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Downloads\"/>
    </mc:Choice>
  </mc:AlternateContent>
  <xr:revisionPtr revIDLastSave="0" documentId="13_ncr:1_{FC55ED27-225B-4629-9BF3-0E7A463F1FFE}" xr6:coauthVersionLast="47" xr6:coauthVersionMax="47" xr10:uidLastSave="{00000000-0000-0000-0000-000000000000}"/>
  <bookViews>
    <workbookView xWindow="-90" yWindow="-90" windowWidth="19380" windowHeight="11460" activeTab="1" xr2:uid="{6CF364FD-900C-45FE-9A7A-500D25D9F1F9}"/>
  </bookViews>
  <sheets>
    <sheet name="rawdata" sheetId="1" r:id="rId1"/>
    <sheet name="totalretu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E2" i="2" a="1"/>
  <c r="E2" i="2" s="1"/>
  <c r="E1267" i="2" a="1"/>
  <c r="E413" i="2" a="1"/>
  <c r="E308" i="2" a="1"/>
  <c r="E7" i="2" a="1"/>
  <c r="E7" i="2" s="1"/>
  <c r="E6" i="2" a="1"/>
  <c r="E6" i="2" s="1"/>
  <c r="E5" i="2" a="1"/>
  <c r="E5" i="2" s="1"/>
  <c r="E1357" i="2" l="1" a="1"/>
  <c r="E75" i="2" a="1"/>
  <c r="E495" i="2" a="1"/>
  <c r="E1011" i="2" a="1"/>
  <c r="E111" i="2" a="1"/>
  <c r="E506" i="2" a="1"/>
  <c r="E755" i="2" a="1"/>
  <c r="E180" i="2" a="1"/>
  <c r="E180" i="2" s="1"/>
  <c r="E203" i="2" a="1"/>
  <c r="E919" i="2" a="1"/>
  <c r="E285" i="2" a="1"/>
  <c r="E1171" i="2" a="1"/>
  <c r="E378" i="2" a="1"/>
  <c r="E2371" i="2" a="1"/>
  <c r="E93" i="2" a="1"/>
  <c r="E186" i="2" a="1"/>
  <c r="E186" i="2" s="1"/>
  <c r="E303" i="2" a="1"/>
  <c r="E395" i="2" a="1"/>
  <c r="E500" i="2" a="1"/>
  <c r="E849" i="2" a="1"/>
  <c r="E1203" i="2" a="1"/>
  <c r="E2308" i="2" a="1"/>
  <c r="E1421" i="2" a="1"/>
  <c r="E1107" i="2" a="1"/>
  <c r="E1107" i="2" s="1"/>
  <c r="E896" i="2" a="1"/>
  <c r="E640" i="2" a="1"/>
  <c r="E489" i="2" a="1"/>
  <c r="E425" i="2" a="1"/>
  <c r="E361" i="2" a="1"/>
  <c r="E297" i="2" a="1"/>
  <c r="E233" i="2" a="1"/>
  <c r="E169" i="2" a="1"/>
  <c r="E169" i="2" s="1"/>
  <c r="E105" i="2" a="1"/>
  <c r="E41" i="2" a="1"/>
  <c r="E4" i="2" a="1"/>
  <c r="E4" i="2" s="1"/>
  <c r="E1936" i="2" a="1"/>
  <c r="E1301" i="2" a="1"/>
  <c r="E1043" i="2" a="1"/>
  <c r="E1043" i="2" s="1"/>
  <c r="E802" i="2" a="1"/>
  <c r="E546" i="2" a="1"/>
  <c r="E546" i="2" s="1"/>
  <c r="E472" i="2" a="1"/>
  <c r="E408" i="2" a="1"/>
  <c r="E344" i="2" a="1"/>
  <c r="E280" i="2" a="1"/>
  <c r="E216" i="2" a="1"/>
  <c r="E152" i="2" a="1"/>
  <c r="E152" i="2" s="1"/>
  <c r="E88" i="2" a="1"/>
  <c r="E24" i="2" a="1"/>
  <c r="E24" i="2" s="1"/>
  <c r="E1808" i="2" a="1"/>
  <c r="E1808" i="2" s="1"/>
  <c r="E1235" i="2" a="1"/>
  <c r="E988" i="2" a="1"/>
  <c r="E732" i="2" a="1"/>
  <c r="E518" i="2" a="1"/>
  <c r="E454" i="2" a="1"/>
  <c r="E454" i="2" s="1"/>
  <c r="E390" i="2" a="1"/>
  <c r="E326" i="2" a="1"/>
  <c r="E326" i="2" s="1"/>
  <c r="E262" i="2" a="1"/>
  <c r="E198" i="2" a="1"/>
  <c r="E198" i="2" s="1"/>
  <c r="E134" i="2" a="1"/>
  <c r="E70" i="2" a="1"/>
  <c r="E8" i="2" a="1"/>
  <c r="E8" i="2" s="1"/>
  <c r="E116" i="2" a="1"/>
  <c r="E314" i="2" a="1"/>
  <c r="E942" i="2" a="1"/>
  <c r="E942" i="2" s="1"/>
  <c r="E11" i="2" a="1"/>
  <c r="E221" i="2" a="1"/>
  <c r="E221" i="2" s="1"/>
  <c r="E431" i="2" a="1"/>
  <c r="E523" i="2" a="1"/>
  <c r="E29" i="2" a="1"/>
  <c r="E122" i="2" a="1"/>
  <c r="E239" i="2" a="1"/>
  <c r="E331" i="2" a="1"/>
  <c r="E331" i="2" s="1"/>
  <c r="E436" i="2" a="1"/>
  <c r="E593" i="2" a="1"/>
  <c r="E965" i="2" a="1"/>
  <c r="E1485" i="2" a="1"/>
  <c r="E1485" i="2" s="1"/>
  <c r="E139" i="2" a="1"/>
  <c r="E349" i="2" a="1"/>
  <c r="E349" i="2" s="1"/>
  <c r="E663" i="2" a="1"/>
  <c r="E1543" i="2" a="1"/>
  <c r="E1543" i="2" s="1"/>
  <c r="E47" i="2" a="1"/>
  <c r="E244" i="2" a="1"/>
  <c r="E442" i="2" a="1"/>
  <c r="E442" i="2" s="1"/>
  <c r="E52" i="2" a="1"/>
  <c r="E52" i="2" s="1"/>
  <c r="E157" i="2" a="1"/>
  <c r="E250" i="2" a="1"/>
  <c r="E367" i="2" a="1"/>
  <c r="E459" i="2" a="1"/>
  <c r="E459" i="2" s="1"/>
  <c r="E686" i="2" a="1"/>
  <c r="E1075" i="2" a="1"/>
  <c r="E1744" i="2" a="1"/>
  <c r="E3" i="2" a="1"/>
  <c r="E3" i="2" s="1"/>
  <c r="E58" i="2" a="1"/>
  <c r="E175" i="2" a="1"/>
  <c r="E175" i="2" s="1"/>
  <c r="E267" i="2" a="1"/>
  <c r="E372" i="2" a="1"/>
  <c r="E477" i="2" a="1"/>
  <c r="E477" i="2" s="1"/>
  <c r="E709" i="2" a="1"/>
  <c r="E709" i="2" s="1"/>
  <c r="E1139" i="2" a="1"/>
  <c r="E1139" i="2" s="1"/>
  <c r="E1872" i="2" a="1"/>
  <c r="E1872" i="2" s="1"/>
  <c r="E88" i="2"/>
  <c r="E216" i="2"/>
  <c r="E280" i="2"/>
  <c r="E344" i="2"/>
  <c r="E408" i="2"/>
  <c r="E472" i="2"/>
  <c r="E802" i="2"/>
  <c r="E1301" i="2"/>
  <c r="E1936" i="2"/>
  <c r="E2308" i="2"/>
  <c r="E47" i="2"/>
  <c r="E111" i="2"/>
  <c r="E239" i="2"/>
  <c r="E303" i="2"/>
  <c r="E367" i="2"/>
  <c r="E431" i="2"/>
  <c r="E495" i="2"/>
  <c r="E663" i="2"/>
  <c r="E919" i="2"/>
  <c r="E116" i="2"/>
  <c r="E244" i="2"/>
  <c r="E308" i="2"/>
  <c r="E372" i="2"/>
  <c r="E436" i="2"/>
  <c r="E500" i="2"/>
  <c r="E686" i="2"/>
  <c r="E1171" i="2"/>
  <c r="E58" i="2"/>
  <c r="E122" i="2"/>
  <c r="E250" i="2"/>
  <c r="E314" i="2"/>
  <c r="E378" i="2"/>
  <c r="E506" i="2"/>
  <c r="E965" i="2"/>
  <c r="E1203" i="2"/>
  <c r="E1744" i="2"/>
  <c r="E70" i="2"/>
  <c r="E134" i="2"/>
  <c r="E262" i="2"/>
  <c r="E390" i="2"/>
  <c r="E518" i="2"/>
  <c r="E732" i="2"/>
  <c r="E988" i="2"/>
  <c r="E1235" i="2"/>
  <c r="E11" i="2"/>
  <c r="E75" i="2"/>
  <c r="E139" i="2"/>
  <c r="E203" i="2"/>
  <c r="E267" i="2"/>
  <c r="E395" i="2"/>
  <c r="E523" i="2"/>
  <c r="E755" i="2"/>
  <c r="E1011" i="2"/>
  <c r="E1267" i="2"/>
  <c r="E29" i="2"/>
  <c r="E93" i="2"/>
  <c r="E157" i="2"/>
  <c r="E285" i="2"/>
  <c r="E413" i="2"/>
  <c r="E593" i="2"/>
  <c r="E849" i="2"/>
  <c r="E1075" i="2"/>
  <c r="E1357" i="2"/>
  <c r="E2371" i="2"/>
  <c r="E41" i="2"/>
  <c r="E105" i="2"/>
  <c r="E233" i="2"/>
  <c r="E297" i="2"/>
  <c r="E361" i="2"/>
  <c r="E425" i="2"/>
  <c r="E489" i="2"/>
  <c r="E640" i="2"/>
  <c r="E896" i="2"/>
  <c r="E1421" i="2"/>
  <c r="E18" i="2" a="1"/>
  <c r="E18" i="2" s="1"/>
  <c r="E135" i="2" a="1"/>
  <c r="E135" i="2" s="1"/>
  <c r="E176" i="2" a="1"/>
  <c r="E176" i="2" s="1"/>
  <c r="E268" i="2" a="1"/>
  <c r="E268" i="2" s="1"/>
  <c r="E332" i="2" a="1"/>
  <c r="E332" i="2" s="1"/>
  <c r="E391" i="2" a="1"/>
  <c r="E391" i="2" s="1"/>
  <c r="E513" i="2" a="1"/>
  <c r="E513" i="2" s="1"/>
  <c r="E779" i="2" a="1"/>
  <c r="E779" i="2" s="1"/>
  <c r="E1108" i="2" a="1"/>
  <c r="E1108" i="2" s="1"/>
  <c r="E1747" i="2" a="1"/>
  <c r="E1747" i="2" s="1"/>
  <c r="E13" i="2" a="1"/>
  <c r="E13" i="2" s="1"/>
  <c r="E25" i="2" a="1"/>
  <c r="E25" i="2" s="1"/>
  <c r="E31" i="2" a="1"/>
  <c r="E31" i="2" s="1"/>
  <c r="E36" i="2" a="1"/>
  <c r="E36" i="2" s="1"/>
  <c r="E42" i="2" a="1"/>
  <c r="E42" i="2" s="1"/>
  <c r="E54" i="2" a="1"/>
  <c r="E54" i="2" s="1"/>
  <c r="E59" i="2" a="1"/>
  <c r="E59" i="2" s="1"/>
  <c r="E72" i="2" a="1"/>
  <c r="E72" i="2" s="1"/>
  <c r="E77" i="2" a="1"/>
  <c r="E77" i="2" s="1"/>
  <c r="E89" i="2" a="1"/>
  <c r="E89" i="2" s="1"/>
  <c r="E95" i="2" a="1"/>
  <c r="E95" i="2" s="1"/>
  <c r="E100" i="2" a="1"/>
  <c r="E100" i="2" s="1"/>
  <c r="E106" i="2" a="1"/>
  <c r="E106" i="2" s="1"/>
  <c r="E118" i="2" a="1"/>
  <c r="E118" i="2" s="1"/>
  <c r="E123" i="2" a="1"/>
  <c r="E123" i="2" s="1"/>
  <c r="E136" i="2" a="1"/>
  <c r="E136" i="2" s="1"/>
  <c r="E141" i="2" a="1"/>
  <c r="E141" i="2" s="1"/>
  <c r="E153" i="2" a="1"/>
  <c r="E153" i="2" s="1"/>
  <c r="E159" i="2" a="1"/>
  <c r="E159" i="2" s="1"/>
  <c r="E164" i="2" a="1"/>
  <c r="E164" i="2" s="1"/>
  <c r="E170" i="2" a="1"/>
  <c r="E170" i="2" s="1"/>
  <c r="E182" i="2" a="1"/>
  <c r="E182" i="2" s="1"/>
  <c r="E187" i="2" a="1"/>
  <c r="E187" i="2" s="1"/>
  <c r="E200" i="2" a="1"/>
  <c r="E200" i="2" s="1"/>
  <c r="E205" i="2" a="1"/>
  <c r="E205" i="2" s="1"/>
  <c r="E217" i="2" a="1"/>
  <c r="E217" i="2" s="1"/>
  <c r="E223" i="2" a="1"/>
  <c r="E223" i="2" s="1"/>
  <c r="E228" i="2" a="1"/>
  <c r="E228" i="2" s="1"/>
  <c r="E234" i="2" a="1"/>
  <c r="E234" i="2" s="1"/>
  <c r="E246" i="2" a="1"/>
  <c r="E246" i="2" s="1"/>
  <c r="E251" i="2" a="1"/>
  <c r="E251" i="2" s="1"/>
  <c r="E264" i="2" a="1"/>
  <c r="E264" i="2" s="1"/>
  <c r="E269" i="2" a="1"/>
  <c r="E269" i="2" s="1"/>
  <c r="E281" i="2" a="1"/>
  <c r="E281" i="2" s="1"/>
  <c r="E287" i="2" a="1"/>
  <c r="E287" i="2" s="1"/>
  <c r="E292" i="2" a="1"/>
  <c r="E292" i="2" s="1"/>
  <c r="E298" i="2" a="1"/>
  <c r="E298" i="2" s="1"/>
  <c r="E310" i="2" a="1"/>
  <c r="E310" i="2" s="1"/>
  <c r="E315" i="2" a="1"/>
  <c r="E315" i="2" s="1"/>
  <c r="E328" i="2" a="1"/>
  <c r="E328" i="2" s="1"/>
  <c r="E333" i="2" a="1"/>
  <c r="E333" i="2" s="1"/>
  <c r="E345" i="2" a="1"/>
  <c r="E345" i="2" s="1"/>
  <c r="E351" i="2" a="1"/>
  <c r="E351" i="2" s="1"/>
  <c r="E356" i="2" a="1"/>
  <c r="E356" i="2" s="1"/>
  <c r="E362" i="2" a="1"/>
  <c r="E362" i="2" s="1"/>
  <c r="E374" i="2" a="1"/>
  <c r="E374" i="2" s="1"/>
  <c r="E379" i="2" a="1"/>
  <c r="E379" i="2" s="1"/>
  <c r="E392" i="2" a="1"/>
  <c r="E392" i="2" s="1"/>
  <c r="E397" i="2" a="1"/>
  <c r="E397" i="2" s="1"/>
  <c r="E409" i="2" a="1"/>
  <c r="E409" i="2" s="1"/>
  <c r="E415" i="2" a="1"/>
  <c r="E415" i="2" s="1"/>
  <c r="E420" i="2" a="1"/>
  <c r="E420" i="2" s="1"/>
  <c r="E426" i="2" a="1"/>
  <c r="E426" i="2" s="1"/>
  <c r="E438" i="2" a="1"/>
  <c r="E438" i="2" s="1"/>
  <c r="E443" i="2" a="1"/>
  <c r="E443" i="2" s="1"/>
  <c r="E456" i="2" a="1"/>
  <c r="E456" i="2" s="1"/>
  <c r="E461" i="2" a="1"/>
  <c r="E461" i="2" s="1"/>
  <c r="E473" i="2" a="1"/>
  <c r="E473" i="2" s="1"/>
  <c r="E479" i="2" a="1"/>
  <c r="E479" i="2" s="1"/>
  <c r="E484" i="2" a="1"/>
  <c r="E484" i="2" s="1"/>
  <c r="E490" i="2" a="1"/>
  <c r="E490" i="2" s="1"/>
  <c r="E502" i="2" a="1"/>
  <c r="E502" i="2" s="1"/>
  <c r="E507" i="2" a="1"/>
  <c r="E507" i="2" s="1"/>
  <c r="E520" i="2" a="1"/>
  <c r="E520" i="2" s="1"/>
  <c r="E525" i="2" a="1"/>
  <c r="E525" i="2" s="1"/>
  <c r="E576" i="2" a="1"/>
  <c r="E576" i="2" s="1"/>
  <c r="E599" i="2" a="1"/>
  <c r="E599" i="2" s="1"/>
  <c r="E622" i="2" a="1"/>
  <c r="E622" i="2" s="1"/>
  <c r="E645" i="2" a="1"/>
  <c r="E645" i="2" s="1"/>
  <c r="E668" i="2" a="1"/>
  <c r="E668" i="2" s="1"/>
  <c r="E691" i="2" a="1"/>
  <c r="E691" i="2" s="1"/>
  <c r="E738" i="2" a="1"/>
  <c r="E738" i="2" s="1"/>
  <c r="E785" i="2" a="1"/>
  <c r="E785" i="2" s="1"/>
  <c r="E832" i="2" a="1"/>
  <c r="E832" i="2" s="1"/>
  <c r="E855" i="2" a="1"/>
  <c r="E855" i="2" s="1"/>
  <c r="E878" i="2" a="1"/>
  <c r="E878" i="2" s="1"/>
  <c r="E901" i="2" a="1"/>
  <c r="E901" i="2" s="1"/>
  <c r="E924" i="2" a="1"/>
  <c r="E924" i="2" s="1"/>
  <c r="E947" i="2" a="1"/>
  <c r="E947" i="2" s="1"/>
  <c r="E994" i="2" a="1"/>
  <c r="E994" i="2" s="1"/>
  <c r="E1019" i="2" a="1"/>
  <c r="E1019" i="2" s="1"/>
  <c r="E1051" i="2" a="1"/>
  <c r="E1051" i="2" s="1"/>
  <c r="E1083" i="2" a="1"/>
  <c r="E1083" i="2" s="1"/>
  <c r="E1115" i="2" a="1"/>
  <c r="E1115" i="2" s="1"/>
  <c r="E1147" i="2" a="1"/>
  <c r="E1147" i="2" s="1"/>
  <c r="E1179" i="2" a="1"/>
  <c r="E1179" i="2" s="1"/>
  <c r="E1211" i="2" a="1"/>
  <c r="E1211" i="2" s="1"/>
  <c r="E1243" i="2" a="1"/>
  <c r="E1243" i="2" s="1"/>
  <c r="E1275" i="2" a="1"/>
  <c r="E1275" i="2" s="1"/>
  <c r="E1313" i="2" a="1"/>
  <c r="E1313" i="2" s="1"/>
  <c r="E1373" i="2" a="1"/>
  <c r="E1373" i="2" s="1"/>
  <c r="E1437" i="2" a="1"/>
  <c r="E1437" i="2" s="1"/>
  <c r="E1501" i="2" a="1"/>
  <c r="E1501" i="2" s="1"/>
  <c r="E1555" i="2" a="1"/>
  <c r="E1555" i="2" s="1"/>
  <c r="E1696" i="2" a="1"/>
  <c r="E1696" i="2" s="1"/>
  <c r="E1760" i="2" a="1"/>
  <c r="E1760" i="2" s="1"/>
  <c r="E1824" i="2" a="1"/>
  <c r="E1824" i="2" s="1"/>
  <c r="E1888" i="2" a="1"/>
  <c r="E1888" i="2" s="1"/>
  <c r="E1952" i="2" a="1"/>
  <c r="E1952" i="2" s="1"/>
  <c r="E2185" i="2" a="1"/>
  <c r="E2185" i="2" s="1"/>
  <c r="E2431" i="2" a="1"/>
  <c r="E2431" i="2" s="1"/>
  <c r="E35" i="2" a="1"/>
  <c r="E35" i="2" s="1"/>
  <c r="E71" i="2" a="1"/>
  <c r="E71" i="2" s="1"/>
  <c r="E158" i="2" a="1"/>
  <c r="E158" i="2" s="1"/>
  <c r="E199" i="2" a="1"/>
  <c r="E199" i="2" s="1"/>
  <c r="E245" i="2" a="1"/>
  <c r="E245" i="2" s="1"/>
  <c r="E327" i="2" a="1"/>
  <c r="E327" i="2" s="1"/>
  <c r="E373" i="2" a="1"/>
  <c r="E373" i="2" s="1"/>
  <c r="E449" i="2" a="1"/>
  <c r="E449" i="2" s="1"/>
  <c r="E483" i="2" a="1"/>
  <c r="E483" i="2" s="1"/>
  <c r="E733" i="2" a="1"/>
  <c r="E733" i="2" s="1"/>
  <c r="E966" i="2" a="1"/>
  <c r="E966" i="2" s="1"/>
  <c r="E1236" i="2" a="1"/>
  <c r="E1236" i="2" s="1"/>
  <c r="E1545" i="2" a="1"/>
  <c r="E1545" i="2" s="1"/>
  <c r="E1939" i="2" a="1"/>
  <c r="E1939" i="2" s="1"/>
  <c r="E14" i="2" a="1"/>
  <c r="E14" i="2" s="1"/>
  <c r="E19" i="2" a="1"/>
  <c r="E19" i="2" s="1"/>
  <c r="E32" i="2" a="1"/>
  <c r="E32" i="2" s="1"/>
  <c r="E37" i="2" a="1"/>
  <c r="E37" i="2" s="1"/>
  <c r="E49" i="2" a="1"/>
  <c r="E49" i="2" s="1"/>
  <c r="E55" i="2" a="1"/>
  <c r="E55" i="2" s="1"/>
  <c r="E60" i="2" a="1"/>
  <c r="E60" i="2" s="1"/>
  <c r="E66" i="2" a="1"/>
  <c r="E66" i="2" s="1"/>
  <c r="E78" i="2" a="1"/>
  <c r="E78" i="2" s="1"/>
  <c r="E83" i="2" a="1"/>
  <c r="E83" i="2" s="1"/>
  <c r="E96" i="2" a="1"/>
  <c r="E96" i="2" s="1"/>
  <c r="E101" i="2" a="1"/>
  <c r="E101" i="2" s="1"/>
  <c r="E113" i="2" a="1"/>
  <c r="E113" i="2" s="1"/>
  <c r="E119" i="2" a="1"/>
  <c r="E119" i="2" s="1"/>
  <c r="E124" i="2" a="1"/>
  <c r="E124" i="2" s="1"/>
  <c r="E130" i="2" a="1"/>
  <c r="E130" i="2" s="1"/>
  <c r="E142" i="2" a="1"/>
  <c r="E142" i="2" s="1"/>
  <c r="E147" i="2" a="1"/>
  <c r="E147" i="2" s="1"/>
  <c r="E160" i="2" a="1"/>
  <c r="E160" i="2" s="1"/>
  <c r="E165" i="2" a="1"/>
  <c r="E165" i="2" s="1"/>
  <c r="E177" i="2" a="1"/>
  <c r="E177" i="2" s="1"/>
  <c r="E183" i="2" a="1"/>
  <c r="E183" i="2" s="1"/>
  <c r="E188" i="2" a="1"/>
  <c r="E188" i="2" s="1"/>
  <c r="E194" i="2" a="1"/>
  <c r="E194" i="2" s="1"/>
  <c r="E206" i="2" a="1"/>
  <c r="E206" i="2" s="1"/>
  <c r="E211" i="2" a="1"/>
  <c r="E211" i="2" s="1"/>
  <c r="E224" i="2" a="1"/>
  <c r="E224" i="2" s="1"/>
  <c r="E229" i="2" a="1"/>
  <c r="E229" i="2" s="1"/>
  <c r="E241" i="2" a="1"/>
  <c r="E241" i="2" s="1"/>
  <c r="E247" i="2" a="1"/>
  <c r="E247" i="2" s="1"/>
  <c r="E252" i="2" a="1"/>
  <c r="E252" i="2" s="1"/>
  <c r="E258" i="2" a="1"/>
  <c r="E258" i="2" s="1"/>
  <c r="E270" i="2" a="1"/>
  <c r="E270" i="2" s="1"/>
  <c r="E275" i="2" a="1"/>
  <c r="E275" i="2" s="1"/>
  <c r="E288" i="2" a="1"/>
  <c r="E288" i="2" s="1"/>
  <c r="E293" i="2" a="1"/>
  <c r="E293" i="2" s="1"/>
  <c r="E305" i="2" a="1"/>
  <c r="E305" i="2" s="1"/>
  <c r="E311" i="2" a="1"/>
  <c r="E311" i="2" s="1"/>
  <c r="E316" i="2" a="1"/>
  <c r="E316" i="2" s="1"/>
  <c r="E322" i="2" a="1"/>
  <c r="E322" i="2" s="1"/>
  <c r="E334" i="2" a="1"/>
  <c r="E334" i="2" s="1"/>
  <c r="E339" i="2" a="1"/>
  <c r="E339" i="2" s="1"/>
  <c r="E352" i="2" a="1"/>
  <c r="E352" i="2" s="1"/>
  <c r="E357" i="2" a="1"/>
  <c r="E357" i="2" s="1"/>
  <c r="E369" i="2" a="1"/>
  <c r="E369" i="2" s="1"/>
  <c r="E375" i="2" a="1"/>
  <c r="E375" i="2" s="1"/>
  <c r="E380" i="2" a="1"/>
  <c r="E380" i="2" s="1"/>
  <c r="E386" i="2" a="1"/>
  <c r="E386" i="2" s="1"/>
  <c r="E398" i="2" a="1"/>
  <c r="E398" i="2" s="1"/>
  <c r="E403" i="2" a="1"/>
  <c r="E403" i="2" s="1"/>
  <c r="E416" i="2" a="1"/>
  <c r="E416" i="2" s="1"/>
  <c r="E421" i="2" a="1"/>
  <c r="E421" i="2" s="1"/>
  <c r="E433" i="2" a="1"/>
  <c r="E433" i="2" s="1"/>
  <c r="E439" i="2" a="1"/>
  <c r="E439" i="2" s="1"/>
  <c r="E444" i="2" a="1"/>
  <c r="E444" i="2" s="1"/>
  <c r="E450" i="2" a="1"/>
  <c r="E450" i="2" s="1"/>
  <c r="E462" i="2" a="1"/>
  <c r="E462" i="2" s="1"/>
  <c r="E467" i="2" a="1"/>
  <c r="E467" i="2" s="1"/>
  <c r="E480" i="2" a="1"/>
  <c r="E480" i="2" s="1"/>
  <c r="E485" i="2" a="1"/>
  <c r="E485" i="2" s="1"/>
  <c r="E497" i="2" a="1"/>
  <c r="E497" i="2" s="1"/>
  <c r="E503" i="2" a="1"/>
  <c r="E503" i="2" s="1"/>
  <c r="E508" i="2" a="1"/>
  <c r="E508" i="2" s="1"/>
  <c r="E514" i="2" a="1"/>
  <c r="E514" i="2" s="1"/>
  <c r="E526" i="2" a="1"/>
  <c r="E526" i="2" s="1"/>
  <c r="E532" i="2" a="1"/>
  <c r="E532" i="2" s="1"/>
  <c r="E553" i="2" a="1"/>
  <c r="E553" i="2" s="1"/>
  <c r="E600" i="2" a="1"/>
  <c r="E600" i="2" s="1"/>
  <c r="E623" i="2" a="1"/>
  <c r="E623" i="2" s="1"/>
  <c r="E646" i="2" a="1"/>
  <c r="E646" i="2" s="1"/>
  <c r="E669" i="2" a="1"/>
  <c r="E669" i="2" s="1"/>
  <c r="E692" i="2" a="1"/>
  <c r="E692" i="2" s="1"/>
  <c r="E715" i="2" a="1"/>
  <c r="E715" i="2" s="1"/>
  <c r="E762" i="2" a="1"/>
  <c r="E762" i="2" s="1"/>
  <c r="E809" i="2" a="1"/>
  <c r="E809" i="2" s="1"/>
  <c r="E856" i="2" a="1"/>
  <c r="E856" i="2" s="1"/>
  <c r="E879" i="2" a="1"/>
  <c r="E879" i="2" s="1"/>
  <c r="E902" i="2" a="1"/>
  <c r="E902" i="2" s="1"/>
  <c r="E925" i="2" a="1"/>
  <c r="E925" i="2" s="1"/>
  <c r="E948" i="2" a="1"/>
  <c r="E948" i="2" s="1"/>
  <c r="E971" i="2" a="1"/>
  <c r="E971" i="2" s="1"/>
  <c r="E1020" i="2" a="1"/>
  <c r="E1020" i="2" s="1"/>
  <c r="E1052" i="2" a="1"/>
  <c r="E1052" i="2" s="1"/>
  <c r="E1084" i="2" a="1"/>
  <c r="E1084" i="2" s="1"/>
  <c r="E1116" i="2" a="1"/>
  <c r="E1116" i="2" s="1"/>
  <c r="E1148" i="2" a="1"/>
  <c r="E1148" i="2" s="1"/>
  <c r="E1180" i="2" a="1"/>
  <c r="E1180" i="2" s="1"/>
  <c r="E1212" i="2" a="1"/>
  <c r="E1212" i="2" s="1"/>
  <c r="E1244" i="2" a="1"/>
  <c r="E1244" i="2" s="1"/>
  <c r="E1276" i="2" a="1"/>
  <c r="E1276" i="2" s="1"/>
  <c r="E1314" i="2" a="1"/>
  <c r="E1314" i="2" s="1"/>
  <c r="E1375" i="2" a="1"/>
  <c r="E1375" i="2" s="1"/>
  <c r="E1439" i="2" a="1"/>
  <c r="E1439" i="2" s="1"/>
  <c r="E1503" i="2" a="1"/>
  <c r="E1503" i="2" s="1"/>
  <c r="E1557" i="2" a="1"/>
  <c r="E1557" i="2" s="1"/>
  <c r="E1627" i="2" a="1"/>
  <c r="E1627" i="2" s="1"/>
  <c r="E1699" i="2" a="1"/>
  <c r="E1699" i="2" s="1"/>
  <c r="E1763" i="2" a="1"/>
  <c r="E1763" i="2" s="1"/>
  <c r="E1827" i="2" a="1"/>
  <c r="E1827" i="2" s="1"/>
  <c r="E1891" i="2" a="1"/>
  <c r="E1891" i="2" s="1"/>
  <c r="E1955" i="2" a="1"/>
  <c r="E1955" i="2" s="1"/>
  <c r="E2196" i="2" a="1"/>
  <c r="E2196" i="2" s="1"/>
  <c r="E2443" i="2" a="1"/>
  <c r="E2443" i="2" s="1"/>
  <c r="E65" i="2" a="1"/>
  <c r="E65" i="2" s="1"/>
  <c r="E94" i="2" a="1"/>
  <c r="E94" i="2" s="1"/>
  <c r="E129" i="2" a="1"/>
  <c r="E129" i="2" s="1"/>
  <c r="E181" i="2" a="1"/>
  <c r="E181" i="2" s="1"/>
  <c r="E210" i="2" a="1"/>
  <c r="E210" i="2" s="1"/>
  <c r="E274" i="2" a="1"/>
  <c r="E274" i="2" s="1"/>
  <c r="E309" i="2" a="1"/>
  <c r="E309" i="2" s="1"/>
  <c r="E350" i="2" a="1"/>
  <c r="E350" i="2" s="1"/>
  <c r="E385" i="2" a="1"/>
  <c r="E385" i="2" s="1"/>
  <c r="E414" i="2" a="1"/>
  <c r="E414" i="2" s="1"/>
  <c r="E460" i="2" a="1"/>
  <c r="E460" i="2" s="1"/>
  <c r="E570" i="2" a="1"/>
  <c r="E570" i="2" s="1"/>
  <c r="E687" i="2" a="1"/>
  <c r="E687" i="2" s="1"/>
  <c r="E873" i="2" a="1"/>
  <c r="E873" i="2" s="1"/>
  <c r="E1012" i="2" a="1"/>
  <c r="E1012" i="2" s="1"/>
  <c r="E1204" i="2" a="1"/>
  <c r="E1204" i="2" s="1"/>
  <c r="E1423" i="2" a="1"/>
  <c r="E1423" i="2" s="1"/>
  <c r="E1875" i="2" a="1"/>
  <c r="E1875" i="2" s="1"/>
  <c r="E9" i="2" a="1"/>
  <c r="E9" i="2" s="1"/>
  <c r="E15" i="2" a="1"/>
  <c r="E15" i="2" s="1"/>
  <c r="E20" i="2" a="1"/>
  <c r="E20" i="2" s="1"/>
  <c r="E26" i="2" a="1"/>
  <c r="E26" i="2" s="1"/>
  <c r="E38" i="2" a="1"/>
  <c r="E38" i="2" s="1"/>
  <c r="E43" i="2" a="1"/>
  <c r="E43" i="2" s="1"/>
  <c r="E56" i="2" a="1"/>
  <c r="E56" i="2" s="1"/>
  <c r="E61" i="2" a="1"/>
  <c r="E61" i="2" s="1"/>
  <c r="E73" i="2" a="1"/>
  <c r="E73" i="2" s="1"/>
  <c r="E79" i="2" a="1"/>
  <c r="E79" i="2" s="1"/>
  <c r="E84" i="2" a="1"/>
  <c r="E84" i="2" s="1"/>
  <c r="E90" i="2" a="1"/>
  <c r="E90" i="2" s="1"/>
  <c r="E102" i="2" a="1"/>
  <c r="E102" i="2" s="1"/>
  <c r="E107" i="2" a="1"/>
  <c r="E107" i="2" s="1"/>
  <c r="E120" i="2" a="1"/>
  <c r="E120" i="2" s="1"/>
  <c r="E125" i="2" a="1"/>
  <c r="E125" i="2" s="1"/>
  <c r="E137" i="2" a="1"/>
  <c r="E137" i="2" s="1"/>
  <c r="E143" i="2" a="1"/>
  <c r="E143" i="2" s="1"/>
  <c r="E148" i="2" a="1"/>
  <c r="E148" i="2" s="1"/>
  <c r="E154" i="2" a="1"/>
  <c r="E154" i="2" s="1"/>
  <c r="E166" i="2" a="1"/>
  <c r="E166" i="2" s="1"/>
  <c r="E171" i="2" a="1"/>
  <c r="E171" i="2" s="1"/>
  <c r="E184" i="2" a="1"/>
  <c r="E184" i="2" s="1"/>
  <c r="E189" i="2" a="1"/>
  <c r="E189" i="2" s="1"/>
  <c r="E201" i="2" a="1"/>
  <c r="E201" i="2" s="1"/>
  <c r="E207" i="2" a="1"/>
  <c r="E207" i="2" s="1"/>
  <c r="E212" i="2" a="1"/>
  <c r="E212" i="2" s="1"/>
  <c r="E218" i="2" a="1"/>
  <c r="E218" i="2" s="1"/>
  <c r="E230" i="2" a="1"/>
  <c r="E230" i="2" s="1"/>
  <c r="E235" i="2" a="1"/>
  <c r="E235" i="2" s="1"/>
  <c r="E248" i="2" a="1"/>
  <c r="E248" i="2" s="1"/>
  <c r="E253" i="2" a="1"/>
  <c r="E253" i="2" s="1"/>
  <c r="E265" i="2" a="1"/>
  <c r="E265" i="2" s="1"/>
  <c r="E271" i="2" a="1"/>
  <c r="E271" i="2" s="1"/>
  <c r="E276" i="2" a="1"/>
  <c r="E276" i="2" s="1"/>
  <c r="E282" i="2" a="1"/>
  <c r="E282" i="2" s="1"/>
  <c r="E294" i="2" a="1"/>
  <c r="E294" i="2" s="1"/>
  <c r="E299" i="2" a="1"/>
  <c r="E299" i="2" s="1"/>
  <c r="E312" i="2" a="1"/>
  <c r="E312" i="2" s="1"/>
  <c r="E317" i="2" a="1"/>
  <c r="E317" i="2" s="1"/>
  <c r="E329" i="2" a="1"/>
  <c r="E329" i="2" s="1"/>
  <c r="E335" i="2" a="1"/>
  <c r="E335" i="2" s="1"/>
  <c r="E340" i="2" a="1"/>
  <c r="E340" i="2" s="1"/>
  <c r="E346" i="2" a="1"/>
  <c r="E346" i="2" s="1"/>
  <c r="E358" i="2" a="1"/>
  <c r="E358" i="2" s="1"/>
  <c r="E363" i="2" a="1"/>
  <c r="E363" i="2" s="1"/>
  <c r="E376" i="2" a="1"/>
  <c r="E376" i="2" s="1"/>
  <c r="E381" i="2" a="1"/>
  <c r="E381" i="2" s="1"/>
  <c r="E393" i="2" a="1"/>
  <c r="E393" i="2" s="1"/>
  <c r="E399" i="2" a="1"/>
  <c r="E399" i="2" s="1"/>
  <c r="E404" i="2" a="1"/>
  <c r="E404" i="2" s="1"/>
  <c r="E410" i="2" a="1"/>
  <c r="E410" i="2" s="1"/>
  <c r="E422" i="2" a="1"/>
  <c r="E422" i="2" s="1"/>
  <c r="E427" i="2" a="1"/>
  <c r="E427" i="2" s="1"/>
  <c r="E440" i="2" a="1"/>
  <c r="E440" i="2" s="1"/>
  <c r="E445" i="2" a="1"/>
  <c r="E445" i="2" s="1"/>
  <c r="E457" i="2" a="1"/>
  <c r="E457" i="2" s="1"/>
  <c r="E463" i="2" a="1"/>
  <c r="E463" i="2" s="1"/>
  <c r="E468" i="2" a="1"/>
  <c r="E468" i="2" s="1"/>
  <c r="E474" i="2" a="1"/>
  <c r="E474" i="2" s="1"/>
  <c r="E486" i="2" a="1"/>
  <c r="E486" i="2" s="1"/>
  <c r="E491" i="2" a="1"/>
  <c r="E491" i="2" s="1"/>
  <c r="E504" i="2" a="1"/>
  <c r="E504" i="2" s="1"/>
  <c r="E509" i="2" a="1"/>
  <c r="E509" i="2" s="1"/>
  <c r="E521" i="2" a="1"/>
  <c r="E521" i="2" s="1"/>
  <c r="E527" i="2" a="1"/>
  <c r="E527" i="2" s="1"/>
  <c r="E535" i="2" a="1"/>
  <c r="E535" i="2" s="1"/>
  <c r="E558" i="2" a="1"/>
  <c r="E558" i="2" s="1"/>
  <c r="E581" i="2" a="1"/>
  <c r="E581" i="2" s="1"/>
  <c r="E604" i="2" a="1"/>
  <c r="E604" i="2" s="1"/>
  <c r="E627" i="2" a="1"/>
  <c r="E627" i="2" s="1"/>
  <c r="E674" i="2" a="1"/>
  <c r="E674" i="2" s="1"/>
  <c r="E721" i="2" a="1"/>
  <c r="E721" i="2" s="1"/>
  <c r="E768" i="2" a="1"/>
  <c r="E768" i="2" s="1"/>
  <c r="E791" i="2" a="1"/>
  <c r="E791" i="2" s="1"/>
  <c r="E814" i="2" a="1"/>
  <c r="E814" i="2" s="1"/>
  <c r="E837" i="2" a="1"/>
  <c r="E837" i="2" s="1"/>
  <c r="E860" i="2" a="1"/>
  <c r="E860" i="2" s="1"/>
  <c r="E883" i="2" a="1"/>
  <c r="E883" i="2" s="1"/>
  <c r="E930" i="2" a="1"/>
  <c r="E930" i="2" s="1"/>
  <c r="E977" i="2" a="1"/>
  <c r="E977" i="2" s="1"/>
  <c r="E1027" i="2" a="1"/>
  <c r="E1027" i="2" s="1"/>
  <c r="E1059" i="2" a="1"/>
  <c r="E1059" i="2" s="1"/>
  <c r="E1091" i="2" a="1"/>
  <c r="E1091" i="2" s="1"/>
  <c r="E1123" i="2" a="1"/>
  <c r="E1123" i="2" s="1"/>
  <c r="E1155" i="2" a="1"/>
  <c r="E1155" i="2" s="1"/>
  <c r="E1187" i="2" a="1"/>
  <c r="E1187" i="2" s="1"/>
  <c r="E1219" i="2" a="1"/>
  <c r="E1219" i="2" s="1"/>
  <c r="E1251" i="2" a="1"/>
  <c r="E1251" i="2" s="1"/>
  <c r="E1283" i="2" a="1"/>
  <c r="E1283" i="2" s="1"/>
  <c r="E1325" i="2" a="1"/>
  <c r="E1325" i="2" s="1"/>
  <c r="E1389" i="2" a="1"/>
  <c r="E1389" i="2" s="1"/>
  <c r="E1453" i="2" a="1"/>
  <c r="E1453" i="2" s="1"/>
  <c r="E1517" i="2" a="1"/>
  <c r="E1517" i="2" s="1"/>
  <c r="E1567" i="2" a="1"/>
  <c r="E1567" i="2" s="1"/>
  <c r="E1642" i="2" a="1"/>
  <c r="E1642" i="2" s="1"/>
  <c r="E1712" i="2" a="1"/>
  <c r="E1712" i="2" s="1"/>
  <c r="E1776" i="2" a="1"/>
  <c r="E1776" i="2" s="1"/>
  <c r="E1840" i="2" a="1"/>
  <c r="E1840" i="2" s="1"/>
  <c r="E1904" i="2" a="1"/>
  <c r="E1904" i="2" s="1"/>
  <c r="E1998" i="2" a="1"/>
  <c r="E1998" i="2" s="1"/>
  <c r="E2604" i="2" a="1"/>
  <c r="E2604" i="2" s="1"/>
  <c r="E12" i="2" a="1"/>
  <c r="E12" i="2" s="1"/>
  <c r="E53" i="2" a="1"/>
  <c r="E53" i="2" s="1"/>
  <c r="E99" i="2" a="1"/>
  <c r="E99" i="2" s="1"/>
  <c r="E163" i="2" a="1"/>
  <c r="E163" i="2" s="1"/>
  <c r="E227" i="2" a="1"/>
  <c r="E227" i="2" s="1"/>
  <c r="E257" i="2" a="1"/>
  <c r="E257" i="2" s="1"/>
  <c r="E291" i="2" a="1"/>
  <c r="E291" i="2" s="1"/>
  <c r="E321" i="2" a="1"/>
  <c r="E321" i="2" s="1"/>
  <c r="E368" i="2" a="1"/>
  <c r="E368" i="2" s="1"/>
  <c r="E419" i="2" a="1"/>
  <c r="E419" i="2" s="1"/>
  <c r="E455" i="2" a="1"/>
  <c r="E455" i="2" s="1"/>
  <c r="E501" i="2" a="1"/>
  <c r="E501" i="2" s="1"/>
  <c r="E524" i="2" a="1"/>
  <c r="E524" i="2" s="1"/>
  <c r="E664" i="2" a="1"/>
  <c r="E664" i="2" s="1"/>
  <c r="E826" i="2" a="1"/>
  <c r="E826" i="2" s="1"/>
  <c r="E943" i="2" a="1"/>
  <c r="E943" i="2" s="1"/>
  <c r="E1044" i="2" a="1"/>
  <c r="E1044" i="2" s="1"/>
  <c r="E1140" i="2" a="1"/>
  <c r="E1140" i="2" s="1"/>
  <c r="E1302" i="2" a="1"/>
  <c r="E1302" i="2" s="1"/>
  <c r="E1609" i="2" a="1"/>
  <c r="E1609" i="2" s="1"/>
  <c r="E1811" i="2" a="1"/>
  <c r="E1811" i="2" s="1"/>
  <c r="E16" i="2" a="1"/>
  <c r="E16" i="2" s="1"/>
  <c r="E21" i="2" a="1"/>
  <c r="E21" i="2" s="1"/>
  <c r="E33" i="2" a="1"/>
  <c r="E33" i="2" s="1"/>
  <c r="E39" i="2" a="1"/>
  <c r="E39" i="2" s="1"/>
  <c r="E44" i="2" a="1"/>
  <c r="E44" i="2" s="1"/>
  <c r="E50" i="2" a="1"/>
  <c r="E50" i="2" s="1"/>
  <c r="E62" i="2" a="1"/>
  <c r="E62" i="2" s="1"/>
  <c r="E67" i="2" a="1"/>
  <c r="E67" i="2" s="1"/>
  <c r="E80" i="2" a="1"/>
  <c r="E80" i="2" s="1"/>
  <c r="E85" i="2" a="1"/>
  <c r="E85" i="2" s="1"/>
  <c r="E97" i="2" a="1"/>
  <c r="E97" i="2" s="1"/>
  <c r="E103" i="2" a="1"/>
  <c r="E103" i="2" s="1"/>
  <c r="E108" i="2" a="1"/>
  <c r="E108" i="2" s="1"/>
  <c r="E114" i="2" a="1"/>
  <c r="E114" i="2" s="1"/>
  <c r="E126" i="2" a="1"/>
  <c r="E126" i="2" s="1"/>
  <c r="E131" i="2" a="1"/>
  <c r="E131" i="2" s="1"/>
  <c r="E144" i="2" a="1"/>
  <c r="E144" i="2" s="1"/>
  <c r="E149" i="2" a="1"/>
  <c r="E149" i="2" s="1"/>
  <c r="E161" i="2" a="1"/>
  <c r="E161" i="2" s="1"/>
  <c r="E167" i="2" a="1"/>
  <c r="E167" i="2" s="1"/>
  <c r="E172" i="2" a="1"/>
  <c r="E172" i="2" s="1"/>
  <c r="E178" i="2" a="1"/>
  <c r="E178" i="2" s="1"/>
  <c r="E190" i="2" a="1"/>
  <c r="E190" i="2" s="1"/>
  <c r="E195" i="2" a="1"/>
  <c r="E195" i="2" s="1"/>
  <c r="E208" i="2" a="1"/>
  <c r="E208" i="2" s="1"/>
  <c r="E213" i="2" a="1"/>
  <c r="E213" i="2" s="1"/>
  <c r="E225" i="2" a="1"/>
  <c r="E225" i="2" s="1"/>
  <c r="E231" i="2" a="1"/>
  <c r="E231" i="2" s="1"/>
  <c r="E236" i="2" a="1"/>
  <c r="E236" i="2" s="1"/>
  <c r="E242" i="2" a="1"/>
  <c r="E242" i="2" s="1"/>
  <c r="E254" i="2" a="1"/>
  <c r="E254" i="2" s="1"/>
  <c r="E259" i="2" a="1"/>
  <c r="E259" i="2" s="1"/>
  <c r="E272" i="2" a="1"/>
  <c r="E272" i="2" s="1"/>
  <c r="E277" i="2" a="1"/>
  <c r="E277" i="2" s="1"/>
  <c r="E289" i="2" a="1"/>
  <c r="E289" i="2" s="1"/>
  <c r="E295" i="2" a="1"/>
  <c r="E295" i="2" s="1"/>
  <c r="E300" i="2" a="1"/>
  <c r="E300" i="2" s="1"/>
  <c r="E306" i="2" a="1"/>
  <c r="E306" i="2" s="1"/>
  <c r="E318" i="2" a="1"/>
  <c r="E318" i="2" s="1"/>
  <c r="E323" i="2" a="1"/>
  <c r="E323" i="2" s="1"/>
  <c r="E336" i="2" a="1"/>
  <c r="E336" i="2" s="1"/>
  <c r="E341" i="2" a="1"/>
  <c r="E341" i="2" s="1"/>
  <c r="E353" i="2" a="1"/>
  <c r="E353" i="2" s="1"/>
  <c r="E359" i="2" a="1"/>
  <c r="E359" i="2" s="1"/>
  <c r="E364" i="2" a="1"/>
  <c r="E364" i="2" s="1"/>
  <c r="E370" i="2" a="1"/>
  <c r="E370" i="2" s="1"/>
  <c r="E382" i="2" a="1"/>
  <c r="E382" i="2" s="1"/>
  <c r="E387" i="2" a="1"/>
  <c r="E387" i="2" s="1"/>
  <c r="E400" i="2" a="1"/>
  <c r="E400" i="2" s="1"/>
  <c r="E405" i="2" a="1"/>
  <c r="E405" i="2" s="1"/>
  <c r="E417" i="2" a="1"/>
  <c r="E417" i="2" s="1"/>
  <c r="E423" i="2" a="1"/>
  <c r="E423" i="2" s="1"/>
  <c r="E428" i="2" a="1"/>
  <c r="E428" i="2" s="1"/>
  <c r="E434" i="2" a="1"/>
  <c r="E434" i="2" s="1"/>
  <c r="E446" i="2" a="1"/>
  <c r="E446" i="2" s="1"/>
  <c r="E451" i="2" a="1"/>
  <c r="E451" i="2" s="1"/>
  <c r="E464" i="2" a="1"/>
  <c r="E464" i="2" s="1"/>
  <c r="E469" i="2" a="1"/>
  <c r="E469" i="2" s="1"/>
  <c r="E481" i="2" a="1"/>
  <c r="E481" i="2" s="1"/>
  <c r="E487" i="2" a="1"/>
  <c r="E487" i="2" s="1"/>
  <c r="E492" i="2" a="1"/>
  <c r="E492" i="2" s="1"/>
  <c r="E498" i="2" a="1"/>
  <c r="E498" i="2" s="1"/>
  <c r="E510" i="2" a="1"/>
  <c r="E510" i="2" s="1"/>
  <c r="E515" i="2" a="1"/>
  <c r="E515" i="2" s="1"/>
  <c r="E528" i="2" a="1"/>
  <c r="E528" i="2" s="1"/>
  <c r="E536" i="2" a="1"/>
  <c r="E536" i="2" s="1"/>
  <c r="E559" i="2" a="1"/>
  <c r="E559" i="2" s="1"/>
  <c r="E582" i="2" a="1"/>
  <c r="E582" i="2" s="1"/>
  <c r="E605" i="2" a="1"/>
  <c r="E605" i="2" s="1"/>
  <c r="E628" i="2" a="1"/>
  <c r="E628" i="2" s="1"/>
  <c r="E651" i="2" a="1"/>
  <c r="E651" i="2" s="1"/>
  <c r="E698" i="2" a="1"/>
  <c r="E698" i="2" s="1"/>
  <c r="E745" i="2" a="1"/>
  <c r="E745" i="2" s="1"/>
  <c r="E792" i="2" a="1"/>
  <c r="E792" i="2" s="1"/>
  <c r="E815" i="2" a="1"/>
  <c r="E815" i="2" s="1"/>
  <c r="E838" i="2" a="1"/>
  <c r="E838" i="2" s="1"/>
  <c r="E861" i="2" a="1"/>
  <c r="E861" i="2" s="1"/>
  <c r="E884" i="2" a="1"/>
  <c r="E884" i="2" s="1"/>
  <c r="E907" i="2" a="1"/>
  <c r="E907" i="2" s="1"/>
  <c r="E954" i="2" a="1"/>
  <c r="E954" i="2" s="1"/>
  <c r="E1001" i="2" a="1"/>
  <c r="E1001" i="2" s="1"/>
  <c r="E1028" i="2" a="1"/>
  <c r="E1028" i="2" s="1"/>
  <c r="E1060" i="2" a="1"/>
  <c r="E1060" i="2" s="1"/>
  <c r="E1092" i="2" a="1"/>
  <c r="E1092" i="2" s="1"/>
  <c r="E1124" i="2" a="1"/>
  <c r="E1124" i="2" s="1"/>
  <c r="E1156" i="2" a="1"/>
  <c r="E1156" i="2" s="1"/>
  <c r="E1188" i="2" a="1"/>
  <c r="E1188" i="2" s="1"/>
  <c r="E1220" i="2" a="1"/>
  <c r="E1220" i="2" s="1"/>
  <c r="E1252" i="2" a="1"/>
  <c r="E1252" i="2" s="1"/>
  <c r="E1284" i="2" a="1"/>
  <c r="E1284" i="2" s="1"/>
  <c r="E1327" i="2" a="1"/>
  <c r="E1327" i="2" s="1"/>
  <c r="E1391" i="2" a="1"/>
  <c r="E1391" i="2" s="1"/>
  <c r="E1455" i="2" a="1"/>
  <c r="E1455" i="2" s="1"/>
  <c r="E1519" i="2" a="1"/>
  <c r="E1519" i="2" s="1"/>
  <c r="E1570" i="2" a="1"/>
  <c r="E1570" i="2" s="1"/>
  <c r="E1715" i="2" a="1"/>
  <c r="E1715" i="2" s="1"/>
  <c r="E1779" i="2" a="1"/>
  <c r="E1779" i="2" s="1"/>
  <c r="E1843" i="2" a="1"/>
  <c r="E1843" i="2" s="1"/>
  <c r="E1907" i="2" a="1"/>
  <c r="E1907" i="2" s="1"/>
  <c r="E2257" i="2" a="1"/>
  <c r="E2257" i="2" s="1"/>
  <c r="E2652" i="2" a="1"/>
  <c r="E2652" i="2" s="1"/>
  <c r="E30" i="2" a="1"/>
  <c r="E30" i="2" s="1"/>
  <c r="E76" i="2" a="1"/>
  <c r="E76" i="2" s="1"/>
  <c r="E112" i="2" a="1"/>
  <c r="E112" i="2" s="1"/>
  <c r="E146" i="2" a="1"/>
  <c r="E146" i="2" s="1"/>
  <c r="E193" i="2" a="1"/>
  <c r="E193" i="2" s="1"/>
  <c r="E222" i="2" a="1"/>
  <c r="E222" i="2" s="1"/>
  <c r="E263" i="2" a="1"/>
  <c r="E263" i="2" s="1"/>
  <c r="E304" i="2" a="1"/>
  <c r="E304" i="2" s="1"/>
  <c r="E338" i="2" a="1"/>
  <c r="E338" i="2" s="1"/>
  <c r="E402" i="2" a="1"/>
  <c r="E402" i="2" s="1"/>
  <c r="E437" i="2" a="1"/>
  <c r="E437" i="2" s="1"/>
  <c r="E478" i="2" a="1"/>
  <c r="E478" i="2" s="1"/>
  <c r="E530" i="2" a="1"/>
  <c r="E530" i="2" s="1"/>
  <c r="E710" i="2" a="1"/>
  <c r="E710" i="2" s="1"/>
  <c r="E920" i="2" a="1"/>
  <c r="E920" i="2" s="1"/>
  <c r="E1076" i="2" a="1"/>
  <c r="E1076" i="2" s="1"/>
  <c r="E1268" i="2" a="1"/>
  <c r="E1268" i="2" s="1"/>
  <c r="E1487" i="2" a="1"/>
  <c r="E1487" i="2" s="1"/>
  <c r="E2133" i="2" a="1"/>
  <c r="E2133" i="2" s="1"/>
  <c r="E10" i="2" a="1"/>
  <c r="E10" i="2" s="1"/>
  <c r="E22" i="2" a="1"/>
  <c r="E22" i="2" s="1"/>
  <c r="E27" i="2" a="1"/>
  <c r="E27" i="2" s="1"/>
  <c r="E40" i="2" a="1"/>
  <c r="E40" i="2" s="1"/>
  <c r="E45" i="2" a="1"/>
  <c r="E45" i="2" s="1"/>
  <c r="E57" i="2" a="1"/>
  <c r="E57" i="2" s="1"/>
  <c r="E63" i="2" a="1"/>
  <c r="E63" i="2" s="1"/>
  <c r="E68" i="2" a="1"/>
  <c r="E68" i="2" s="1"/>
  <c r="E74" i="2" a="1"/>
  <c r="E74" i="2" s="1"/>
  <c r="E86" i="2" a="1"/>
  <c r="E86" i="2" s="1"/>
  <c r="E91" i="2" a="1"/>
  <c r="E91" i="2" s="1"/>
  <c r="E104" i="2" a="1"/>
  <c r="E104" i="2" s="1"/>
  <c r="E109" i="2" a="1"/>
  <c r="E109" i="2" s="1"/>
  <c r="E121" i="2" a="1"/>
  <c r="E121" i="2" s="1"/>
  <c r="E127" i="2" a="1"/>
  <c r="E127" i="2" s="1"/>
  <c r="E132" i="2" a="1"/>
  <c r="E132" i="2" s="1"/>
  <c r="E138" i="2" a="1"/>
  <c r="E138" i="2" s="1"/>
  <c r="E150" i="2" a="1"/>
  <c r="E150" i="2" s="1"/>
  <c r="E155" i="2" a="1"/>
  <c r="E155" i="2" s="1"/>
  <c r="E168" i="2" a="1"/>
  <c r="E168" i="2" s="1"/>
  <c r="E173" i="2" a="1"/>
  <c r="E173" i="2" s="1"/>
  <c r="E185" i="2" a="1"/>
  <c r="E185" i="2" s="1"/>
  <c r="E191" i="2" a="1"/>
  <c r="E191" i="2" s="1"/>
  <c r="E196" i="2" a="1"/>
  <c r="E196" i="2" s="1"/>
  <c r="E202" i="2" a="1"/>
  <c r="E202" i="2" s="1"/>
  <c r="E214" i="2" a="1"/>
  <c r="E214" i="2" s="1"/>
  <c r="E219" i="2" a="1"/>
  <c r="E219" i="2" s="1"/>
  <c r="E232" i="2" a="1"/>
  <c r="E232" i="2" s="1"/>
  <c r="E237" i="2" a="1"/>
  <c r="E237" i="2" s="1"/>
  <c r="E249" i="2" a="1"/>
  <c r="E249" i="2" s="1"/>
  <c r="E255" i="2" a="1"/>
  <c r="E255" i="2" s="1"/>
  <c r="E260" i="2" a="1"/>
  <c r="E260" i="2" s="1"/>
  <c r="E266" i="2" a="1"/>
  <c r="E266" i="2" s="1"/>
  <c r="E278" i="2" a="1"/>
  <c r="E278" i="2" s="1"/>
  <c r="E283" i="2" a="1"/>
  <c r="E283" i="2" s="1"/>
  <c r="E296" i="2" a="1"/>
  <c r="E296" i="2" s="1"/>
  <c r="E301" i="2" a="1"/>
  <c r="E301" i="2" s="1"/>
  <c r="E313" i="2" a="1"/>
  <c r="E313" i="2" s="1"/>
  <c r="E319" i="2" a="1"/>
  <c r="E319" i="2" s="1"/>
  <c r="E324" i="2" a="1"/>
  <c r="E324" i="2" s="1"/>
  <c r="E330" i="2" a="1"/>
  <c r="E330" i="2" s="1"/>
  <c r="E342" i="2" a="1"/>
  <c r="E342" i="2" s="1"/>
  <c r="E347" i="2" a="1"/>
  <c r="E347" i="2" s="1"/>
  <c r="E360" i="2" a="1"/>
  <c r="E360" i="2" s="1"/>
  <c r="E365" i="2" a="1"/>
  <c r="E365" i="2" s="1"/>
  <c r="E377" i="2" a="1"/>
  <c r="E377" i="2" s="1"/>
  <c r="E383" i="2" a="1"/>
  <c r="E383" i="2" s="1"/>
  <c r="E388" i="2" a="1"/>
  <c r="E388" i="2" s="1"/>
  <c r="E394" i="2" a="1"/>
  <c r="E394" i="2" s="1"/>
  <c r="E406" i="2" a="1"/>
  <c r="E406" i="2" s="1"/>
  <c r="E411" i="2" a="1"/>
  <c r="E411" i="2" s="1"/>
  <c r="E424" i="2" a="1"/>
  <c r="E424" i="2" s="1"/>
  <c r="E429" i="2" a="1"/>
  <c r="E429" i="2" s="1"/>
  <c r="E441" i="2" a="1"/>
  <c r="E441" i="2" s="1"/>
  <c r="E447" i="2" a="1"/>
  <c r="E447" i="2" s="1"/>
  <c r="E452" i="2" a="1"/>
  <c r="E452" i="2" s="1"/>
  <c r="E458" i="2" a="1"/>
  <c r="E458" i="2" s="1"/>
  <c r="E470" i="2" a="1"/>
  <c r="E470" i="2" s="1"/>
  <c r="E475" i="2" a="1"/>
  <c r="E475" i="2" s="1"/>
  <c r="E488" i="2" a="1"/>
  <c r="E488" i="2" s="1"/>
  <c r="E493" i="2" a="1"/>
  <c r="E493" i="2" s="1"/>
  <c r="E505" i="2" a="1"/>
  <c r="E505" i="2" s="1"/>
  <c r="E511" i="2" a="1"/>
  <c r="E511" i="2" s="1"/>
  <c r="E516" i="2" a="1"/>
  <c r="E516" i="2" s="1"/>
  <c r="E522" i="2" a="1"/>
  <c r="E522" i="2" s="1"/>
  <c r="E540" i="2" a="1"/>
  <c r="E540" i="2" s="1"/>
  <c r="E563" i="2" a="1"/>
  <c r="E563" i="2" s="1"/>
  <c r="E610" i="2" a="1"/>
  <c r="E610" i="2" s="1"/>
  <c r="E657" i="2" a="1"/>
  <c r="E657" i="2" s="1"/>
  <c r="E704" i="2" a="1"/>
  <c r="E704" i="2" s="1"/>
  <c r="E727" i="2" a="1"/>
  <c r="E727" i="2" s="1"/>
  <c r="E750" i="2" a="1"/>
  <c r="E750" i="2" s="1"/>
  <c r="E773" i="2" a="1"/>
  <c r="E773" i="2" s="1"/>
  <c r="E796" i="2" a="1"/>
  <c r="E796" i="2" s="1"/>
  <c r="E819" i="2" a="1"/>
  <c r="E819" i="2" s="1"/>
  <c r="E866" i="2" a="1"/>
  <c r="E866" i="2" s="1"/>
  <c r="E913" i="2" a="1"/>
  <c r="E913" i="2" s="1"/>
  <c r="E960" i="2" a="1"/>
  <c r="E960" i="2" s="1"/>
  <c r="E983" i="2" a="1"/>
  <c r="E983" i="2" s="1"/>
  <c r="E1006" i="2" a="1"/>
  <c r="E1006" i="2" s="1"/>
  <c r="E1035" i="2" a="1"/>
  <c r="E1035" i="2" s="1"/>
  <c r="E1067" i="2" a="1"/>
  <c r="E1067" i="2" s="1"/>
  <c r="E1099" i="2" a="1"/>
  <c r="E1099" i="2" s="1"/>
  <c r="E1131" i="2" a="1"/>
  <c r="E1131" i="2" s="1"/>
  <c r="E1163" i="2" a="1"/>
  <c r="E1163" i="2" s="1"/>
  <c r="E1195" i="2" a="1"/>
  <c r="E1195" i="2" s="1"/>
  <c r="E1227" i="2" a="1"/>
  <c r="E1227" i="2" s="1"/>
  <c r="E1259" i="2" a="1"/>
  <c r="E1259" i="2" s="1"/>
  <c r="E1291" i="2" a="1"/>
  <c r="E1291" i="2" s="1"/>
  <c r="E1341" i="2" a="1"/>
  <c r="E1341" i="2" s="1"/>
  <c r="E1405" i="2" a="1"/>
  <c r="E1405" i="2" s="1"/>
  <c r="E1469" i="2" a="1"/>
  <c r="E1469" i="2" s="1"/>
  <c r="E1531" i="2" a="1"/>
  <c r="E1531" i="2" s="1"/>
  <c r="E1587" i="2" a="1"/>
  <c r="E1587" i="2" s="1"/>
  <c r="E1660" i="2" a="1"/>
  <c r="E1660" i="2" s="1"/>
  <c r="E1728" i="2" a="1"/>
  <c r="E1728" i="2" s="1"/>
  <c r="E1792" i="2" a="1"/>
  <c r="E1792" i="2" s="1"/>
  <c r="E1856" i="2" a="1"/>
  <c r="E1856" i="2" s="1"/>
  <c r="E1920" i="2" a="1"/>
  <c r="E1920" i="2" s="1"/>
  <c r="E2059" i="2" a="1"/>
  <c r="E2059" i="2" s="1"/>
  <c r="E8264" i="2" a="1"/>
  <c r="E8264" i="2" s="1"/>
  <c r="E8257" i="2" a="1"/>
  <c r="E8257" i="2" s="1"/>
  <c r="E8249" i="2" a="1"/>
  <c r="E8249" i="2" s="1"/>
  <c r="E8241" i="2" a="1"/>
  <c r="E8241" i="2" s="1"/>
  <c r="E8233" i="2" a="1"/>
  <c r="E8225" i="2" a="1"/>
  <c r="E8217" i="2" a="1"/>
  <c r="E8209" i="2" a="1"/>
  <c r="E8201" i="2" a="1"/>
  <c r="E8193" i="2" a="1"/>
  <c r="E8185" i="2" a="1"/>
  <c r="E8177" i="2" a="1"/>
  <c r="E8169" i="2" a="1"/>
  <c r="E8161" i="2" a="1"/>
  <c r="E8153" i="2" a="1"/>
  <c r="E8145" i="2" a="1"/>
  <c r="E8137" i="2" a="1"/>
  <c r="E8129" i="2" a="1"/>
  <c r="E8121" i="2" a="1"/>
  <c r="E8113" i="2" a="1"/>
  <c r="E8105" i="2" a="1"/>
  <c r="E8097" i="2" a="1"/>
  <c r="E8089" i="2" a="1"/>
  <c r="E8081" i="2" a="1"/>
  <c r="E8073" i="2" a="1"/>
  <c r="E8065" i="2" a="1"/>
  <c r="E8057" i="2" a="1"/>
  <c r="E8049" i="2" a="1"/>
  <c r="E8041" i="2" a="1"/>
  <c r="E8033" i="2" a="1"/>
  <c r="E8025" i="2" a="1"/>
  <c r="E8017" i="2" a="1"/>
  <c r="E8009" i="2" a="1"/>
  <c r="E8001" i="2" a="1"/>
  <c r="E7993" i="2" a="1"/>
  <c r="E7985" i="2" a="1"/>
  <c r="E7977" i="2" a="1"/>
  <c r="E7969" i="2" a="1"/>
  <c r="E7961" i="2" a="1"/>
  <c r="E7953" i="2" a="1"/>
  <c r="E7946" i="2" a="1"/>
  <c r="E7938" i="2" a="1"/>
  <c r="E7930" i="2" a="1"/>
  <c r="E7923" i="2" a="1"/>
  <c r="E7915" i="2" a="1"/>
  <c r="E7908" i="2" a="1"/>
  <c r="E7901" i="2" a="1"/>
  <c r="E7893" i="2" a="1"/>
  <c r="E7885" i="2" a="1"/>
  <c r="E7877" i="2" a="1"/>
  <c r="E7869" i="2" a="1"/>
  <c r="E7861" i="2" a="1"/>
  <c r="E7854" i="2" a="1"/>
  <c r="E7846" i="2" a="1"/>
  <c r="E7846" i="2" s="1"/>
  <c r="E7838" i="2" a="1"/>
  <c r="E7830" i="2" a="1"/>
  <c r="E7823" i="2" a="1"/>
  <c r="E7816" i="2" a="1"/>
  <c r="E7808" i="2" a="1"/>
  <c r="E7801" i="2" a="1"/>
  <c r="E7793" i="2" a="1"/>
  <c r="E7785" i="2" a="1"/>
  <c r="E7777" i="2" a="1"/>
  <c r="E7769" i="2" a="1"/>
  <c r="E7761" i="2" a="1"/>
  <c r="E7753" i="2" a="1"/>
  <c r="E7745" i="2" a="1"/>
  <c r="E7737" i="2" a="1"/>
  <c r="E7729" i="2" a="1"/>
  <c r="E7721" i="2" a="1"/>
  <c r="E7721" i="2" s="1"/>
  <c r="E7714" i="2" a="1"/>
  <c r="E7706" i="2" a="1"/>
  <c r="E7698" i="2" a="1"/>
  <c r="E7690" i="2" a="1"/>
  <c r="E7682" i="2" a="1"/>
  <c r="E7667" i="2" a="1"/>
  <c r="E7659" i="2" a="1"/>
  <c r="E7659" i="2" s="1"/>
  <c r="E7651" i="2" a="1"/>
  <c r="E7643" i="2" a="1"/>
  <c r="E7635" i="2" a="1"/>
  <c r="E7627" i="2" a="1"/>
  <c r="E7619" i="2" a="1"/>
  <c r="E7611" i="2" a="1"/>
  <c r="E7603" i="2" a="1"/>
  <c r="E8256" i="2" a="1"/>
  <c r="E8256" i="2" s="1"/>
  <c r="E8248" i="2" a="1"/>
  <c r="E8248" i="2" s="1"/>
  <c r="E8240" i="2" a="1"/>
  <c r="E8232" i="2" a="1"/>
  <c r="E8232" i="2" s="1"/>
  <c r="E8224" i="2" a="1"/>
  <c r="E8216" i="2" a="1"/>
  <c r="E8208" i="2" a="1"/>
  <c r="E8200" i="2" a="1"/>
  <c r="E8192" i="2" a="1"/>
  <c r="E8184" i="2" a="1"/>
  <c r="E8176" i="2" a="1"/>
  <c r="E8168" i="2" a="1"/>
  <c r="E8160" i="2" a="1"/>
  <c r="E8152" i="2" a="1"/>
  <c r="E8144" i="2" a="1"/>
  <c r="E8136" i="2" a="1"/>
  <c r="E8128" i="2" a="1"/>
  <c r="E8120" i="2" a="1"/>
  <c r="E8112" i="2" a="1"/>
  <c r="E8104" i="2" a="1"/>
  <c r="E8096" i="2" a="1"/>
  <c r="E8088" i="2" a="1"/>
  <c r="E8080" i="2" a="1"/>
  <c r="E8072" i="2" a="1"/>
  <c r="E8064" i="2" a="1"/>
  <c r="E8056" i="2" a="1"/>
  <c r="E8048" i="2" a="1"/>
  <c r="E8040" i="2" a="1"/>
  <c r="E8032" i="2" a="1"/>
  <c r="E8024" i="2" a="1"/>
  <c r="E8016" i="2" a="1"/>
  <c r="E8008" i="2" a="1"/>
  <c r="E8000" i="2" a="1"/>
  <c r="E7992" i="2" a="1"/>
  <c r="E7984" i="2" a="1"/>
  <c r="E7976" i="2" a="1"/>
  <c r="E7968" i="2" a="1"/>
  <c r="E7960" i="2" a="1"/>
  <c r="E7952" i="2" a="1"/>
  <c r="E7945" i="2" a="1"/>
  <c r="E7937" i="2" a="1"/>
  <c r="E7929" i="2" a="1"/>
  <c r="E7922" i="2" a="1"/>
  <c r="E7914" i="2" a="1"/>
  <c r="E7907" i="2" a="1"/>
  <c r="E7900" i="2" a="1"/>
  <c r="E7892" i="2" a="1"/>
  <c r="E7884" i="2" a="1"/>
  <c r="E7876" i="2" a="1"/>
  <c r="E7868" i="2" a="1"/>
  <c r="E7853" i="2" a="1"/>
  <c r="E7845" i="2" a="1"/>
  <c r="E7837" i="2" a="1"/>
  <c r="E7829" i="2" a="1"/>
  <c r="E7822" i="2" a="1"/>
  <c r="E7815" i="2" a="1"/>
  <c r="E7807" i="2" a="1"/>
  <c r="E7800" i="2" a="1"/>
  <c r="E7792" i="2" a="1"/>
  <c r="E7784" i="2" a="1"/>
  <c r="E7776" i="2" a="1"/>
  <c r="E7768" i="2" a="1"/>
  <c r="E7760" i="2" a="1"/>
  <c r="E7752" i="2" a="1"/>
  <c r="E7744" i="2" a="1"/>
  <c r="E7736" i="2" a="1"/>
  <c r="E7728" i="2" a="1"/>
  <c r="E7720" i="2" a="1"/>
  <c r="E7713" i="2" a="1"/>
  <c r="E7705" i="2" a="1"/>
  <c r="E7697" i="2" a="1"/>
  <c r="E7689" i="2" a="1"/>
  <c r="E7681" i="2" a="1"/>
  <c r="E7674" i="2" a="1"/>
  <c r="E7674" i="2" s="1"/>
  <c r="E7666" i="2" a="1"/>
  <c r="E7658" i="2" a="1"/>
  <c r="E7650" i="2" a="1"/>
  <c r="E7642" i="2" a="1"/>
  <c r="E7634" i="2" a="1"/>
  <c r="E7626" i="2" a="1"/>
  <c r="E7618" i="2" a="1"/>
  <c r="E7610" i="2" a="1"/>
  <c r="E7602" i="2" a="1"/>
  <c r="E7602" i="2" s="1"/>
  <c r="E8263" i="2" a="1"/>
  <c r="E8263" i="2" s="1"/>
  <c r="E8255" i="2" a="1"/>
  <c r="E8247" i="2" a="1"/>
  <c r="E8239" i="2" a="1"/>
  <c r="E8231" i="2" a="1"/>
  <c r="E8223" i="2" a="1"/>
  <c r="E8215" i="2" a="1"/>
  <c r="E8207" i="2" a="1"/>
  <c r="E8199" i="2" a="1"/>
  <c r="E8191" i="2" a="1"/>
  <c r="E8183" i="2" a="1"/>
  <c r="E8175" i="2" a="1"/>
  <c r="E8167" i="2" a="1"/>
  <c r="E8159" i="2" a="1"/>
  <c r="E8151" i="2" a="1"/>
  <c r="E8143" i="2" a="1"/>
  <c r="E8135" i="2" a="1"/>
  <c r="E8127" i="2" a="1"/>
  <c r="E8119" i="2" a="1"/>
  <c r="E8111" i="2" a="1"/>
  <c r="E8103" i="2" a="1"/>
  <c r="E8095" i="2" a="1"/>
  <c r="E8087" i="2" a="1"/>
  <c r="E8079" i="2" a="1"/>
  <c r="E8071" i="2" a="1"/>
  <c r="E8063" i="2" a="1"/>
  <c r="E8055" i="2" a="1"/>
  <c r="E8047" i="2" a="1"/>
  <c r="E8039" i="2" a="1"/>
  <c r="E8031" i="2" a="1"/>
  <c r="E8023" i="2" a="1"/>
  <c r="E8015" i="2" a="1"/>
  <c r="E8007" i="2" a="1"/>
  <c r="E7999" i="2" a="1"/>
  <c r="E7991" i="2" a="1"/>
  <c r="E7983" i="2" a="1"/>
  <c r="E7975" i="2" a="1"/>
  <c r="E7967" i="2" a="1"/>
  <c r="E7959" i="2" a="1"/>
  <c r="E7951" i="2" a="1"/>
  <c r="E7944" i="2" a="1"/>
  <c r="E7936" i="2" a="1"/>
  <c r="E7928" i="2" a="1"/>
  <c r="E7921" i="2" a="1"/>
  <c r="E7913" i="2" a="1"/>
  <c r="E7899" i="2" a="1"/>
  <c r="E7891" i="2" a="1"/>
  <c r="E7883" i="2" a="1"/>
  <c r="E7875" i="2" a="1"/>
  <c r="E7867" i="2" a="1"/>
  <c r="E7860" i="2" a="1"/>
  <c r="E7860" i="2" s="1"/>
  <c r="E7852" i="2" a="1"/>
  <c r="E7844" i="2" a="1"/>
  <c r="E7836" i="2" a="1"/>
  <c r="E7828" i="2" a="1"/>
  <c r="E7821" i="2" a="1"/>
  <c r="E7814" i="2" a="1"/>
  <c r="E7806" i="2" a="1"/>
  <c r="E7799" i="2" a="1"/>
  <c r="E7791" i="2" a="1"/>
  <c r="E7783" i="2" a="1"/>
  <c r="E7775" i="2" a="1"/>
  <c r="E7767" i="2" a="1"/>
  <c r="E7759" i="2" a="1"/>
  <c r="E7759" i="2" s="1"/>
  <c r="E7751" i="2" a="1"/>
  <c r="E7743" i="2" a="1"/>
  <c r="E7735" i="2" a="1"/>
  <c r="E7727" i="2" a="1"/>
  <c r="E7719" i="2" a="1"/>
  <c r="E7712" i="2" a="1"/>
  <c r="E7712" i="2" s="1"/>
  <c r="E7704" i="2" a="1"/>
  <c r="E7696" i="2" a="1"/>
  <c r="E7688" i="2" a="1"/>
  <c r="E7688" i="2" s="1"/>
  <c r="E7680" i="2" a="1"/>
  <c r="E7673" i="2" a="1"/>
  <c r="E7665" i="2" a="1"/>
  <c r="E7657" i="2" a="1"/>
  <c r="E7649" i="2" a="1"/>
  <c r="E7641" i="2" a="1"/>
  <c r="E7633" i="2" a="1"/>
  <c r="E7625" i="2" a="1"/>
  <c r="E7617" i="2" a="1"/>
  <c r="E7609" i="2" a="1"/>
  <c r="E7609" i="2" s="1"/>
  <c r="E7601" i="2" a="1"/>
  <c r="E8254" i="2" a="1"/>
  <c r="E8246" i="2" a="1"/>
  <c r="E8238" i="2" a="1"/>
  <c r="E8230" i="2" a="1"/>
  <c r="E8222" i="2" a="1"/>
  <c r="E8214" i="2" a="1"/>
  <c r="E8206" i="2" a="1"/>
  <c r="E8198" i="2" a="1"/>
  <c r="E8190" i="2" a="1"/>
  <c r="E8182" i="2" a="1"/>
  <c r="E8174" i="2" a="1"/>
  <c r="E8166" i="2" a="1"/>
  <c r="E8158" i="2" a="1"/>
  <c r="E8150" i="2" a="1"/>
  <c r="E8142" i="2" a="1"/>
  <c r="E8134" i="2" a="1"/>
  <c r="E8126" i="2" a="1"/>
  <c r="E8118" i="2" a="1"/>
  <c r="E8110" i="2" a="1"/>
  <c r="E8102" i="2" a="1"/>
  <c r="E8094" i="2" a="1"/>
  <c r="E8086" i="2" a="1"/>
  <c r="E8078" i="2" a="1"/>
  <c r="E8070" i="2" a="1"/>
  <c r="E8062" i="2" a="1"/>
  <c r="E8054" i="2" a="1"/>
  <c r="E8046" i="2" a="1"/>
  <c r="E8038" i="2" a="1"/>
  <c r="E8030" i="2" a="1"/>
  <c r="E8022" i="2" a="1"/>
  <c r="E8014" i="2" a="1"/>
  <c r="E8006" i="2" a="1"/>
  <c r="E7998" i="2" a="1"/>
  <c r="E7990" i="2" a="1"/>
  <c r="E7982" i="2" a="1"/>
  <c r="E7974" i="2" a="1"/>
  <c r="E7966" i="2" a="1"/>
  <c r="E7958" i="2" a="1"/>
  <c r="E7950" i="2" a="1"/>
  <c r="E7943" i="2" a="1"/>
  <c r="E7935" i="2" a="1"/>
  <c r="E7920" i="2" a="1"/>
  <c r="E7906" i="2" a="1"/>
  <c r="E7906" i="2" s="1"/>
  <c r="E7898" i="2" a="1"/>
  <c r="E7890" i="2" a="1"/>
  <c r="E7882" i="2" a="1"/>
  <c r="E7874" i="2" a="1"/>
  <c r="E7866" i="2" a="1"/>
  <c r="E7859" i="2" a="1"/>
  <c r="E7851" i="2" a="1"/>
  <c r="E7843" i="2" a="1"/>
  <c r="E7835" i="2" a="1"/>
  <c r="E7827" i="2" a="1"/>
  <c r="E7820" i="2" a="1"/>
  <c r="E7813" i="2" a="1"/>
  <c r="E7805" i="2" a="1"/>
  <c r="E7798" i="2" a="1"/>
  <c r="E7790" i="2" a="1"/>
  <c r="E7782" i="2" a="1"/>
  <c r="E7774" i="2" a="1"/>
  <c r="E7766" i="2" a="1"/>
  <c r="E7758" i="2" a="1"/>
  <c r="E7750" i="2" a="1"/>
  <c r="E7742" i="2" a="1"/>
  <c r="E7734" i="2" a="1"/>
  <c r="E7734" i="2" s="1"/>
  <c r="E7726" i="2" a="1"/>
  <c r="E7726" i="2" s="1"/>
  <c r="E7711" i="2" a="1"/>
  <c r="E7703" i="2" a="1"/>
  <c r="E7695" i="2" a="1"/>
  <c r="E7687" i="2" a="1"/>
  <c r="E7687" i="2" s="1"/>
  <c r="E7679" i="2" a="1"/>
  <c r="E7672" i="2" a="1"/>
  <c r="E7664" i="2" a="1"/>
  <c r="E7656" i="2" a="1"/>
  <c r="E7648" i="2" a="1"/>
  <c r="E7640" i="2" a="1"/>
  <c r="E7640" i="2" s="1"/>
  <c r="E7632" i="2" a="1"/>
  <c r="E7624" i="2" a="1"/>
  <c r="E7616" i="2" a="1"/>
  <c r="E7608" i="2" a="1"/>
  <c r="E7600" i="2" a="1"/>
  <c r="E8261" i="2" a="1"/>
  <c r="E8253" i="2" a="1"/>
  <c r="E8245" i="2" a="1"/>
  <c r="E8237" i="2" a="1"/>
  <c r="E8229" i="2" a="1"/>
  <c r="E8221" i="2" a="1"/>
  <c r="E8213" i="2" a="1"/>
  <c r="E8205" i="2" a="1"/>
  <c r="E8197" i="2" a="1"/>
  <c r="E8189" i="2" a="1"/>
  <c r="E8181" i="2" a="1"/>
  <c r="E8173" i="2" a="1"/>
  <c r="E8165" i="2" a="1"/>
  <c r="E8157" i="2" a="1"/>
  <c r="E8149" i="2" a="1"/>
  <c r="E8141" i="2" a="1"/>
  <c r="E8133" i="2" a="1"/>
  <c r="E8125" i="2" a="1"/>
  <c r="E8117" i="2" a="1"/>
  <c r="E8109" i="2" a="1"/>
  <c r="E8101" i="2" a="1"/>
  <c r="E8093" i="2" a="1"/>
  <c r="E8085" i="2" a="1"/>
  <c r="E8077" i="2" a="1"/>
  <c r="E8069" i="2" a="1"/>
  <c r="E8061" i="2" a="1"/>
  <c r="E8053" i="2" a="1"/>
  <c r="E8045" i="2" a="1"/>
  <c r="E8037" i="2" a="1"/>
  <c r="E8029" i="2" a="1"/>
  <c r="E8021" i="2" a="1"/>
  <c r="E8013" i="2" a="1"/>
  <c r="E8005" i="2" a="1"/>
  <c r="E7997" i="2" a="1"/>
  <c r="E7989" i="2" a="1"/>
  <c r="E7981" i="2" a="1"/>
  <c r="E7973" i="2" a="1"/>
  <c r="E7965" i="2" a="1"/>
  <c r="E7957" i="2" a="1"/>
  <c r="E7949" i="2" a="1"/>
  <c r="E7942" i="2" a="1"/>
  <c r="E7934" i="2" a="1"/>
  <c r="E7927" i="2" a="1"/>
  <c r="E7927" i="2" s="1"/>
  <c r="E7919" i="2" a="1"/>
  <c r="E7912" i="2" a="1"/>
  <c r="E7912" i="2" s="1"/>
  <c r="E7905" i="2" a="1"/>
  <c r="E7897" i="2" a="1"/>
  <c r="E7889" i="2" a="1"/>
  <c r="E7881" i="2" a="1"/>
  <c r="E7873" i="2" a="1"/>
  <c r="E7865" i="2" a="1"/>
  <c r="E7858" i="2" a="1"/>
  <c r="E7850" i="2" a="1"/>
  <c r="E7842" i="2" a="1"/>
  <c r="E7834" i="2" a="1"/>
  <c r="E7812" i="2" a="1"/>
  <c r="E7804" i="2" a="1"/>
  <c r="E7797" i="2" a="1"/>
  <c r="E7789" i="2" a="1"/>
  <c r="E7781" i="2" a="1"/>
  <c r="E7773" i="2" a="1"/>
  <c r="E7765" i="2" a="1"/>
  <c r="E7765" i="2" s="1"/>
  <c r="E7757" i="2" a="1"/>
  <c r="E7757" i="2" s="1"/>
  <c r="E7749" i="2" a="1"/>
  <c r="E7741" i="2" a="1"/>
  <c r="E7741" i="2" s="1"/>
  <c r="E7733" i="2" a="1"/>
  <c r="E7725" i="2" a="1"/>
  <c r="E7718" i="2" a="1"/>
  <c r="E7718" i="2" s="1"/>
  <c r="E7710" i="2" a="1"/>
  <c r="E7702" i="2" a="1"/>
  <c r="E7694" i="2" a="1"/>
  <c r="E7686" i="2" a="1"/>
  <c r="E7678" i="2" a="1"/>
  <c r="E7671" i="2" a="1"/>
  <c r="E7663" i="2" a="1"/>
  <c r="E7655" i="2" a="1"/>
  <c r="E7647" i="2" a="1"/>
  <c r="E7639" i="2" a="1"/>
  <c r="E7631" i="2" a="1"/>
  <c r="E7623" i="2" a="1"/>
  <c r="E7615" i="2" a="1"/>
  <c r="E7607" i="2" a="1"/>
  <c r="E7599" i="2" a="1"/>
  <c r="E8260" i="2" a="1"/>
  <c r="E8252" i="2" a="1"/>
  <c r="E8244" i="2" a="1"/>
  <c r="E8236" i="2" a="1"/>
  <c r="E8228" i="2" a="1"/>
  <c r="E8220" i="2" a="1"/>
  <c r="E8212" i="2" a="1"/>
  <c r="E8204" i="2" a="1"/>
  <c r="E8196" i="2" a="1"/>
  <c r="E8188" i="2" a="1"/>
  <c r="E8180" i="2" a="1"/>
  <c r="E8172" i="2" a="1"/>
  <c r="E8164" i="2" a="1"/>
  <c r="E8156" i="2" a="1"/>
  <c r="E8148" i="2" a="1"/>
  <c r="E8140" i="2" a="1"/>
  <c r="E8132" i="2" a="1"/>
  <c r="E8124" i="2" a="1"/>
  <c r="E8116" i="2" a="1"/>
  <c r="E8108" i="2" a="1"/>
  <c r="E8100" i="2" a="1"/>
  <c r="E8092" i="2" a="1"/>
  <c r="E8084" i="2" a="1"/>
  <c r="E8076" i="2" a="1"/>
  <c r="E8068" i="2" a="1"/>
  <c r="E8068" i="2" s="1"/>
  <c r="E8060" i="2" a="1"/>
  <c r="E8060" i="2" s="1"/>
  <c r="E8052" i="2" a="1"/>
  <c r="E8052" i="2" s="1"/>
  <c r="E8044" i="2" a="1"/>
  <c r="E8044" i="2" s="1"/>
  <c r="E8036" i="2" a="1"/>
  <c r="E8036" i="2" s="1"/>
  <c r="E8028" i="2" a="1"/>
  <c r="E8028" i="2" s="1"/>
  <c r="E8020" i="2" a="1"/>
  <c r="E8020" i="2" s="1"/>
  <c r="E8012" i="2" a="1"/>
  <c r="E8012" i="2" s="1"/>
  <c r="E8004" i="2" a="1"/>
  <c r="E8004" i="2" s="1"/>
  <c r="E7996" i="2" a="1"/>
  <c r="E7996" i="2" s="1"/>
  <c r="E7988" i="2" a="1"/>
  <c r="E7988" i="2" s="1"/>
  <c r="E7980" i="2" a="1"/>
  <c r="E7980" i="2" s="1"/>
  <c r="E7972" i="2" a="1"/>
  <c r="E7972" i="2" s="1"/>
  <c r="E7964" i="2" a="1"/>
  <c r="E7964" i="2" s="1"/>
  <c r="E7956" i="2" a="1"/>
  <c r="E7956" i="2" s="1"/>
  <c r="E7941" i="2" a="1"/>
  <c r="E7941" i="2" s="1"/>
  <c r="E7933" i="2" a="1"/>
  <c r="E7933" i="2" s="1"/>
  <c r="E7926" i="2" a="1"/>
  <c r="E7918" i="2" a="1"/>
  <c r="E7911" i="2" a="1"/>
  <c r="E7904" i="2" a="1"/>
  <c r="E7896" i="2" a="1"/>
  <c r="E7888" i="2" a="1"/>
  <c r="E7880" i="2" a="1"/>
  <c r="E7872" i="2" a="1"/>
  <c r="E7864" i="2" a="1"/>
  <c r="E7857" i="2" a="1"/>
  <c r="E7849" i="2" a="1"/>
  <c r="E7841" i="2" a="1"/>
  <c r="E7841" i="2" s="1"/>
  <c r="E7833" i="2" a="1"/>
  <c r="E7826" i="2" a="1"/>
  <c r="E7826" i="2" s="1"/>
  <c r="E7819" i="2" a="1"/>
  <c r="E7819" i="2" s="1"/>
  <c r="E7811" i="2" a="1"/>
  <c r="E7796" i="2" a="1"/>
  <c r="E7788" i="2" a="1"/>
  <c r="E7780" i="2" a="1"/>
  <c r="E7772" i="2" a="1"/>
  <c r="E7764" i="2" a="1"/>
  <c r="E7756" i="2" a="1"/>
  <c r="E7748" i="2" a="1"/>
  <c r="E7740" i="2" a="1"/>
  <c r="E7732" i="2" a="1"/>
  <c r="E7724" i="2" a="1"/>
  <c r="E7717" i="2" a="1"/>
  <c r="E7709" i="2" a="1"/>
  <c r="E7701" i="2" a="1"/>
  <c r="E7693" i="2" a="1"/>
  <c r="E7685" i="2" a="1"/>
  <c r="E7677" i="2" a="1"/>
  <c r="E7670" i="2" a="1"/>
  <c r="E7662" i="2" a="1"/>
  <c r="E7654" i="2" a="1"/>
  <c r="E7646" i="2" a="1"/>
  <c r="E7638" i="2" a="1"/>
  <c r="E7630" i="2" a="1"/>
  <c r="E7622" i="2" a="1"/>
  <c r="E7614" i="2" a="1"/>
  <c r="E7606" i="2" a="1"/>
  <c r="E7598" i="2" a="1"/>
  <c r="E8251" i="2" a="1"/>
  <c r="E8243" i="2" a="1"/>
  <c r="E8235" i="2" a="1"/>
  <c r="E8227" i="2" a="1"/>
  <c r="E8227" i="2" s="1"/>
  <c r="E8219" i="2" a="1"/>
  <c r="E8219" i="2" s="1"/>
  <c r="E8211" i="2" a="1"/>
  <c r="E8211" i="2" s="1"/>
  <c r="E8203" i="2" a="1"/>
  <c r="E8195" i="2" a="1"/>
  <c r="E8195" i="2" s="1"/>
  <c r="E8187" i="2" a="1"/>
  <c r="E8187" i="2" s="1"/>
  <c r="E8179" i="2" a="1"/>
  <c r="E8171" i="2" a="1"/>
  <c r="E8163" i="2" a="1"/>
  <c r="E8155" i="2" a="1"/>
  <c r="E8147" i="2" a="1"/>
  <c r="E8139" i="2" a="1"/>
  <c r="E8131" i="2" a="1"/>
  <c r="E8123" i="2" a="1"/>
  <c r="E8115" i="2" a="1"/>
  <c r="E8107" i="2" a="1"/>
  <c r="E8099" i="2" a="1"/>
  <c r="E8091" i="2" a="1"/>
  <c r="E8083" i="2" a="1"/>
  <c r="E8075" i="2" a="1"/>
  <c r="E8075" i="2" s="1"/>
  <c r="E8067" i="2" a="1"/>
  <c r="E8067" i="2" s="1"/>
  <c r="E8059" i="2" a="1"/>
  <c r="E8059" i="2" s="1"/>
  <c r="E8051" i="2" a="1"/>
  <c r="E8043" i="2" a="1"/>
  <c r="E8035" i="2" a="1"/>
  <c r="E8027" i="2" a="1"/>
  <c r="E8019" i="2" a="1"/>
  <c r="E8011" i="2" a="1"/>
  <c r="E8003" i="2" a="1"/>
  <c r="E7995" i="2" a="1"/>
  <c r="E7987" i="2" a="1"/>
  <c r="E7979" i="2" a="1"/>
  <c r="E7971" i="2" a="1"/>
  <c r="E7963" i="2" a="1"/>
  <c r="E7955" i="2" a="1"/>
  <c r="E7948" i="2" a="1"/>
  <c r="E7948" i="2" s="1"/>
  <c r="E7940" i="2" a="1"/>
  <c r="E7932" i="2" a="1"/>
  <c r="E7925" i="2" a="1"/>
  <c r="E7917" i="2" a="1"/>
  <c r="E7910" i="2" a="1"/>
  <c r="E7903" i="2" a="1"/>
  <c r="E7895" i="2" a="1"/>
  <c r="E7887" i="2" a="1"/>
  <c r="E7879" i="2" a="1"/>
  <c r="E7871" i="2" a="1"/>
  <c r="E7863" i="2" a="1"/>
  <c r="E7856" i="2" a="1"/>
  <c r="E7848" i="2" a="1"/>
  <c r="E7840" i="2" a="1"/>
  <c r="E7832" i="2" a="1"/>
  <c r="E7825" i="2" a="1"/>
  <c r="E7818" i="2" a="1"/>
  <c r="E7810" i="2" a="1"/>
  <c r="E7803" i="2" a="1"/>
  <c r="E7803" i="2" s="1"/>
  <c r="E7795" i="2" a="1"/>
  <c r="E7787" i="2" a="1"/>
  <c r="E7779" i="2" a="1"/>
  <c r="E7771" i="2" a="1"/>
  <c r="E7763" i="2" a="1"/>
  <c r="E7755" i="2" a="1"/>
  <c r="E7747" i="2" a="1"/>
  <c r="E7739" i="2" a="1"/>
  <c r="E7731" i="2" a="1"/>
  <c r="E7723" i="2" a="1"/>
  <c r="E7716" i="2" a="1"/>
  <c r="E7708" i="2" a="1"/>
  <c r="E7700" i="2" a="1"/>
  <c r="E7692" i="2" a="1"/>
  <c r="E7684" i="2" a="1"/>
  <c r="E7676" i="2" a="1"/>
  <c r="E7669" i="2" a="1"/>
  <c r="E7661" i="2" a="1"/>
  <c r="E7653" i="2" a="1"/>
  <c r="E7645" i="2" a="1"/>
  <c r="E7637" i="2" a="1"/>
  <c r="E7629" i="2" a="1"/>
  <c r="E7621" i="2" a="1"/>
  <c r="E7613" i="2" a="1"/>
  <c r="E7605" i="2" a="1"/>
  <c r="E7597" i="2" a="1"/>
  <c r="E8258" i="2" a="1"/>
  <c r="E8194" i="2" a="1"/>
  <c r="E8130" i="2" a="1"/>
  <c r="E8066" i="2" a="1"/>
  <c r="E8002" i="2" a="1"/>
  <c r="E7939" i="2" a="1"/>
  <c r="E7878" i="2" a="1"/>
  <c r="E7817" i="2" a="1"/>
  <c r="E7754" i="2" a="1"/>
  <c r="E7691" i="2" a="1"/>
  <c r="E7628" i="2" a="1"/>
  <c r="E7592" i="2" a="1"/>
  <c r="E7585" i="2" a="1"/>
  <c r="E7585" i="2" s="1"/>
  <c r="E7577" i="2" a="1"/>
  <c r="E7570" i="2" a="1"/>
  <c r="E7562" i="2" a="1"/>
  <c r="E7555" i="2" a="1"/>
  <c r="E7555" i="2" s="1"/>
  <c r="E7547" i="2" a="1"/>
  <c r="E7539" i="2" a="1"/>
  <c r="E7531" i="2" a="1"/>
  <c r="E7524" i="2" a="1"/>
  <c r="E7524" i="2" s="1"/>
  <c r="E7516" i="2" a="1"/>
  <c r="E7508" i="2" a="1"/>
  <c r="E7500" i="2" a="1"/>
  <c r="E7492" i="2" a="1"/>
  <c r="E7485" i="2" a="1"/>
  <c r="E7478" i="2" a="1"/>
  <c r="E7478" i="2" s="1"/>
  <c r="E7470" i="2" a="1"/>
  <c r="E7463" i="2" a="1"/>
  <c r="E7455" i="2" a="1"/>
  <c r="E7455" i="2" s="1"/>
  <c r="E7440" i="2" a="1"/>
  <c r="E7432" i="2" a="1"/>
  <c r="E7417" i="2" a="1"/>
  <c r="E7417" i="2" s="1"/>
  <c r="E7410" i="2" a="1"/>
  <c r="E7410" i="2" s="1"/>
  <c r="E7403" i="2" a="1"/>
  <c r="E7395" i="2" a="1"/>
  <c r="E7395" i="2" s="1"/>
  <c r="E7387" i="2" a="1"/>
  <c r="E7387" i="2" s="1"/>
  <c r="E7374" i="2" a="1"/>
  <c r="E7374" i="2" s="1"/>
  <c r="E7367" i="2" a="1"/>
  <c r="E7367" i="2" s="1"/>
  <c r="E7360" i="2" a="1"/>
  <c r="E7354" i="2" a="1"/>
  <c r="E7354" i="2" s="1"/>
  <c r="E7347" i="2" a="1"/>
  <c r="E7347" i="2" s="1"/>
  <c r="E7334" i="2" a="1"/>
  <c r="E7334" i="2" s="1"/>
  <c r="E7328" i="2" a="1"/>
  <c r="E7322" i="2" a="1"/>
  <c r="E7322" i="2" s="1"/>
  <c r="E7303" i="2" a="1"/>
  <c r="E7297" i="2" a="1"/>
  <c r="E7297" i="2" s="1"/>
  <c r="E7291" i="2" a="1"/>
  <c r="E7285" i="2" a="1"/>
  <c r="E7277" i="2" a="1"/>
  <c r="E7271" i="2" a="1"/>
  <c r="E7271" i="2" s="1"/>
  <c r="E7259" i="2" a="1"/>
  <c r="E7259" i="2" s="1"/>
  <c r="E7253" i="2" a="1"/>
  <c r="E7253" i="2" s="1"/>
  <c r="E7246" i="2" a="1"/>
  <c r="E7240" i="2" a="1"/>
  <c r="E7240" i="2" s="1"/>
  <c r="E7227" i="2" a="1"/>
  <c r="E7221" i="2" a="1"/>
  <c r="E7213" i="2" a="1"/>
  <c r="E7207" i="2" a="1"/>
  <c r="E7207" i="2" s="1"/>
  <c r="E7195" i="2" a="1"/>
  <c r="E7195" i="2" s="1"/>
  <c r="E7189" i="2" a="1"/>
  <c r="E7189" i="2" s="1"/>
  <c r="E7182" i="2" a="1"/>
  <c r="E7176" i="2" a="1"/>
  <c r="E7176" i="2" s="1"/>
  <c r="E7163" i="2" a="1"/>
  <c r="E8250" i="2" a="1"/>
  <c r="E8186" i="2" a="1"/>
  <c r="E8122" i="2" a="1"/>
  <c r="E8058" i="2" a="1"/>
  <c r="E7994" i="2" a="1"/>
  <c r="E7931" i="2" a="1"/>
  <c r="E7870" i="2" a="1"/>
  <c r="E7809" i="2" a="1"/>
  <c r="E7809" i="2" s="1"/>
  <c r="E7746" i="2" a="1"/>
  <c r="E7683" i="2" a="1"/>
  <c r="E7620" i="2" a="1"/>
  <c r="E7591" i="2" a="1"/>
  <c r="E7584" i="2" a="1"/>
  <c r="E7584" i="2" s="1"/>
  <c r="E7576" i="2" a="1"/>
  <c r="E7569" i="2" a="1"/>
  <c r="E7561" i="2" a="1"/>
  <c r="E7554" i="2" a="1"/>
  <c r="E7546" i="2" a="1"/>
  <c r="E7538" i="2" a="1"/>
  <c r="E7530" i="2" a="1"/>
  <c r="E7523" i="2" a="1"/>
  <c r="E7523" i="2" s="1"/>
  <c r="E7515" i="2" a="1"/>
  <c r="E7515" i="2" s="1"/>
  <c r="E7507" i="2" a="1"/>
  <c r="E7507" i="2" s="1"/>
  <c r="E7499" i="2" a="1"/>
  <c r="E7491" i="2" a="1"/>
  <c r="E7477" i="2" a="1"/>
  <c r="E7469" i="2" a="1"/>
  <c r="E7462" i="2" a="1"/>
  <c r="E7454" i="2" a="1"/>
  <c r="E7454" i="2" s="1"/>
  <c r="E7447" i="2" a="1"/>
  <c r="E7447" i="2" s="1"/>
  <c r="E7439" i="2" a="1"/>
  <c r="E7431" i="2" a="1"/>
  <c r="E7431" i="2" s="1"/>
  <c r="E7424" i="2" a="1"/>
  <c r="E7424" i="2" s="1"/>
  <c r="E7416" i="2" a="1"/>
  <c r="E7409" i="2" a="1"/>
  <c r="E7402" i="2" a="1"/>
  <c r="E7394" i="2" a="1"/>
  <c r="E7394" i="2" s="1"/>
  <c r="E7386" i="2" a="1"/>
  <c r="E7380" i="2" a="1"/>
  <c r="E7380" i="2" s="1"/>
  <c r="E7373" i="2" a="1"/>
  <c r="E7366" i="2" a="1"/>
  <c r="E7359" i="2" a="1"/>
  <c r="E7359" i="2" s="1"/>
  <c r="E7353" i="2" a="1"/>
  <c r="E7353" i="2" s="1"/>
  <c r="E7346" i="2" a="1"/>
  <c r="E7346" i="2" s="1"/>
  <c r="E7340" i="2" a="1"/>
  <c r="E7340" i="2" s="1"/>
  <c r="E7333" i="2" a="1"/>
  <c r="E7327" i="2" a="1"/>
  <c r="E7321" i="2" a="1"/>
  <c r="E7321" i="2" s="1"/>
  <c r="E7316" i="2" a="1"/>
  <c r="E7316" i="2" s="1"/>
  <c r="E7309" i="2" a="1"/>
  <c r="E7309" i="2" s="1"/>
  <c r="E7296" i="2" a="1"/>
  <c r="E7290" i="2" a="1"/>
  <c r="E7284" i="2" a="1"/>
  <c r="E7265" i="2" a="1"/>
  <c r="E7265" i="2" s="1"/>
  <c r="E7258" i="2" a="1"/>
  <c r="E7239" i="2" a="1"/>
  <c r="E7239" i="2" s="1"/>
  <c r="E7233" i="2" a="1"/>
  <c r="E7233" i="2" s="1"/>
  <c r="E7226" i="2" a="1"/>
  <c r="E7220" i="2" a="1"/>
  <c r="E7201" i="2" a="1"/>
  <c r="E7201" i="2" s="1"/>
  <c r="E7194" i="2" a="1"/>
  <c r="E7175" i="2" a="1"/>
  <c r="E7175" i="2" s="1"/>
  <c r="E7169" i="2" a="1"/>
  <c r="E7169" i="2" s="1"/>
  <c r="E7162" i="2" a="1"/>
  <c r="E7156" i="2" a="1"/>
  <c r="E8242" i="2" a="1"/>
  <c r="E8178" i="2" a="1"/>
  <c r="E8114" i="2" a="1"/>
  <c r="E8050" i="2" a="1"/>
  <c r="E8050" i="2" s="1"/>
  <c r="E7986" i="2" a="1"/>
  <c r="E7924" i="2" a="1"/>
  <c r="E7862" i="2" a="1"/>
  <c r="E7802" i="2" a="1"/>
  <c r="E7738" i="2" a="1"/>
  <c r="E7675" i="2" a="1"/>
  <c r="E7612" i="2" a="1"/>
  <c r="E7590" i="2" a="1"/>
  <c r="E7583" i="2" a="1"/>
  <c r="E7575" i="2" a="1"/>
  <c r="E7568" i="2" a="1"/>
  <c r="E7560" i="2" a="1"/>
  <c r="E7553" i="2" a="1"/>
  <c r="E7553" i="2" s="1"/>
  <c r="E7545" i="2" a="1"/>
  <c r="E7537" i="2" a="1"/>
  <c r="E7529" i="2" a="1"/>
  <c r="E7529" i="2" s="1"/>
  <c r="E7522" i="2" a="1"/>
  <c r="E7514" i="2" a="1"/>
  <c r="E7514" i="2" s="1"/>
  <c r="E7506" i="2" a="1"/>
  <c r="E7498" i="2" a="1"/>
  <c r="E7490" i="2" a="1"/>
  <c r="E7484" i="2" a="1"/>
  <c r="E7484" i="2" s="1"/>
  <c r="E7476" i="2" a="1"/>
  <c r="E7468" i="2" a="1"/>
  <c r="E7461" i="2" a="1"/>
  <c r="E7461" i="2" s="1"/>
  <c r="E7453" i="2" a="1"/>
  <c r="E7446" i="2" a="1"/>
  <c r="E7446" i="2" s="1"/>
  <c r="E7438" i="2" a="1"/>
  <c r="E7430" i="2" a="1"/>
  <c r="E7423" i="2" a="1"/>
  <c r="E7415" i="2" a="1"/>
  <c r="E7408" i="2" a="1"/>
  <c r="E7408" i="2" s="1"/>
  <c r="E7401" i="2" a="1"/>
  <c r="E7393" i="2" a="1"/>
  <c r="E7385" i="2" a="1"/>
  <c r="E7379" i="2" a="1"/>
  <c r="E7372" i="2" a="1"/>
  <c r="E7365" i="2" a="1"/>
  <c r="E7352" i="2" a="1"/>
  <c r="E7345" i="2" a="1"/>
  <c r="E7339" i="2" a="1"/>
  <c r="E7315" i="2" a="1"/>
  <c r="E7302" i="2" a="1"/>
  <c r="E7302" i="2" s="1"/>
  <c r="E7295" i="2" a="1"/>
  <c r="E7289" i="2" a="1"/>
  <c r="E7283" i="2" a="1"/>
  <c r="E7283" i="2" s="1"/>
  <c r="E7276" i="2" a="1"/>
  <c r="E7276" i="2" s="1"/>
  <c r="E7270" i="2" a="1"/>
  <c r="E7270" i="2" s="1"/>
  <c r="E7264" i="2" a="1"/>
  <c r="E7257" i="2" a="1"/>
  <c r="E7257" i="2" s="1"/>
  <c r="E7252" i="2" a="1"/>
  <c r="E7252" i="2" s="1"/>
  <c r="E7245" i="2" a="1"/>
  <c r="E7245" i="2" s="1"/>
  <c r="E7238" i="2" a="1"/>
  <c r="E7232" i="2" a="1"/>
  <c r="E7225" i="2" a="1"/>
  <c r="E7219" i="2" a="1"/>
  <c r="E7219" i="2" s="1"/>
  <c r="E7212" i="2" a="1"/>
  <c r="E7212" i="2" s="1"/>
  <c r="E7206" i="2" a="1"/>
  <c r="E7206" i="2" s="1"/>
  <c r="E7200" i="2" a="1"/>
  <c r="E7193" i="2" a="1"/>
  <c r="E7193" i="2" s="1"/>
  <c r="E7188" i="2" a="1"/>
  <c r="E7188" i="2" s="1"/>
  <c r="E7181" i="2" a="1"/>
  <c r="E7181" i="2" s="1"/>
  <c r="E7174" i="2" a="1"/>
  <c r="E8234" i="2" a="1"/>
  <c r="E8234" i="2" s="1"/>
  <c r="E8170" i="2" a="1"/>
  <c r="E8106" i="2" a="1"/>
  <c r="E8042" i="2" a="1"/>
  <c r="E7978" i="2" a="1"/>
  <c r="E7916" i="2" a="1"/>
  <c r="E7855" i="2" a="1"/>
  <c r="E7794" i="2" a="1"/>
  <c r="E7730" i="2" a="1"/>
  <c r="E7730" i="2" s="1"/>
  <c r="E7668" i="2" a="1"/>
  <c r="E7604" i="2" a="1"/>
  <c r="E7582" i="2" a="1"/>
  <c r="E7574" i="2" a="1"/>
  <c r="E7567" i="2" a="1"/>
  <c r="E7567" i="2" s="1"/>
  <c r="E7559" i="2" a="1"/>
  <c r="E7552" i="2" a="1"/>
  <c r="E7544" i="2" a="1"/>
  <c r="E7544" i="2" s="1"/>
  <c r="E7536" i="2" a="1"/>
  <c r="E7536" i="2" s="1"/>
  <c r="E7528" i="2" a="1"/>
  <c r="E7521" i="2" a="1"/>
  <c r="E7513" i="2" a="1"/>
  <c r="E7505" i="2" a="1"/>
  <c r="E7497" i="2" a="1"/>
  <c r="E7489" i="2" a="1"/>
  <c r="E7483" i="2" a="1"/>
  <c r="E7483" i="2" s="1"/>
  <c r="E7475" i="2" a="1"/>
  <c r="E7460" i="2" a="1"/>
  <c r="E7460" i="2" s="1"/>
  <c r="E7452" i="2" a="1"/>
  <c r="E7445" i="2" a="1"/>
  <c r="E7437" i="2" a="1"/>
  <c r="E7429" i="2" a="1"/>
  <c r="E7422" i="2" a="1"/>
  <c r="E7414" i="2" a="1"/>
  <c r="E7407" i="2" a="1"/>
  <c r="E7400" i="2" a="1"/>
  <c r="E7392" i="2" a="1"/>
  <c r="E7384" i="2" a="1"/>
  <c r="E7378" i="2" a="1"/>
  <c r="E7371" i="2" a="1"/>
  <c r="E7358" i="2" a="1"/>
  <c r="E7358" i="2" s="1"/>
  <c r="E7351" i="2" a="1"/>
  <c r="E7351" i="2" s="1"/>
  <c r="E7344" i="2" a="1"/>
  <c r="E7338" i="2" a="1"/>
  <c r="E7332" i="2" a="1"/>
  <c r="E7332" i="2" s="1"/>
  <c r="E7326" i="2" a="1"/>
  <c r="E7326" i="2" s="1"/>
  <c r="E7320" i="2" a="1"/>
  <c r="E7320" i="2" s="1"/>
  <c r="E7314" i="2" a="1"/>
  <c r="E7314" i="2" s="1"/>
  <c r="E7308" i="2" a="1"/>
  <c r="E7308" i="2" s="1"/>
  <c r="E7301" i="2" a="1"/>
  <c r="E7301" i="2" s="1"/>
  <c r="E7294" i="2" a="1"/>
  <c r="E7282" i="2" a="1"/>
  <c r="E7275" i="2" a="1"/>
  <c r="E7275" i="2" s="1"/>
  <c r="E7269" i="2" a="1"/>
  <c r="E7269" i="2" s="1"/>
  <c r="E7263" i="2" a="1"/>
  <c r="E7263" i="2" s="1"/>
  <c r="E7251" i="2" a="1"/>
  <c r="E7244" i="2" a="1"/>
  <c r="E7237" i="2" a="1"/>
  <c r="E7237" i="2" s="1"/>
  <c r="E7231" i="2" a="1"/>
  <c r="E7218" i="2" a="1"/>
  <c r="E7211" i="2" a="1"/>
  <c r="E7211" i="2" s="1"/>
  <c r="E7205" i="2" a="1"/>
  <c r="E7205" i="2" s="1"/>
  <c r="E7199" i="2" a="1"/>
  <c r="E7199" i="2" s="1"/>
  <c r="E7187" i="2" a="1"/>
  <c r="E7180" i="2" a="1"/>
  <c r="E7173" i="2" a="1"/>
  <c r="E7173" i="2" s="1"/>
  <c r="E7167" i="2" a="1"/>
  <c r="E7154" i="2" a="1"/>
  <c r="E7147" i="2" a="1"/>
  <c r="E7147" i="2" s="1"/>
  <c r="E7141" i="2" a="1"/>
  <c r="E7141" i="2" s="1"/>
  <c r="E7135" i="2" a="1"/>
  <c r="E7135" i="2" s="1"/>
  <c r="E7123" i="2" a="1"/>
  <c r="E7116" i="2" a="1"/>
  <c r="E7109" i="2" a="1"/>
  <c r="E7109" i="2" s="1"/>
  <c r="E7103" i="2" a="1"/>
  <c r="E7090" i="2" a="1"/>
  <c r="E8226" i="2" a="1"/>
  <c r="E8162" i="2" a="1"/>
  <c r="E8098" i="2" a="1"/>
  <c r="E8034" i="2" a="1"/>
  <c r="E7970" i="2" a="1"/>
  <c r="E7909" i="2" a="1"/>
  <c r="E7847" i="2" a="1"/>
  <c r="E7786" i="2" a="1"/>
  <c r="E7722" i="2" a="1"/>
  <c r="E7660" i="2" a="1"/>
  <c r="E7596" i="2" a="1"/>
  <c r="E7589" i="2" a="1"/>
  <c r="E7589" i="2" s="1"/>
  <c r="E7581" i="2" a="1"/>
  <c r="E7573" i="2" a="1"/>
  <c r="E7573" i="2" s="1"/>
  <c r="E7566" i="2" a="1"/>
  <c r="E7566" i="2" s="1"/>
  <c r="E7558" i="2" a="1"/>
  <c r="E7551" i="2" a="1"/>
  <c r="E7543" i="2" a="1"/>
  <c r="E7535" i="2" a="1"/>
  <c r="E7527" i="2" a="1"/>
  <c r="E7520" i="2" a="1"/>
  <c r="E7512" i="2" a="1"/>
  <c r="E7512" i="2" s="1"/>
  <c r="E7504" i="2" a="1"/>
  <c r="E7496" i="2" a="1"/>
  <c r="E7496" i="2" s="1"/>
  <c r="E7482" i="2" a="1"/>
  <c r="E7474" i="2" a="1"/>
  <c r="E7474" i="2" s="1"/>
  <c r="E7467" i="2" a="1"/>
  <c r="E7467" i="2" s="1"/>
  <c r="E7459" i="2" a="1"/>
  <c r="E7451" i="2" a="1"/>
  <c r="E7444" i="2" a="1"/>
  <c r="E7444" i="2" s="1"/>
  <c r="E7436" i="2" a="1"/>
  <c r="E7428" i="2" a="1"/>
  <c r="E7421" i="2" a="1"/>
  <c r="E7413" i="2" a="1"/>
  <c r="E7406" i="2" a="1"/>
  <c r="E7399" i="2" a="1"/>
  <c r="E7391" i="2" a="1"/>
  <c r="E7383" i="2" a="1"/>
  <c r="E7383" i="2" s="1"/>
  <c r="E7377" i="2" a="1"/>
  <c r="E7377" i="2" s="1"/>
  <c r="E7364" i="2" a="1"/>
  <c r="E7364" i="2" s="1"/>
  <c r="E7350" i="2" a="1"/>
  <c r="E7343" i="2" a="1"/>
  <c r="E7337" i="2" a="1"/>
  <c r="E7337" i="2" s="1"/>
  <c r="E7331" i="2" a="1"/>
  <c r="E7325" i="2" a="1"/>
  <c r="E7319" i="2" a="1"/>
  <c r="E7319" i="2" s="1"/>
  <c r="E7313" i="2" a="1"/>
  <c r="E7313" i="2" s="1"/>
  <c r="E7307" i="2" a="1"/>
  <c r="E7300" i="2" a="1"/>
  <c r="E7288" i="2" a="1"/>
  <c r="E7288" i="2" s="1"/>
  <c r="E7281" i="2" a="1"/>
  <c r="E7281" i="2" s="1"/>
  <c r="E7256" i="2" a="1"/>
  <c r="E7256" i="2" s="1"/>
  <c r="E7250" i="2" a="1"/>
  <c r="E7243" i="2" a="1"/>
  <c r="E7243" i="2" s="1"/>
  <c r="E7224" i="2" a="1"/>
  <c r="E7224" i="2" s="1"/>
  <c r="E7217" i="2" a="1"/>
  <c r="E7217" i="2" s="1"/>
  <c r="E7192" i="2" a="1"/>
  <c r="E7192" i="2" s="1"/>
  <c r="E7186" i="2" a="1"/>
  <c r="E7179" i="2" a="1"/>
  <c r="E8218" i="2" a="1"/>
  <c r="E8154" i="2" a="1"/>
  <c r="E8090" i="2" a="1"/>
  <c r="E8090" i="2" s="1"/>
  <c r="E8026" i="2" a="1"/>
  <c r="E7962" i="2" a="1"/>
  <c r="E7902" i="2" a="1"/>
  <c r="E7839" i="2" a="1"/>
  <c r="E7778" i="2" a="1"/>
  <c r="E7715" i="2" a="1"/>
  <c r="E7652" i="2" a="1"/>
  <c r="E7595" i="2" a="1"/>
  <c r="E7595" i="2" s="1"/>
  <c r="E7588" i="2" a="1"/>
  <c r="E7588" i="2" s="1"/>
  <c r="E7580" i="2" a="1"/>
  <c r="E7565" i="2" a="1"/>
  <c r="E7557" i="2" a="1"/>
  <c r="E7550" i="2" a="1"/>
  <c r="E7542" i="2" a="1"/>
  <c r="E7534" i="2" a="1"/>
  <c r="E7526" i="2" a="1"/>
  <c r="E7526" i="2" s="1"/>
  <c r="E7519" i="2" a="1"/>
  <c r="E7511" i="2" a="1"/>
  <c r="E7503" i="2" a="1"/>
  <c r="E7495" i="2" a="1"/>
  <c r="E7488" i="2" a="1"/>
  <c r="E7488" i="2" s="1"/>
  <c r="E7481" i="2" a="1"/>
  <c r="E7473" i="2" a="1"/>
  <c r="E7466" i="2" a="1"/>
  <c r="E7466" i="2" s="1"/>
  <c r="E7458" i="2" a="1"/>
  <c r="E7450" i="2" a="1"/>
  <c r="E7443" i="2" a="1"/>
  <c r="E7435" i="2" a="1"/>
  <c r="E7427" i="2" a="1"/>
  <c r="E7420" i="2" a="1"/>
  <c r="E7398" i="2" a="1"/>
  <c r="E7390" i="2" a="1"/>
  <c r="E7390" i="2" s="1"/>
  <c r="E7376" i="2" a="1"/>
  <c r="E7376" i="2" s="1"/>
  <c r="E7370" i="2" a="1"/>
  <c r="E7370" i="2" s="1"/>
  <c r="E7363" i="2" a="1"/>
  <c r="E7363" i="2" s="1"/>
  <c r="E7357" i="2" a="1"/>
  <c r="E7357" i="2" s="1"/>
  <c r="E7349" i="2" a="1"/>
  <c r="E7336" i="2" a="1"/>
  <c r="E7330" i="2" a="1"/>
  <c r="E7330" i="2" s="1"/>
  <c r="E7312" i="2" a="1"/>
  <c r="E7312" i="2" s="1"/>
  <c r="E7306" i="2" a="1"/>
  <c r="E7299" i="2" a="1"/>
  <c r="E7299" i="2" s="1"/>
  <c r="E7293" i="2" a="1"/>
  <c r="E7293" i="2" s="1"/>
  <c r="E7287" i="2" a="1"/>
  <c r="E7280" i="2" a="1"/>
  <c r="E7280" i="2" s="1"/>
  <c r="E7274" i="2" a="1"/>
  <c r="E7274" i="2" s="1"/>
  <c r="E7268" i="2" a="1"/>
  <c r="E7268" i="2" s="1"/>
  <c r="E7262" i="2" a="1"/>
  <c r="E7262" i="2" s="1"/>
  <c r="E7255" i="2" a="1"/>
  <c r="E7249" i="2" a="1"/>
  <c r="E7236" i="2" a="1"/>
  <c r="E7236" i="2" s="1"/>
  <c r="E7230" i="2" a="1"/>
  <c r="E7230" i="2" s="1"/>
  <c r="E7223" i="2" a="1"/>
  <c r="E7216" i="2" a="1"/>
  <c r="E7216" i="2" s="1"/>
  <c r="E7210" i="2" a="1"/>
  <c r="E7210" i="2" s="1"/>
  <c r="E7204" i="2" a="1"/>
  <c r="E7204" i="2" s="1"/>
  <c r="E7198" i="2" a="1"/>
  <c r="E7198" i="2" s="1"/>
  <c r="E7191" i="2" a="1"/>
  <c r="E7185" i="2" a="1"/>
  <c r="E7172" i="2" a="1"/>
  <c r="E7172" i="2" s="1"/>
  <c r="E8210" i="2" a="1"/>
  <c r="E8146" i="2" a="1"/>
  <c r="E8082" i="2" a="1"/>
  <c r="E8018" i="2" a="1"/>
  <c r="E8018" i="2" s="1"/>
  <c r="E7954" i="2" a="1"/>
  <c r="E7894" i="2" a="1"/>
  <c r="E7831" i="2" a="1"/>
  <c r="E7770" i="2" a="1"/>
  <c r="E7707" i="2" a="1"/>
  <c r="E7644" i="2" a="1"/>
  <c r="E7594" i="2" a="1"/>
  <c r="E7594" i="2" s="1"/>
  <c r="E7587" i="2" a="1"/>
  <c r="E7587" i="2" s="1"/>
  <c r="E7579" i="2" a="1"/>
  <c r="E7572" i="2" a="1"/>
  <c r="E7572" i="2" s="1"/>
  <c r="E7564" i="2" a="1"/>
  <c r="E7556" i="2" a="1"/>
  <c r="E7549" i="2" a="1"/>
  <c r="E7541" i="2" a="1"/>
  <c r="E7533" i="2" a="1"/>
  <c r="E7518" i="2" a="1"/>
  <c r="E7518" i="2" s="1"/>
  <c r="E7510" i="2" a="1"/>
  <c r="E7502" i="2" a="1"/>
  <c r="E7494" i="2" a="1"/>
  <c r="E7487" i="2" a="1"/>
  <c r="E7480" i="2" a="1"/>
  <c r="E7472" i="2" a="1"/>
  <c r="E7465" i="2" a="1"/>
  <c r="E7457" i="2" a="1"/>
  <c r="E7457" i="2" s="1"/>
  <c r="E7449" i="2" a="1"/>
  <c r="E7442" i="2" a="1"/>
  <c r="E7434" i="2" a="1"/>
  <c r="E7426" i="2" a="1"/>
  <c r="E7419" i="2" a="1"/>
  <c r="E7412" i="2" a="1"/>
  <c r="E7412" i="2" s="1"/>
  <c r="E7405" i="2" a="1"/>
  <c r="E7405" i="2" s="1"/>
  <c r="E7397" i="2" a="1"/>
  <c r="E7397" i="2" s="1"/>
  <c r="E7389" i="2" a="1"/>
  <c r="E7382" i="2" a="1"/>
  <c r="E7382" i="2" s="1"/>
  <c r="E7375" i="2" a="1"/>
  <c r="E7369" i="2" a="1"/>
  <c r="E7362" i="2" a="1"/>
  <c r="E7362" i="2" s="1"/>
  <c r="E7356" i="2" a="1"/>
  <c r="E7342" i="2" a="1"/>
  <c r="E7342" i="2" s="1"/>
  <c r="E7335" i="2" a="1"/>
  <c r="E7335" i="2" s="1"/>
  <c r="E7324" i="2" a="1"/>
  <c r="E7324" i="2" s="1"/>
  <c r="E7318" i="2" a="1"/>
  <c r="E7318" i="2" s="1"/>
  <c r="E7311" i="2" a="1"/>
  <c r="E7305" i="2" a="1"/>
  <c r="E7305" i="2" s="1"/>
  <c r="E7298" i="2" a="1"/>
  <c r="E7279" i="2" a="1"/>
  <c r="E7273" i="2" a="1"/>
  <c r="E7267" i="2" a="1"/>
  <c r="E7267" i="2" s="1"/>
  <c r="E7261" i="2" a="1"/>
  <c r="E7254" i="2" a="1"/>
  <c r="E7248" i="2" a="1"/>
  <c r="E7248" i="2" s="1"/>
  <c r="E7242" i="2" a="1"/>
  <c r="E7242" i="2" s="1"/>
  <c r="E7235" i="2" a="1"/>
  <c r="E7229" i="2" a="1"/>
  <c r="E7215" i="2" a="1"/>
  <c r="E7209" i="2" a="1"/>
  <c r="E7209" i="2" s="1"/>
  <c r="E7203" i="2" a="1"/>
  <c r="E7197" i="2" a="1"/>
  <c r="E7190" i="2" a="1"/>
  <c r="E7184" i="2" a="1"/>
  <c r="E7184" i="2" s="1"/>
  <c r="E7178" i="2" a="1"/>
  <c r="E7178" i="2" s="1"/>
  <c r="E7171" i="2" a="1"/>
  <c r="E7165" i="2" a="1"/>
  <c r="E7151" i="2" a="1"/>
  <c r="E7151" i="2" s="1"/>
  <c r="E7145" i="2" a="1"/>
  <c r="E7139" i="2" a="1"/>
  <c r="E7133" i="2" a="1"/>
  <c r="E7126" i="2" a="1"/>
  <c r="E7120" i="2" a="1"/>
  <c r="E7120" i="2" s="1"/>
  <c r="E7114" i="2" a="1"/>
  <c r="E7114" i="2" s="1"/>
  <c r="E7107" i="2" a="1"/>
  <c r="E7101" i="2" a="1"/>
  <c r="E7101" i="2" s="1"/>
  <c r="E7087" i="2" a="1"/>
  <c r="E8202" i="2" a="1"/>
  <c r="E7699" i="2" a="1"/>
  <c r="E7548" i="2" a="1"/>
  <c r="E7486" i="2" a="1"/>
  <c r="E7425" i="2" a="1"/>
  <c r="E7368" i="2" a="1"/>
  <c r="E7368" i="2" s="1"/>
  <c r="E7317" i="2" a="1"/>
  <c r="E7317" i="2" s="1"/>
  <c r="E7266" i="2" a="1"/>
  <c r="E7214" i="2" a="1"/>
  <c r="E7168" i="2" a="1"/>
  <c r="E7155" i="2" a="1"/>
  <c r="E7155" i="2" s="1"/>
  <c r="E7146" i="2" a="1"/>
  <c r="E7146" i="2" s="1"/>
  <c r="E7129" i="2" a="1"/>
  <c r="E7129" i="2" s="1"/>
  <c r="E7121" i="2" a="1"/>
  <c r="E7112" i="2" a="1"/>
  <c r="E7112" i="2" s="1"/>
  <c r="E7104" i="2" a="1"/>
  <c r="E7095" i="2" a="1"/>
  <c r="E7085" i="2" a="1"/>
  <c r="E7079" i="2" a="1"/>
  <c r="E7079" i="2" s="1"/>
  <c r="E7067" i="2" a="1"/>
  <c r="E7067" i="2" s="1"/>
  <c r="E7061" i="2" a="1"/>
  <c r="E7061" i="2" s="1"/>
  <c r="E7054" i="2" a="1"/>
  <c r="E7048" i="2" a="1"/>
  <c r="E7048" i="2" s="1"/>
  <c r="E7035" i="2" a="1"/>
  <c r="E7029" i="2" a="1"/>
  <c r="E7021" i="2" a="1"/>
  <c r="E7015" i="2" a="1"/>
  <c r="E7015" i="2" s="1"/>
  <c r="E7003" i="2" a="1"/>
  <c r="E7003" i="2" s="1"/>
  <c r="E6997" i="2" a="1"/>
  <c r="E6997" i="2" s="1"/>
  <c r="E6990" i="2" a="1"/>
  <c r="E6984" i="2" a="1"/>
  <c r="E6984" i="2" s="1"/>
  <c r="E6972" i="2" a="1"/>
  <c r="E6972" i="2" s="1"/>
  <c r="E6966" i="2" a="1"/>
  <c r="E6966" i="2" s="1"/>
  <c r="E6959" i="2" a="1"/>
  <c r="E6959" i="2" s="1"/>
  <c r="E6954" i="2" a="1"/>
  <c r="E6954" i="2" s="1"/>
  <c r="E6948" i="2" a="1"/>
  <c r="E6948" i="2" s="1"/>
  <c r="E6942" i="2" a="1"/>
  <c r="E6942" i="2" s="1"/>
  <c r="E6936" i="2" a="1"/>
  <c r="E6936" i="2" s="1"/>
  <c r="E6931" i="2" a="1"/>
  <c r="E6931" i="2" s="1"/>
  <c r="E6913" i="2" a="1"/>
  <c r="E6913" i="2" s="1"/>
  <c r="E6908" i="2" a="1"/>
  <c r="E6908" i="2" s="1"/>
  <c r="E8138" i="2" a="1"/>
  <c r="E7636" i="2" a="1"/>
  <c r="E7540" i="2" a="1"/>
  <c r="E7479" i="2" a="1"/>
  <c r="E7418" i="2" a="1"/>
  <c r="E7361" i="2" a="1"/>
  <c r="E7361" i="2" s="1"/>
  <c r="E7310" i="2" a="1"/>
  <c r="E7260" i="2" a="1"/>
  <c r="E7260" i="2" s="1"/>
  <c r="E7208" i="2" a="1"/>
  <c r="E7166" i="2" a="1"/>
  <c r="E7166" i="2" s="1"/>
  <c r="E7153" i="2" a="1"/>
  <c r="E7153" i="2" s="1"/>
  <c r="E7144" i="2" a="1"/>
  <c r="E7137" i="2" a="1"/>
  <c r="E7137" i="2" s="1"/>
  <c r="E7128" i="2" a="1"/>
  <c r="E7128" i="2" s="1"/>
  <c r="E7119" i="2" a="1"/>
  <c r="E7119" i="2" s="1"/>
  <c r="E7111" i="2" a="1"/>
  <c r="E7111" i="2" s="1"/>
  <c r="E7094" i="2" a="1"/>
  <c r="E7094" i="2" s="1"/>
  <c r="E7073" i="2" a="1"/>
  <c r="E7073" i="2" s="1"/>
  <c r="E7066" i="2" a="1"/>
  <c r="E7047" i="2" a="1"/>
  <c r="E7047" i="2" s="1"/>
  <c r="E7041" i="2" a="1"/>
  <c r="E7041" i="2" s="1"/>
  <c r="E7034" i="2" a="1"/>
  <c r="E7034" i="2" s="1"/>
  <c r="E7028" i="2" a="1"/>
  <c r="E7009" i="2" a="1"/>
  <c r="E7009" i="2" s="1"/>
  <c r="E7002" i="2" a="1"/>
  <c r="E6983" i="2" a="1"/>
  <c r="E6983" i="2" s="1"/>
  <c r="E6977" i="2" a="1"/>
  <c r="E6977" i="2" s="1"/>
  <c r="E6971" i="2" a="1"/>
  <c r="E6965" i="2" a="1"/>
  <c r="E6958" i="2" a="1"/>
  <c r="E6958" i="2" s="1"/>
  <c r="E6953" i="2" a="1"/>
  <c r="E6953" i="2" s="1"/>
  <c r="E6947" i="2" a="1"/>
  <c r="E6947" i="2" s="1"/>
  <c r="E6935" i="2" a="1"/>
  <c r="E6935" i="2" s="1"/>
  <c r="E6930" i="2" a="1"/>
  <c r="E6930" i="2" s="1"/>
  <c r="E6924" i="2" a="1"/>
  <c r="E6924" i="2" s="1"/>
  <c r="E6918" i="2" a="1"/>
  <c r="E6918" i="2" s="1"/>
  <c r="E6907" i="2" a="1"/>
  <c r="E6907" i="2" s="1"/>
  <c r="E6896" i="2" a="1"/>
  <c r="E6896" i="2" s="1"/>
  <c r="E6885" i="2" a="1"/>
  <c r="E6885" i="2" s="1"/>
  <c r="E8074" i="2" a="1"/>
  <c r="E7593" i="2" a="1"/>
  <c r="E7532" i="2" a="1"/>
  <c r="E7471" i="2" a="1"/>
  <c r="E7411" i="2" a="1"/>
  <c r="E7355" i="2" a="1"/>
  <c r="E7304" i="2" a="1"/>
  <c r="E7304" i="2" s="1"/>
  <c r="E7202" i="2" a="1"/>
  <c r="E7164" i="2" a="1"/>
  <c r="E7164" i="2" s="1"/>
  <c r="E7152" i="2" a="1"/>
  <c r="E7152" i="2" s="1"/>
  <c r="E7143" i="2" a="1"/>
  <c r="E7143" i="2" s="1"/>
  <c r="E7136" i="2" a="1"/>
  <c r="E7127" i="2" a="1"/>
  <c r="E7118" i="2" a="1"/>
  <c r="E7110" i="2" a="1"/>
  <c r="E7110" i="2" s="1"/>
  <c r="E7102" i="2" a="1"/>
  <c r="E7102" i="2" s="1"/>
  <c r="E7093" i="2" a="1"/>
  <c r="E7084" i="2" a="1"/>
  <c r="E7084" i="2" s="1"/>
  <c r="E7078" i="2" a="1"/>
  <c r="E7078" i="2" s="1"/>
  <c r="E7072" i="2" a="1"/>
  <c r="E7065" i="2" a="1"/>
  <c r="E7065" i="2" s="1"/>
  <c r="E7060" i="2" a="1"/>
  <c r="E7060" i="2" s="1"/>
  <c r="E7053" i="2" a="1"/>
  <c r="E7053" i="2" s="1"/>
  <c r="E7046" i="2" a="1"/>
  <c r="E7040" i="2" a="1"/>
  <c r="E7033" i="2" a="1"/>
  <c r="E7027" i="2" a="1"/>
  <c r="E7027" i="2" s="1"/>
  <c r="E7020" i="2" a="1"/>
  <c r="E7020" i="2" s="1"/>
  <c r="E7014" i="2" a="1"/>
  <c r="E7014" i="2" s="1"/>
  <c r="E7008" i="2" a="1"/>
  <c r="E7001" i="2" a="1"/>
  <c r="E7001" i="2" s="1"/>
  <c r="E6996" i="2" a="1"/>
  <c r="E6996" i="2" s="1"/>
  <c r="E6989" i="2" a="1"/>
  <c r="E6989" i="2" s="1"/>
  <c r="E6982" i="2" a="1"/>
  <c r="E6976" i="2" a="1"/>
  <c r="E6970" i="2" a="1"/>
  <c r="E6970" i="2" s="1"/>
  <c r="E6952" i="2" a="1"/>
  <c r="E6952" i="2" s="1"/>
  <c r="E6946" i="2" a="1"/>
  <c r="E6946" i="2" s="1"/>
  <c r="E6941" i="2" a="1"/>
  <c r="E6941" i="2" s="1"/>
  <c r="E6929" i="2" a="1"/>
  <c r="E6929" i="2" s="1"/>
  <c r="E6923" i="2" a="1"/>
  <c r="E6923" i="2" s="1"/>
  <c r="E6917" i="2" a="1"/>
  <c r="E6917" i="2" s="1"/>
  <c r="E6912" i="2" a="1"/>
  <c r="E6912" i="2" s="1"/>
  <c r="E6906" i="2" a="1"/>
  <c r="E6906" i="2" s="1"/>
  <c r="E6901" i="2" a="1"/>
  <c r="E6901" i="2" s="1"/>
  <c r="E6895" i="2" a="1"/>
  <c r="E6895" i="2" s="1"/>
  <c r="E6890" i="2" a="1"/>
  <c r="E6890" i="2" s="1"/>
  <c r="E6879" i="2" a="1"/>
  <c r="E6879" i="2" s="1"/>
  <c r="E6873" i="2" a="1"/>
  <c r="E6873" i="2" s="1"/>
  <c r="E6862" i="2" a="1"/>
  <c r="E6862" i="2" s="1"/>
  <c r="E6851" i="2" a="1"/>
  <c r="E6851" i="2" s="1"/>
  <c r="E6846" i="2" a="1"/>
  <c r="E6846" i="2" s="1"/>
  <c r="E6839" i="2" a="1"/>
  <c r="E6839" i="2" s="1"/>
  <c r="E6834" i="2" a="1"/>
  <c r="E6834" i="2" s="1"/>
  <c r="E6827" i="2" a="1"/>
  <c r="E6827" i="2" s="1"/>
  <c r="E6815" i="2" a="1"/>
  <c r="E6815" i="2" s="1"/>
  <c r="E6810" i="2" a="1"/>
  <c r="E6810" i="2" s="1"/>
  <c r="E6804" i="2" a="1"/>
  <c r="E6804" i="2" s="1"/>
  <c r="E6798" i="2" a="1"/>
  <c r="E6798" i="2" s="1"/>
  <c r="E6792" i="2" a="1"/>
  <c r="E6792" i="2" s="1"/>
  <c r="E6786" i="2" a="1"/>
  <c r="E6786" i="2" s="1"/>
  <c r="E6781" i="2" a="1"/>
  <c r="E6781" i="2" s="1"/>
  <c r="E6774" i="2" a="1"/>
  <c r="E6774" i="2" s="1"/>
  <c r="E6769" i="2" a="1"/>
  <c r="E6769" i="2" s="1"/>
  <c r="E6763" i="2" a="1"/>
  <c r="E6763" i="2" s="1"/>
  <c r="E6751" i="2" a="1"/>
  <c r="E6751" i="2" s="1"/>
  <c r="E6746" i="2" a="1"/>
  <c r="E6746" i="2" s="1"/>
  <c r="E6740" i="2" a="1"/>
  <c r="E6740" i="2" s="1"/>
  <c r="E6734" i="2" a="1"/>
  <c r="E6734" i="2" s="1"/>
  <c r="E6728" i="2" a="1"/>
  <c r="E6728" i="2" s="1"/>
  <c r="E6722" i="2" a="1"/>
  <c r="E6722" i="2" s="1"/>
  <c r="E6717" i="2" a="1"/>
  <c r="E6717" i="2" s="1"/>
  <c r="E6710" i="2" a="1"/>
  <c r="E6710" i="2" s="1"/>
  <c r="E6705" i="2" a="1"/>
  <c r="E6705" i="2" s="1"/>
  <c r="E6699" i="2" a="1"/>
  <c r="E6699" i="2" s="1"/>
  <c r="E8010" i="2" a="1"/>
  <c r="E7586" i="2" a="1"/>
  <c r="E7525" i="2" a="1"/>
  <c r="E7525" i="2" s="1"/>
  <c r="E7464" i="2" a="1"/>
  <c r="E7464" i="2" s="1"/>
  <c r="E7404" i="2" a="1"/>
  <c r="E7348" i="2" a="1"/>
  <c r="E7348" i="2" s="1"/>
  <c r="E7247" i="2" a="1"/>
  <c r="E7247" i="2" s="1"/>
  <c r="E7196" i="2" a="1"/>
  <c r="E7196" i="2" s="1"/>
  <c r="E7161" i="2" a="1"/>
  <c r="E7150" i="2" a="1"/>
  <c r="E7100" i="2" a="1"/>
  <c r="E7100" i="2" s="1"/>
  <c r="E7092" i="2" a="1"/>
  <c r="E7092" i="2" s="1"/>
  <c r="E7083" i="2" a="1"/>
  <c r="E7083" i="2" s="1"/>
  <c r="E7077" i="2" a="1"/>
  <c r="E7077" i="2" s="1"/>
  <c r="E7071" i="2" a="1"/>
  <c r="E7071" i="2" s="1"/>
  <c r="E7059" i="2" a="1"/>
  <c r="E7052" i="2" a="1"/>
  <c r="E7045" i="2" a="1"/>
  <c r="E7039" i="2" a="1"/>
  <c r="E7026" i="2" a="1"/>
  <c r="E7026" i="2" s="1"/>
  <c r="E7019" i="2" a="1"/>
  <c r="E7019" i="2" s="1"/>
  <c r="E7013" i="2" a="1"/>
  <c r="E7013" i="2" s="1"/>
  <c r="E7007" i="2" a="1"/>
  <c r="E7007" i="2" s="1"/>
  <c r="E6995" i="2" a="1"/>
  <c r="E6988" i="2" a="1"/>
  <c r="E6981" i="2" a="1"/>
  <c r="E6975" i="2" a="1"/>
  <c r="E6975" i="2" s="1"/>
  <c r="E6969" i="2" a="1"/>
  <c r="E6969" i="2" s="1"/>
  <c r="E6964" i="2" a="1"/>
  <c r="E6964" i="2" s="1"/>
  <c r="E6957" i="2" a="1"/>
  <c r="E6957" i="2" s="1"/>
  <c r="E6951" i="2" a="1"/>
  <c r="E6951" i="2" s="1"/>
  <c r="E6940" i="2" a="1"/>
  <c r="E6940" i="2" s="1"/>
  <c r="E6934" i="2" a="1"/>
  <c r="E6934" i="2" s="1"/>
  <c r="E6928" i="2" a="1"/>
  <c r="E6928" i="2" s="1"/>
  <c r="E6911" i="2" a="1"/>
  <c r="E6911" i="2" s="1"/>
  <c r="E6905" i="2" a="1"/>
  <c r="E6905" i="2" s="1"/>
  <c r="E6894" i="2" a="1"/>
  <c r="E6894" i="2" s="1"/>
  <c r="E6884" i="2" a="1"/>
  <c r="E6884" i="2" s="1"/>
  <c r="E6868" i="2" a="1"/>
  <c r="E6868" i="2" s="1"/>
  <c r="E6857" i="2" a="1"/>
  <c r="E6857" i="2" s="1"/>
  <c r="E6850" i="2" a="1"/>
  <c r="E6850" i="2" s="1"/>
  <c r="E6838" i="2" a="1"/>
  <c r="E6838" i="2" s="1"/>
  <c r="E6833" i="2" a="1"/>
  <c r="E6833" i="2" s="1"/>
  <c r="E6826" i="2" a="1"/>
  <c r="E6826" i="2" s="1"/>
  <c r="E6821" i="2" a="1"/>
  <c r="E6821" i="2" s="1"/>
  <c r="E6809" i="2" a="1"/>
  <c r="E6809" i="2" s="1"/>
  <c r="E6803" i="2" a="1"/>
  <c r="E6803" i="2" s="1"/>
  <c r="E6797" i="2" a="1"/>
  <c r="E6797" i="2" s="1"/>
  <c r="E6791" i="2" a="1"/>
  <c r="E6791" i="2" s="1"/>
  <c r="E6785" i="2" a="1"/>
  <c r="E6785" i="2" s="1"/>
  <c r="E6768" i="2" a="1"/>
  <c r="E6768" i="2" s="1"/>
  <c r="E6762" i="2" a="1"/>
  <c r="E6762" i="2" s="1"/>
  <c r="E6757" i="2" a="1"/>
  <c r="E6757" i="2" s="1"/>
  <c r="E6745" i="2" a="1"/>
  <c r="E6745" i="2" s="1"/>
  <c r="E6739" i="2" a="1"/>
  <c r="E6739" i="2" s="1"/>
  <c r="E6733" i="2" a="1"/>
  <c r="E6733" i="2" s="1"/>
  <c r="E6727" i="2" a="1"/>
  <c r="E6727" i="2" s="1"/>
  <c r="E6721" i="2" a="1"/>
  <c r="E6721" i="2" s="1"/>
  <c r="E6704" i="2" a="1"/>
  <c r="E6704" i="2" s="1"/>
  <c r="E6698" i="2" a="1"/>
  <c r="E6698" i="2" s="1"/>
  <c r="E6693" i="2" a="1"/>
  <c r="E6693" i="2" s="1"/>
  <c r="E7947" i="2" a="1"/>
  <c r="E7578" i="2" a="1"/>
  <c r="E7517" i="2" a="1"/>
  <c r="E7456" i="2" a="1"/>
  <c r="E7396" i="2" a="1"/>
  <c r="E7341" i="2" a="1"/>
  <c r="E7292" i="2" a="1"/>
  <c r="E7292" i="2" s="1"/>
  <c r="E7241" i="2" a="1"/>
  <c r="E7160" i="2" a="1"/>
  <c r="E7160" i="2" s="1"/>
  <c r="E7149" i="2" a="1"/>
  <c r="E7142" i="2" a="1"/>
  <c r="E7142" i="2" s="1"/>
  <c r="E7134" i="2" a="1"/>
  <c r="E7134" i="2" s="1"/>
  <c r="E7125" i="2" a="1"/>
  <c r="E7125" i="2" s="1"/>
  <c r="E7117" i="2" a="1"/>
  <c r="E7117" i="2" s="1"/>
  <c r="E7108" i="2" a="1"/>
  <c r="E7108" i="2" s="1"/>
  <c r="E7099" i="2" a="1"/>
  <c r="E7091" i="2" a="1"/>
  <c r="E7091" i="2" s="1"/>
  <c r="E7064" i="2" a="1"/>
  <c r="E7064" i="2" s="1"/>
  <c r="E7058" i="2" a="1"/>
  <c r="E7051" i="2" a="1"/>
  <c r="E7032" i="2" a="1"/>
  <c r="E7032" i="2" s="1"/>
  <c r="E7025" i="2" a="1"/>
  <c r="E7025" i="2" s="1"/>
  <c r="E7000" i="2" a="1"/>
  <c r="E7000" i="2" s="1"/>
  <c r="E6994" i="2" a="1"/>
  <c r="E6987" i="2" a="1"/>
  <c r="E6963" i="2" a="1"/>
  <c r="E6963" i="2" s="1"/>
  <c r="E6945" i="2" a="1"/>
  <c r="E6945" i="2" s="1"/>
  <c r="E6939" i="2" a="1"/>
  <c r="E6939" i="2" s="1"/>
  <c r="E6927" i="2" a="1"/>
  <c r="E6927" i="2" s="1"/>
  <c r="E6922" i="2" a="1"/>
  <c r="E6922" i="2" s="1"/>
  <c r="E6916" i="2" a="1"/>
  <c r="E6916" i="2" s="1"/>
  <c r="E6900" i="2" a="1"/>
  <c r="E6900" i="2" s="1"/>
  <c r="E6889" i="2" a="1"/>
  <c r="E6889" i="2" s="1"/>
  <c r="E6883" i="2" a="1"/>
  <c r="E6883" i="2" s="1"/>
  <c r="E6878" i="2" a="1"/>
  <c r="E6878" i="2" s="1"/>
  <c r="E6872" i="2" a="1"/>
  <c r="E6872" i="2" s="1"/>
  <c r="E7886" i="2" a="1"/>
  <c r="E7571" i="2" a="1"/>
  <c r="E7509" i="2" a="1"/>
  <c r="E7448" i="2" a="1"/>
  <c r="E7448" i="2" s="1"/>
  <c r="E7388" i="2" a="1"/>
  <c r="E7286" i="2" a="1"/>
  <c r="E7286" i="2" s="1"/>
  <c r="E7234" i="2" a="1"/>
  <c r="E7234" i="2" s="1"/>
  <c r="E7183" i="2" a="1"/>
  <c r="E7183" i="2" s="1"/>
  <c r="E7159" i="2" a="1"/>
  <c r="E7132" i="2" a="1"/>
  <c r="E7132" i="2" s="1"/>
  <c r="E7115" i="2" a="1"/>
  <c r="E7115" i="2" s="1"/>
  <c r="E7106" i="2" a="1"/>
  <c r="E7106" i="2" s="1"/>
  <c r="E7098" i="2" a="1"/>
  <c r="E7089" i="2" a="1"/>
  <c r="E7089" i="2" s="1"/>
  <c r="E7082" i="2" a="1"/>
  <c r="E7082" i="2" s="1"/>
  <c r="E7076" i="2" a="1"/>
  <c r="E7076" i="2" s="1"/>
  <c r="E7070" i="2" a="1"/>
  <c r="E7070" i="2" s="1"/>
  <c r="E7063" i="2" a="1"/>
  <c r="E7057" i="2" a="1"/>
  <c r="E7044" i="2" a="1"/>
  <c r="E7044" i="2" s="1"/>
  <c r="E7038" i="2" a="1"/>
  <c r="E7038" i="2" s="1"/>
  <c r="E7031" i="2" a="1"/>
  <c r="E7024" i="2" a="1"/>
  <c r="E7024" i="2" s="1"/>
  <c r="E7018" i="2" a="1"/>
  <c r="E7018" i="2" s="1"/>
  <c r="E7012" i="2" a="1"/>
  <c r="E7012" i="2" s="1"/>
  <c r="E7006" i="2" a="1"/>
  <c r="E7006" i="2" s="1"/>
  <c r="E6999" i="2" a="1"/>
  <c r="E6993" i="2" a="1"/>
  <c r="E6980" i="2" a="1"/>
  <c r="E6980" i="2" s="1"/>
  <c r="E6974" i="2" a="1"/>
  <c r="E6974" i="2" s="1"/>
  <c r="E6968" i="2" a="1"/>
  <c r="E6968" i="2" s="1"/>
  <c r="E6962" i="2" a="1"/>
  <c r="E6962" i="2" s="1"/>
  <c r="E6956" i="2" a="1"/>
  <c r="E6956" i="2" s="1"/>
  <c r="E6950" i="2" a="1"/>
  <c r="E6950" i="2" s="1"/>
  <c r="E6944" i="2" a="1"/>
  <c r="E6944" i="2" s="1"/>
  <c r="E6938" i="2" a="1"/>
  <c r="E6938" i="2" s="1"/>
  <c r="E6933" i="2" a="1"/>
  <c r="E6933" i="2" s="1"/>
  <c r="E6926" i="2" a="1"/>
  <c r="E6926" i="2" s="1"/>
  <c r="E6921" i="2" a="1"/>
  <c r="E6921" i="2" s="1"/>
  <c r="E6915" i="2" a="1"/>
  <c r="E6915" i="2" s="1"/>
  <c r="E6910" i="2" a="1"/>
  <c r="E6910" i="2" s="1"/>
  <c r="E6904" i="2" a="1"/>
  <c r="E6904" i="2" s="1"/>
  <c r="E7824" i="2" a="1"/>
  <c r="E7824" i="2" s="1"/>
  <c r="E7563" i="2" a="1"/>
  <c r="E7501" i="2" a="1"/>
  <c r="E7441" i="2" a="1"/>
  <c r="E7441" i="2" s="1"/>
  <c r="E7381" i="2" a="1"/>
  <c r="E7381" i="2" s="1"/>
  <c r="E7329" i="2" a="1"/>
  <c r="E7329" i="2" s="1"/>
  <c r="E7278" i="2" a="1"/>
  <c r="E7228" i="2" a="1"/>
  <c r="E7228" i="2" s="1"/>
  <c r="E7177" i="2" a="1"/>
  <c r="E7177" i="2" s="1"/>
  <c r="E7158" i="2" a="1"/>
  <c r="E7158" i="2" s="1"/>
  <c r="E7148" i="2" a="1"/>
  <c r="E7148" i="2" s="1"/>
  <c r="E7140" i="2" a="1"/>
  <c r="E7140" i="2" s="1"/>
  <c r="E7131" i="2" a="1"/>
  <c r="E7131" i="2" s="1"/>
  <c r="E7124" i="2" a="1"/>
  <c r="E7124" i="2" s="1"/>
  <c r="E7097" i="2" a="1"/>
  <c r="E7088" i="2" a="1"/>
  <c r="E7088" i="2" s="1"/>
  <c r="E7081" i="2" a="1"/>
  <c r="E7081" i="2" s="1"/>
  <c r="E7075" i="2" a="1"/>
  <c r="E7069" i="2" a="1"/>
  <c r="E7062" i="2" a="1"/>
  <c r="E7056" i="2" a="1"/>
  <c r="E7056" i="2" s="1"/>
  <c r="E7050" i="2" a="1"/>
  <c r="E7050" i="2" s="1"/>
  <c r="E7043" i="2" a="1"/>
  <c r="E7037" i="2" a="1"/>
  <c r="E7023" i="2" a="1"/>
  <c r="E7023" i="2" s="1"/>
  <c r="E7017" i="2" a="1"/>
  <c r="E7011" i="2" a="1"/>
  <c r="E7005" i="2" a="1"/>
  <c r="E6998" i="2" a="1"/>
  <c r="E6992" i="2" a="1"/>
  <c r="E6992" i="2" s="1"/>
  <c r="E6986" i="2" a="1"/>
  <c r="E6986" i="2" s="1"/>
  <c r="E6979" i="2" a="1"/>
  <c r="E6967" i="2" a="1"/>
  <c r="E6967" i="2" s="1"/>
  <c r="E6961" i="2" a="1"/>
  <c r="E6961" i="2" s="1"/>
  <c r="E6955" i="2" a="1"/>
  <c r="E6955" i="2" s="1"/>
  <c r="E6949" i="2" a="1"/>
  <c r="E6949" i="2" s="1"/>
  <c r="E6943" i="2" a="1"/>
  <c r="E6943" i="2" s="1"/>
  <c r="E6937" i="2" a="1"/>
  <c r="E6937" i="2" s="1"/>
  <c r="E6920" i="2" a="1"/>
  <c r="E6920" i="2" s="1"/>
  <c r="E6914" i="2" a="1"/>
  <c r="E6914" i="2" s="1"/>
  <c r="E6903" i="2" a="1"/>
  <c r="E6903" i="2" s="1"/>
  <c r="E6887" i="2" a="1"/>
  <c r="E6887" i="2" s="1"/>
  <c r="E6877" i="2" a="1"/>
  <c r="E6877" i="2" s="1"/>
  <c r="E6866" i="2" a="1"/>
  <c r="E6866" i="2" s="1"/>
  <c r="E6860" i="2" a="1"/>
  <c r="E6860" i="2" s="1"/>
  <c r="E6854" i="2" a="1"/>
  <c r="E6854" i="2" s="1"/>
  <c r="E6843" i="2" a="1"/>
  <c r="E6843" i="2" s="1"/>
  <c r="E6830" i="2" a="1"/>
  <c r="E6830" i="2" s="1"/>
  <c r="E6824" i="2" a="1"/>
  <c r="E6824" i="2" s="1"/>
  <c r="E6818" i="2" a="1"/>
  <c r="E6818" i="2" s="1"/>
  <c r="E6813" i="2" a="1"/>
  <c r="E6813" i="2" s="1"/>
  <c r="E6806" i="2" a="1"/>
  <c r="E6806" i="2" s="1"/>
  <c r="E6801" i="2" a="1"/>
  <c r="E6801" i="2" s="1"/>
  <c r="E6795" i="2" a="1"/>
  <c r="E6795" i="2" s="1"/>
  <c r="E6783" i="2" a="1"/>
  <c r="E6783" i="2" s="1"/>
  <c r="E6778" i="2" a="1"/>
  <c r="E6778" i="2" s="1"/>
  <c r="E6772" i="2" a="1"/>
  <c r="E6772" i="2" s="1"/>
  <c r="E6766" i="2" a="1"/>
  <c r="E6766" i="2" s="1"/>
  <c r="E6760" i="2" a="1"/>
  <c r="E6760" i="2" s="1"/>
  <c r="E6754" i="2" a="1"/>
  <c r="E6754" i="2" s="1"/>
  <c r="E6749" i="2" a="1"/>
  <c r="E6749" i="2" s="1"/>
  <c r="E6742" i="2" a="1"/>
  <c r="E6742" i="2" s="1"/>
  <c r="E6737" i="2" a="1"/>
  <c r="E6737" i="2" s="1"/>
  <c r="E6731" i="2" a="1"/>
  <c r="E6731" i="2" s="1"/>
  <c r="E6719" i="2" a="1"/>
  <c r="E6719" i="2" s="1"/>
  <c r="E6714" i="2" a="1"/>
  <c r="E6714" i="2" s="1"/>
  <c r="E6708" i="2" a="1"/>
  <c r="E6708" i="2" s="1"/>
  <c r="E6702" i="2" a="1"/>
  <c r="E6702" i="2" s="1"/>
  <c r="E6696" i="2" a="1"/>
  <c r="E6696" i="2" s="1"/>
  <c r="E7762" i="2" a="1"/>
  <c r="E7170" i="2" a="1"/>
  <c r="E7170" i="2" s="1"/>
  <c r="E7096" i="2" a="1"/>
  <c r="E7096" i="2" s="1"/>
  <c r="E7042" i="2" a="1"/>
  <c r="E7042" i="2" s="1"/>
  <c r="E6991" i="2" a="1"/>
  <c r="E6991" i="2" s="1"/>
  <c r="E6902" i="2" a="1"/>
  <c r="E6902" i="2" s="1"/>
  <c r="E6875" i="2" a="1"/>
  <c r="E6875" i="2" s="1"/>
  <c r="E6865" i="2" a="1"/>
  <c r="E6865" i="2" s="1"/>
  <c r="E6856" i="2" a="1"/>
  <c r="E6856" i="2" s="1"/>
  <c r="E6847" i="2" a="1"/>
  <c r="E6847" i="2" s="1"/>
  <c r="E6837" i="2" a="1"/>
  <c r="E6837" i="2" s="1"/>
  <c r="E6828" i="2" a="1"/>
  <c r="E6828" i="2" s="1"/>
  <c r="E6817" i="2" a="1"/>
  <c r="E6817" i="2" s="1"/>
  <c r="E6808" i="2" a="1"/>
  <c r="E6808" i="2" s="1"/>
  <c r="E6799" i="2" a="1"/>
  <c r="E6799" i="2" s="1"/>
  <c r="E6790" i="2" a="1"/>
  <c r="E6790" i="2" s="1"/>
  <c r="E6771" i="2" a="1"/>
  <c r="E6771" i="2" s="1"/>
  <c r="E6743" i="2" a="1"/>
  <c r="E6743" i="2" s="1"/>
  <c r="E6725" i="2" a="1"/>
  <c r="E6725" i="2" s="1"/>
  <c r="E6716" i="2" a="1"/>
  <c r="E6716" i="2" s="1"/>
  <c r="E6697" i="2" a="1"/>
  <c r="E6697" i="2" s="1"/>
  <c r="E6684" i="2" a="1"/>
  <c r="E6684" i="2" s="1"/>
  <c r="E6677" i="2" a="1"/>
  <c r="E6677" i="2" s="1"/>
  <c r="E6671" i="2" a="1"/>
  <c r="E6671" i="2" s="1"/>
  <c r="E6660" i="2" a="1"/>
  <c r="E6660" i="2" s="1"/>
  <c r="E6654" i="2" a="1"/>
  <c r="E6654" i="2" s="1"/>
  <c r="E6648" i="2" a="1"/>
  <c r="E6648" i="2" s="1"/>
  <c r="E6620" i="2" a="1"/>
  <c r="E6620" i="2" s="1"/>
  <c r="E6613" i="2" a="1"/>
  <c r="E6613" i="2" s="1"/>
  <c r="E6607" i="2" a="1"/>
  <c r="E6607" i="2" s="1"/>
  <c r="E6596" i="2" a="1"/>
  <c r="E6596" i="2" s="1"/>
  <c r="E6590" i="2" a="1"/>
  <c r="E6590" i="2" s="1"/>
  <c r="E6584" i="2" a="1"/>
  <c r="E6584" i="2" s="1"/>
  <c r="E6556" i="2" a="1"/>
  <c r="E6556" i="2" s="1"/>
  <c r="E6549" i="2" a="1"/>
  <c r="E6549" i="2" s="1"/>
  <c r="E6543" i="2" a="1"/>
  <c r="E6543" i="2" s="1"/>
  <c r="E6532" i="2" a="1"/>
  <c r="E6532" i="2" s="1"/>
  <c r="E6526" i="2" a="1"/>
  <c r="E6526" i="2" s="1"/>
  <c r="E7157" i="2" a="1"/>
  <c r="E7086" i="2" a="1"/>
  <c r="E7036" i="2" a="1"/>
  <c r="E7036" i="2" s="1"/>
  <c r="E6985" i="2" a="1"/>
  <c r="E6899" i="2" a="1"/>
  <c r="E6899" i="2" s="1"/>
  <c r="E6886" i="2" a="1"/>
  <c r="E6886" i="2" s="1"/>
  <c r="E6874" i="2" a="1"/>
  <c r="E6874" i="2" s="1"/>
  <c r="E6864" i="2" a="1"/>
  <c r="E6864" i="2" s="1"/>
  <c r="E6855" i="2" a="1"/>
  <c r="E6855" i="2" s="1"/>
  <c r="E6836" i="2" a="1"/>
  <c r="E6836" i="2" s="1"/>
  <c r="E6807" i="2" a="1"/>
  <c r="E6807" i="2" s="1"/>
  <c r="E6789" i="2" a="1"/>
  <c r="E6789" i="2" s="1"/>
  <c r="E6780" i="2" a="1"/>
  <c r="E6780" i="2" s="1"/>
  <c r="E6761" i="2" a="1"/>
  <c r="E6761" i="2" s="1"/>
  <c r="E6752" i="2" a="1"/>
  <c r="E6752" i="2" s="1"/>
  <c r="E6724" i="2" a="1"/>
  <c r="E6724" i="2" s="1"/>
  <c r="E6715" i="2" a="1"/>
  <c r="E6715" i="2" s="1"/>
  <c r="E6706" i="2" a="1"/>
  <c r="E6706" i="2" s="1"/>
  <c r="E6695" i="2" a="1"/>
  <c r="E6695" i="2" s="1"/>
  <c r="E6688" i="2" a="1"/>
  <c r="E6688" i="2" s="1"/>
  <c r="E6683" i="2" a="1"/>
  <c r="E6683" i="2" s="1"/>
  <c r="E6665" i="2" a="1"/>
  <c r="E6665" i="2" s="1"/>
  <c r="E6659" i="2" a="1"/>
  <c r="E6659" i="2" s="1"/>
  <c r="E6647" i="2" a="1"/>
  <c r="E6647" i="2" s="1"/>
  <c r="E6642" i="2" a="1"/>
  <c r="E6642" i="2" s="1"/>
  <c r="E6636" i="2" a="1"/>
  <c r="E6636" i="2" s="1"/>
  <c r="E6630" i="2" a="1"/>
  <c r="E6630" i="2" s="1"/>
  <c r="E6624" i="2" a="1"/>
  <c r="E6624" i="2" s="1"/>
  <c r="E6619" i="2" a="1"/>
  <c r="E6619" i="2" s="1"/>
  <c r="E6601" i="2" a="1"/>
  <c r="E6601" i="2" s="1"/>
  <c r="E6595" i="2" a="1"/>
  <c r="E6595" i="2" s="1"/>
  <c r="E6583" i="2" a="1"/>
  <c r="E6583" i="2" s="1"/>
  <c r="E6578" i="2" a="1"/>
  <c r="E6578" i="2" s="1"/>
  <c r="E6572" i="2" a="1"/>
  <c r="E6572" i="2" s="1"/>
  <c r="E6566" i="2" a="1"/>
  <c r="E6566" i="2" s="1"/>
  <c r="E6560" i="2" a="1"/>
  <c r="E6560" i="2" s="1"/>
  <c r="E6555" i="2" a="1"/>
  <c r="E6555" i="2" s="1"/>
  <c r="E6537" i="2" a="1"/>
  <c r="E6537" i="2" s="1"/>
  <c r="E6531" i="2" a="1"/>
  <c r="E6531" i="2" s="1"/>
  <c r="E6519" i="2" a="1"/>
  <c r="E6519" i="2" s="1"/>
  <c r="E6514" i="2" a="1"/>
  <c r="E6514" i="2" s="1"/>
  <c r="E6508" i="2" a="1"/>
  <c r="E6508" i="2" s="1"/>
  <c r="E6502" i="2" a="1"/>
  <c r="E6502" i="2" s="1"/>
  <c r="E6496" i="2" a="1"/>
  <c r="E6496" i="2" s="1"/>
  <c r="E6491" i="2" a="1"/>
  <c r="E6491" i="2" s="1"/>
  <c r="E6473" i="2" a="1"/>
  <c r="E6473" i="2" s="1"/>
  <c r="E6467" i="2" a="1"/>
  <c r="E6467" i="2" s="1"/>
  <c r="E6455" i="2" a="1"/>
  <c r="E6455" i="2" s="1"/>
  <c r="E6450" i="2" a="1"/>
  <c r="E6450" i="2" s="1"/>
  <c r="E6444" i="2" a="1"/>
  <c r="E6444" i="2" s="1"/>
  <c r="E6438" i="2" a="1"/>
  <c r="E6438" i="2" s="1"/>
  <c r="E6432" i="2" a="1"/>
  <c r="E6432" i="2" s="1"/>
  <c r="E6427" i="2" a="1"/>
  <c r="E6427" i="2" s="1"/>
  <c r="E6409" i="2" a="1"/>
  <c r="E6409" i="2" s="1"/>
  <c r="E6402" i="2" a="1"/>
  <c r="E6402" i="2" s="1"/>
  <c r="E6397" i="2" a="1"/>
  <c r="E6397" i="2" s="1"/>
  <c r="E6390" i="2" a="1"/>
  <c r="E6390" i="2" s="1"/>
  <c r="E6381" i="2" a="1"/>
  <c r="E6381" i="2" s="1"/>
  <c r="E6368" i="2" a="1"/>
  <c r="E6368" i="2" s="1"/>
  <c r="E6363" i="2" a="1"/>
  <c r="E6363" i="2" s="1"/>
  <c r="E7493" i="2" a="1"/>
  <c r="E7080" i="2" a="1"/>
  <c r="E7030" i="2" a="1"/>
  <c r="E7030" i="2" s="1"/>
  <c r="E6978" i="2" a="1"/>
  <c r="E6978" i="2" s="1"/>
  <c r="E6932" i="2" a="1"/>
  <c r="E6932" i="2" s="1"/>
  <c r="E6898" i="2" a="1"/>
  <c r="E6898" i="2" s="1"/>
  <c r="E6882" i="2" a="1"/>
  <c r="E6882" i="2" s="1"/>
  <c r="E6871" i="2" a="1"/>
  <c r="E6871" i="2" s="1"/>
  <c r="E6863" i="2" a="1"/>
  <c r="E6863" i="2" s="1"/>
  <c r="E6853" i="2" a="1"/>
  <c r="E6853" i="2" s="1"/>
  <c r="E6845" i="2" a="1"/>
  <c r="E6845" i="2" s="1"/>
  <c r="E6835" i="2" a="1"/>
  <c r="E6835" i="2" s="1"/>
  <c r="E6825" i="2" a="1"/>
  <c r="E6825" i="2" s="1"/>
  <c r="E6816" i="2" a="1"/>
  <c r="E6816" i="2" s="1"/>
  <c r="E6788" i="2" a="1"/>
  <c r="E6788" i="2" s="1"/>
  <c r="E6779" i="2" a="1"/>
  <c r="E6779" i="2" s="1"/>
  <c r="E6770" i="2" a="1"/>
  <c r="E6770" i="2" s="1"/>
  <c r="E6759" i="2" a="1"/>
  <c r="E6759" i="2" s="1"/>
  <c r="E6750" i="2" a="1"/>
  <c r="E6750" i="2" s="1"/>
  <c r="E6741" i="2" a="1"/>
  <c r="E6741" i="2" s="1"/>
  <c r="E6732" i="2" a="1"/>
  <c r="E6732" i="2" s="1"/>
  <c r="E6723" i="2" a="1"/>
  <c r="E6723" i="2" s="1"/>
  <c r="E6713" i="2" a="1"/>
  <c r="E6713" i="2" s="1"/>
  <c r="E6703" i="2" a="1"/>
  <c r="E6703" i="2" s="1"/>
  <c r="E6687" i="2" a="1"/>
  <c r="E6687" i="2" s="1"/>
  <c r="E6682" i="2" a="1"/>
  <c r="E6682" i="2" s="1"/>
  <c r="E6676" i="2" a="1"/>
  <c r="E6676" i="2" s="1"/>
  <c r="E6670" i="2" a="1"/>
  <c r="E6670" i="2" s="1"/>
  <c r="E6664" i="2" a="1"/>
  <c r="E6664" i="2" s="1"/>
  <c r="E6658" i="2" a="1"/>
  <c r="E6658" i="2" s="1"/>
  <c r="E6653" i="2" a="1"/>
  <c r="E6653" i="2" s="1"/>
  <c r="E6646" i="2" a="1"/>
  <c r="E6646" i="2" s="1"/>
  <c r="E6641" i="2" a="1"/>
  <c r="E6641" i="2" s="1"/>
  <c r="E6635" i="2" a="1"/>
  <c r="E6635" i="2" s="1"/>
  <c r="E6623" i="2" a="1"/>
  <c r="E6623" i="2" s="1"/>
  <c r="E6618" i="2" a="1"/>
  <c r="E6618" i="2" s="1"/>
  <c r="E6612" i="2" a="1"/>
  <c r="E6612" i="2" s="1"/>
  <c r="E6606" i="2" a="1"/>
  <c r="E6606" i="2" s="1"/>
  <c r="E6600" i="2" a="1"/>
  <c r="E6600" i="2" s="1"/>
  <c r="E6594" i="2" a="1"/>
  <c r="E6594" i="2" s="1"/>
  <c r="E6589" i="2" a="1"/>
  <c r="E6589" i="2" s="1"/>
  <c r="E6582" i="2" a="1"/>
  <c r="E6582" i="2" s="1"/>
  <c r="E6577" i="2" a="1"/>
  <c r="E6577" i="2" s="1"/>
  <c r="E7433" i="2" a="1"/>
  <c r="E7138" i="2" a="1"/>
  <c r="E7074" i="2" a="1"/>
  <c r="E7022" i="2" a="1"/>
  <c r="E6973" i="2" a="1"/>
  <c r="E6973" i="2" s="1"/>
  <c r="E6925" i="2" a="1"/>
  <c r="E6925" i="2" s="1"/>
  <c r="E6897" i="2" a="1"/>
  <c r="E6897" i="2" s="1"/>
  <c r="E6881" i="2" a="1"/>
  <c r="E6881" i="2" s="1"/>
  <c r="E6870" i="2" a="1"/>
  <c r="E6870" i="2" s="1"/>
  <c r="E6861" i="2" a="1"/>
  <c r="E6861" i="2" s="1"/>
  <c r="E6844" i="2" a="1"/>
  <c r="E6844" i="2" s="1"/>
  <c r="E6823" i="2" a="1"/>
  <c r="E6823" i="2" s="1"/>
  <c r="E6814" i="2" a="1"/>
  <c r="E6814" i="2" s="1"/>
  <c r="E6805" i="2" a="1"/>
  <c r="E6805" i="2" s="1"/>
  <c r="E6796" i="2" a="1"/>
  <c r="E6796" i="2" s="1"/>
  <c r="E6787" i="2" a="1"/>
  <c r="E6787" i="2" s="1"/>
  <c r="E6777" i="2" a="1"/>
  <c r="E6777" i="2" s="1"/>
  <c r="E6767" i="2" a="1"/>
  <c r="E6767" i="2" s="1"/>
  <c r="E6730" i="2" a="1"/>
  <c r="E6730" i="2" s="1"/>
  <c r="E6712" i="2" a="1"/>
  <c r="E6712" i="2" s="1"/>
  <c r="E6694" i="2" a="1"/>
  <c r="E6694" i="2" s="1"/>
  <c r="E6681" i="2" a="1"/>
  <c r="E6681" i="2" s="1"/>
  <c r="E6675" i="2" a="1"/>
  <c r="E6675" i="2" s="1"/>
  <c r="E6669" i="2" a="1"/>
  <c r="E6669" i="2" s="1"/>
  <c r="E6663" i="2" a="1"/>
  <c r="E6663" i="2" s="1"/>
  <c r="E6657" i="2" a="1"/>
  <c r="E6657" i="2" s="1"/>
  <c r="E6640" i="2" a="1"/>
  <c r="E6640" i="2" s="1"/>
  <c r="E6634" i="2" a="1"/>
  <c r="E6634" i="2" s="1"/>
  <c r="E6629" i="2" a="1"/>
  <c r="E6629" i="2" s="1"/>
  <c r="E6617" i="2" a="1"/>
  <c r="E6617" i="2" s="1"/>
  <c r="E6611" i="2" a="1"/>
  <c r="E6611" i="2" s="1"/>
  <c r="E6605" i="2" a="1"/>
  <c r="E6605" i="2" s="1"/>
  <c r="E6599" i="2" a="1"/>
  <c r="E6599" i="2" s="1"/>
  <c r="E6593" i="2" a="1"/>
  <c r="E6593" i="2" s="1"/>
  <c r="E6576" i="2" a="1"/>
  <c r="E6576" i="2" s="1"/>
  <c r="E6570" i="2" a="1"/>
  <c r="E6570" i="2" s="1"/>
  <c r="E6565" i="2" a="1"/>
  <c r="E6565" i="2" s="1"/>
  <c r="E6553" i="2" a="1"/>
  <c r="E6553" i="2" s="1"/>
  <c r="E6547" i="2" a="1"/>
  <c r="E6547" i="2" s="1"/>
  <c r="E6541" i="2" a="1"/>
  <c r="E6541" i="2" s="1"/>
  <c r="E6535" i="2" a="1"/>
  <c r="E6535" i="2" s="1"/>
  <c r="E6529" i="2" a="1"/>
  <c r="E6529" i="2" s="1"/>
  <c r="E6512" i="2" a="1"/>
  <c r="E6512" i="2" s="1"/>
  <c r="E6506" i="2" a="1"/>
  <c r="E6506" i="2" s="1"/>
  <c r="E6501" i="2" a="1"/>
  <c r="E6501" i="2" s="1"/>
  <c r="E6489" i="2" a="1"/>
  <c r="E6489" i="2" s="1"/>
  <c r="E6483" i="2" a="1"/>
  <c r="E6483" i="2" s="1"/>
  <c r="E6477" i="2" a="1"/>
  <c r="E6477" i="2" s="1"/>
  <c r="E6471" i="2" a="1"/>
  <c r="E6471" i="2" s="1"/>
  <c r="E6465" i="2" a="1"/>
  <c r="E6465" i="2" s="1"/>
  <c r="E6448" i="2" a="1"/>
  <c r="E6448" i="2" s="1"/>
  <c r="E6442" i="2" a="1"/>
  <c r="E6442" i="2" s="1"/>
  <c r="E6437" i="2" a="1"/>
  <c r="E6437" i="2" s="1"/>
  <c r="E6425" i="2" a="1"/>
  <c r="E6425" i="2" s="1"/>
  <c r="E6419" i="2" a="1"/>
  <c r="E6419" i="2" s="1"/>
  <c r="E6413" i="2" a="1"/>
  <c r="E6413" i="2" s="1"/>
  <c r="E6407" i="2" a="1"/>
  <c r="E6407" i="2" s="1"/>
  <c r="E6396" i="2" a="1"/>
  <c r="E6396" i="2" s="1"/>
  <c r="E6389" i="2" a="1"/>
  <c r="E6389" i="2" s="1"/>
  <c r="E6384" i="2" a="1"/>
  <c r="E6384" i="2" s="1"/>
  <c r="E6379" i="2" a="1"/>
  <c r="E6379" i="2" s="1"/>
  <c r="E6373" i="2" a="1"/>
  <c r="E6373" i="2" s="1"/>
  <c r="E6367" i="2" a="1"/>
  <c r="E6367" i="2" s="1"/>
  <c r="E6362" i="2" a="1"/>
  <c r="E6362" i="2" s="1"/>
  <c r="E7130" i="2" a="1"/>
  <c r="E7068" i="2" a="1"/>
  <c r="E7068" i="2" s="1"/>
  <c r="E7016" i="2" a="1"/>
  <c r="E6919" i="2" a="1"/>
  <c r="E6919" i="2" s="1"/>
  <c r="E6893" i="2" a="1"/>
  <c r="E6893" i="2" s="1"/>
  <c r="E6852" i="2" a="1"/>
  <c r="E6852" i="2" s="1"/>
  <c r="E6842" i="2" a="1"/>
  <c r="E6842" i="2" s="1"/>
  <c r="E6832" i="2" a="1"/>
  <c r="E6832" i="2" s="1"/>
  <c r="E6794" i="2" a="1"/>
  <c r="E6794" i="2" s="1"/>
  <c r="E6776" i="2" a="1"/>
  <c r="E6776" i="2" s="1"/>
  <c r="E6758" i="2" a="1"/>
  <c r="E6758" i="2" s="1"/>
  <c r="E6720" i="2" a="1"/>
  <c r="E6720" i="2" s="1"/>
  <c r="E6711" i="2" a="1"/>
  <c r="E6711" i="2" s="1"/>
  <c r="E6701" i="2" a="1"/>
  <c r="E6701" i="2" s="1"/>
  <c r="E6692" i="2" a="1"/>
  <c r="E6692" i="2" s="1"/>
  <c r="E6686" i="2" a="1"/>
  <c r="E6686" i="2" s="1"/>
  <c r="E6680" i="2" a="1"/>
  <c r="E6680" i="2" s="1"/>
  <c r="E6652" i="2" a="1"/>
  <c r="E6652" i="2" s="1"/>
  <c r="E6645" i="2" a="1"/>
  <c r="E6645" i="2" s="1"/>
  <c r="E6639" i="2" a="1"/>
  <c r="E6639" i="2" s="1"/>
  <c r="E6628" i="2" a="1"/>
  <c r="E6628" i="2" s="1"/>
  <c r="E6622" i="2" a="1"/>
  <c r="E6622" i="2" s="1"/>
  <c r="E6616" i="2" a="1"/>
  <c r="E6616" i="2" s="1"/>
  <c r="E6588" i="2" a="1"/>
  <c r="E6588" i="2" s="1"/>
  <c r="E6581" i="2" a="1"/>
  <c r="E6581" i="2" s="1"/>
  <c r="E6575" i="2" a="1"/>
  <c r="E6575" i="2" s="1"/>
  <c r="E6564" i="2" a="1"/>
  <c r="E6564" i="2" s="1"/>
  <c r="E6558" i="2" a="1"/>
  <c r="E6558" i="2" s="1"/>
  <c r="E6552" i="2" a="1"/>
  <c r="E6552" i="2" s="1"/>
  <c r="E6524" i="2" a="1"/>
  <c r="E6524" i="2" s="1"/>
  <c r="E6517" i="2" a="1"/>
  <c r="E6517" i="2" s="1"/>
  <c r="E6511" i="2" a="1"/>
  <c r="E6511" i="2" s="1"/>
  <c r="E6500" i="2" a="1"/>
  <c r="E6500" i="2" s="1"/>
  <c r="E6494" i="2" a="1"/>
  <c r="E6494" i="2" s="1"/>
  <c r="E6488" i="2" a="1"/>
  <c r="E6488" i="2" s="1"/>
  <c r="E6460" i="2" a="1"/>
  <c r="E6460" i="2" s="1"/>
  <c r="E6453" i="2" a="1"/>
  <c r="E6453" i="2" s="1"/>
  <c r="E6447" i="2" a="1"/>
  <c r="E6447" i="2" s="1"/>
  <c r="E6436" i="2" a="1"/>
  <c r="E6436" i="2" s="1"/>
  <c r="E6430" i="2" a="1"/>
  <c r="E6430" i="2" s="1"/>
  <c r="E6424" i="2" a="1"/>
  <c r="E6424" i="2" s="1"/>
  <c r="E6400" i="2" a="1"/>
  <c r="E6400" i="2" s="1"/>
  <c r="E6395" i="2" a="1"/>
  <c r="E6395" i="2" s="1"/>
  <c r="E6378" i="2" a="1"/>
  <c r="E6378" i="2" s="1"/>
  <c r="E6372" i="2" a="1"/>
  <c r="E6372" i="2" s="1"/>
  <c r="E6366" i="2" a="1"/>
  <c r="E6366" i="2" s="1"/>
  <c r="E6361" i="2" a="1"/>
  <c r="E6361" i="2" s="1"/>
  <c r="E7323" i="2" a="1"/>
  <c r="E7122" i="2" a="1"/>
  <c r="E7010" i="2" a="1"/>
  <c r="E6960" i="2" a="1"/>
  <c r="E6960" i="2" s="1"/>
  <c r="E6892" i="2" a="1"/>
  <c r="E6892" i="2" s="1"/>
  <c r="E6880" i="2" a="1"/>
  <c r="E6880" i="2" s="1"/>
  <c r="E6869" i="2" a="1"/>
  <c r="E6869" i="2" s="1"/>
  <c r="E6859" i="2" a="1"/>
  <c r="E6859" i="2" s="1"/>
  <c r="E6841" i="2" a="1"/>
  <c r="E6841" i="2" s="1"/>
  <c r="E6831" i="2" a="1"/>
  <c r="E6831" i="2" s="1"/>
  <c r="E6822" i="2" a="1"/>
  <c r="E6822" i="2" s="1"/>
  <c r="E6784" i="2" a="1"/>
  <c r="E6784" i="2" s="1"/>
  <c r="E6775" i="2" a="1"/>
  <c r="E6775" i="2" s="1"/>
  <c r="E6765" i="2" a="1"/>
  <c r="E6765" i="2" s="1"/>
  <c r="E6756" i="2" a="1"/>
  <c r="E6756" i="2" s="1"/>
  <c r="E6748" i="2" a="1"/>
  <c r="E6748" i="2" s="1"/>
  <c r="E6738" i="2" a="1"/>
  <c r="E6738" i="2" s="1"/>
  <c r="E6729" i="2" a="1"/>
  <c r="E6729" i="2" s="1"/>
  <c r="E6709" i="2" a="1"/>
  <c r="E6709" i="2" s="1"/>
  <c r="E6691" i="2" a="1"/>
  <c r="E6691" i="2" s="1"/>
  <c r="E6679" i="2" a="1"/>
  <c r="E6679" i="2" s="1"/>
  <c r="E6674" i="2" a="1"/>
  <c r="E6674" i="2" s="1"/>
  <c r="E6668" i="2" a="1"/>
  <c r="E6668" i="2" s="1"/>
  <c r="E6662" i="2" a="1"/>
  <c r="E6662" i="2" s="1"/>
  <c r="E6656" i="2" a="1"/>
  <c r="E6656" i="2" s="1"/>
  <c r="E6651" i="2" a="1"/>
  <c r="E6651" i="2" s="1"/>
  <c r="E6633" i="2" a="1"/>
  <c r="E6633" i="2" s="1"/>
  <c r="E6627" i="2" a="1"/>
  <c r="E6627" i="2" s="1"/>
  <c r="E6615" i="2" a="1"/>
  <c r="E6615" i="2" s="1"/>
  <c r="E6610" i="2" a="1"/>
  <c r="E6610" i="2" s="1"/>
  <c r="E6604" i="2" a="1"/>
  <c r="E6604" i="2" s="1"/>
  <c r="E6598" i="2" a="1"/>
  <c r="E6598" i="2" s="1"/>
  <c r="E6592" i="2" a="1"/>
  <c r="E6592" i="2" s="1"/>
  <c r="E6587" i="2" a="1"/>
  <c r="E6587" i="2" s="1"/>
  <c r="E6569" i="2" a="1"/>
  <c r="E6569" i="2" s="1"/>
  <c r="E6563" i="2" a="1"/>
  <c r="E6563" i="2" s="1"/>
  <c r="E7272" i="2" a="1"/>
  <c r="E7113" i="2" a="1"/>
  <c r="E7055" i="2" a="1"/>
  <c r="E7055" i="2" s="1"/>
  <c r="E7004" i="2" a="1"/>
  <c r="E7004" i="2" s="1"/>
  <c r="E6909" i="2" a="1"/>
  <c r="E6909" i="2" s="1"/>
  <c r="E6891" i="2" a="1"/>
  <c r="E6891" i="2" s="1"/>
  <c r="E6867" i="2" a="1"/>
  <c r="E6867" i="2" s="1"/>
  <c r="E6849" i="2" a="1"/>
  <c r="E6849" i="2" s="1"/>
  <c r="E6840" i="2" a="1"/>
  <c r="E6840" i="2" s="1"/>
  <c r="E6829" i="2" a="1"/>
  <c r="E6829" i="2" s="1"/>
  <c r="E6820" i="2" a="1"/>
  <c r="E6820" i="2" s="1"/>
  <c r="E6812" i="2" a="1"/>
  <c r="E6812" i="2" s="1"/>
  <c r="E6802" i="2" a="1"/>
  <c r="E6802" i="2" s="1"/>
  <c r="E6793" i="2" a="1"/>
  <c r="E6793" i="2" s="1"/>
  <c r="E6773" i="2" a="1"/>
  <c r="E6773" i="2" s="1"/>
  <c r="E6755" i="2" a="1"/>
  <c r="E6755" i="2" s="1"/>
  <c r="E6747" i="2" a="1"/>
  <c r="E6747" i="2" s="1"/>
  <c r="E6736" i="2" a="1"/>
  <c r="E6736" i="2" s="1"/>
  <c r="E6718" i="2" a="1"/>
  <c r="E6718" i="2" s="1"/>
  <c r="E6700" i="2" a="1"/>
  <c r="E6700" i="2" s="1"/>
  <c r="E6690" i="2" a="1"/>
  <c r="E6690" i="2" s="1"/>
  <c r="E6685" i="2" a="1"/>
  <c r="E6685" i="2" s="1"/>
  <c r="E6678" i="2" a="1"/>
  <c r="E6678" i="2" s="1"/>
  <c r="E6673" i="2" a="1"/>
  <c r="E6673" i="2" s="1"/>
  <c r="E6667" i="2" a="1"/>
  <c r="E6667" i="2" s="1"/>
  <c r="E6655" i="2" a="1"/>
  <c r="E6655" i="2" s="1"/>
  <c r="E6650" i="2" a="1"/>
  <c r="E6650" i="2" s="1"/>
  <c r="E6644" i="2" a="1"/>
  <c r="E6644" i="2" s="1"/>
  <c r="E6638" i="2" a="1"/>
  <c r="E6638" i="2" s="1"/>
  <c r="E6632" i="2" a="1"/>
  <c r="E6632" i="2" s="1"/>
  <c r="E6626" i="2" a="1"/>
  <c r="E6626" i="2" s="1"/>
  <c r="E6621" i="2" a="1"/>
  <c r="E6621" i="2" s="1"/>
  <c r="E6614" i="2" a="1"/>
  <c r="E6614" i="2" s="1"/>
  <c r="E6609" i="2" a="1"/>
  <c r="E6609" i="2" s="1"/>
  <c r="E6603" i="2" a="1"/>
  <c r="E6603" i="2" s="1"/>
  <c r="E6591" i="2" a="1"/>
  <c r="E6591" i="2" s="1"/>
  <c r="E6586" i="2" a="1"/>
  <c r="E6586" i="2" s="1"/>
  <c r="E6580" i="2" a="1"/>
  <c r="E6580" i="2" s="1"/>
  <c r="E6574" i="2" a="1"/>
  <c r="E6574" i="2" s="1"/>
  <c r="E6568" i="2" a="1"/>
  <c r="E6568" i="2" s="1"/>
  <c r="E6562" i="2" a="1"/>
  <c r="E6562" i="2" s="1"/>
  <c r="E6557" i="2" a="1"/>
  <c r="E6557" i="2" s="1"/>
  <c r="E6550" i="2" a="1"/>
  <c r="E6550" i="2" s="1"/>
  <c r="E6545" i="2" a="1"/>
  <c r="E6545" i="2" s="1"/>
  <c r="E6539" i="2" a="1"/>
  <c r="E6539" i="2" s="1"/>
  <c r="E6527" i="2" a="1"/>
  <c r="E6527" i="2" s="1"/>
  <c r="E6522" i="2" a="1"/>
  <c r="E6522" i="2" s="1"/>
  <c r="E6516" i="2" a="1"/>
  <c r="E6516" i="2" s="1"/>
  <c r="E6510" i="2" a="1"/>
  <c r="E6510" i="2" s="1"/>
  <c r="E6504" i="2" a="1"/>
  <c r="E6504" i="2" s="1"/>
  <c r="E6498" i="2" a="1"/>
  <c r="E6498" i="2" s="1"/>
  <c r="E6493" i="2" a="1"/>
  <c r="E6493" i="2" s="1"/>
  <c r="E6486" i="2" a="1"/>
  <c r="E6486" i="2" s="1"/>
  <c r="E6481" i="2" a="1"/>
  <c r="E6481" i="2" s="1"/>
  <c r="E6475" i="2" a="1"/>
  <c r="E6475" i="2" s="1"/>
  <c r="E6463" i="2" a="1"/>
  <c r="E6463" i="2" s="1"/>
  <c r="E6458" i="2" a="1"/>
  <c r="E6458" i="2" s="1"/>
  <c r="E6452" i="2" a="1"/>
  <c r="E6452" i="2" s="1"/>
  <c r="E6446" i="2" a="1"/>
  <c r="E6446" i="2" s="1"/>
  <c r="E6440" i="2" a="1"/>
  <c r="E6440" i="2" s="1"/>
  <c r="E6434" i="2" a="1"/>
  <c r="E6434" i="2" s="1"/>
  <c r="E6429" i="2" a="1"/>
  <c r="E6429" i="2" s="1"/>
  <c r="E6422" i="2" a="1"/>
  <c r="E6422" i="2" s="1"/>
  <c r="E6417" i="2" a="1"/>
  <c r="E6417" i="2" s="1"/>
  <c r="E6411" i="2" a="1"/>
  <c r="E6411" i="2" s="1"/>
  <c r="E6405" i="2" a="1"/>
  <c r="E6405" i="2" s="1"/>
  <c r="E6393" i="2" a="1"/>
  <c r="E6393" i="2" s="1"/>
  <c r="E6387" i="2" a="1"/>
  <c r="E6387" i="2" s="1"/>
  <c r="E6377" i="2" a="1"/>
  <c r="E6377" i="2" s="1"/>
  <c r="E6371" i="2" a="1"/>
  <c r="E6371" i="2" s="1"/>
  <c r="E6365" i="2" a="1"/>
  <c r="E6365" i="2" s="1"/>
  <c r="E7222" i="2" a="1"/>
  <c r="E7222" i="2" s="1"/>
  <c r="E6661" i="2" a="1"/>
  <c r="E6661" i="2" s="1"/>
  <c r="E6571" i="2" a="1"/>
  <c r="E6571" i="2" s="1"/>
  <c r="E6551" i="2" a="1"/>
  <c r="E6551" i="2" s="1"/>
  <c r="E6536" i="2" a="1"/>
  <c r="E6536" i="2" s="1"/>
  <c r="E6521" i="2" a="1"/>
  <c r="E6521" i="2" s="1"/>
  <c r="E6509" i="2" a="1"/>
  <c r="E6509" i="2" s="1"/>
  <c r="E6497" i="2" a="1"/>
  <c r="E6497" i="2" s="1"/>
  <c r="E6474" i="2" a="1"/>
  <c r="E6474" i="2" s="1"/>
  <c r="E6451" i="2" a="1"/>
  <c r="E6451" i="2" s="1"/>
  <c r="E6439" i="2" a="1"/>
  <c r="E6439" i="2" s="1"/>
  <c r="E6416" i="2" a="1"/>
  <c r="E6416" i="2" s="1"/>
  <c r="E6404" i="2" a="1"/>
  <c r="E6404" i="2" s="1"/>
  <c r="E6392" i="2" a="1"/>
  <c r="E6392" i="2" s="1"/>
  <c r="E6382" i="2" a="1"/>
  <c r="E6382" i="2" s="1"/>
  <c r="E6370" i="2" a="1"/>
  <c r="E6370" i="2" s="1"/>
  <c r="E6359" i="2" a="1"/>
  <c r="E6359" i="2" s="1"/>
  <c r="E6348" i="2" a="1"/>
  <c r="E6348" i="2" s="1"/>
  <c r="E6342" i="2" a="1"/>
  <c r="E6342" i="2" s="1"/>
  <c r="E6324" i="2" a="1"/>
  <c r="E6324" i="2" s="1"/>
  <c r="E6319" i="2" a="1"/>
  <c r="E6319" i="2" s="1"/>
  <c r="E6313" i="2" a="1"/>
  <c r="E6313" i="2" s="1"/>
  <c r="E6307" i="2" a="1"/>
  <c r="E6307" i="2" s="1"/>
  <c r="E6301" i="2" a="1"/>
  <c r="E6301" i="2" s="1"/>
  <c r="E6295" i="2" a="1"/>
  <c r="E6295" i="2" s="1"/>
  <c r="E6284" i="2" a="1"/>
  <c r="E6284" i="2" s="1"/>
  <c r="E6278" i="2" a="1"/>
  <c r="E6278" i="2" s="1"/>
  <c r="E6260" i="2" a="1"/>
  <c r="E6260" i="2" s="1"/>
  <c r="E6255" i="2" a="1"/>
  <c r="E6255" i="2" s="1"/>
  <c r="E6249" i="2" a="1"/>
  <c r="E6249" i="2" s="1"/>
  <c r="E6243" i="2" a="1"/>
  <c r="E6243" i="2" s="1"/>
  <c r="E6237" i="2" a="1"/>
  <c r="E6237" i="2" s="1"/>
  <c r="E6224" i="2" a="1"/>
  <c r="E6224" i="2" s="1"/>
  <c r="E6219" i="2" a="1"/>
  <c r="E6219" i="2" s="1"/>
  <c r="E6212" i="2" a="1"/>
  <c r="E6212" i="2" s="1"/>
  <c r="E6207" i="2" a="1"/>
  <c r="E6207" i="2" s="1"/>
  <c r="E6201" i="2" a="1"/>
  <c r="E6201" i="2" s="1"/>
  <c r="E6195" i="2" a="1"/>
  <c r="E6195" i="2" s="1"/>
  <c r="E6184" i="2" a="1"/>
  <c r="E6184" i="2" s="1"/>
  <c r="E6173" i="2" a="1"/>
  <c r="E6173" i="2" s="1"/>
  <c r="E6162" i="2" a="1"/>
  <c r="E6162" i="2" s="1"/>
  <c r="E6157" i="2" a="1"/>
  <c r="E6157" i="2" s="1"/>
  <c r="E6151" i="2" a="1"/>
  <c r="E6151" i="2" s="1"/>
  <c r="E6146" i="2" a="1"/>
  <c r="E6146" i="2" s="1"/>
  <c r="E6140" i="2" a="1"/>
  <c r="E6140" i="2" s="1"/>
  <c r="E6129" i="2" a="1"/>
  <c r="E6129" i="2" s="1"/>
  <c r="E6123" i="2" a="1"/>
  <c r="E6123" i="2" s="1"/>
  <c r="E6117" i="2" a="1"/>
  <c r="E6117" i="2" s="1"/>
  <c r="E6105" i="2" a="1"/>
  <c r="E6105" i="2" s="1"/>
  <c r="E6094" i="2" a="1"/>
  <c r="E6094" i="2" s="1"/>
  <c r="E6088" i="2" a="1"/>
  <c r="E6088" i="2" s="1"/>
  <c r="E6082" i="2" a="1"/>
  <c r="E6082" i="2" s="1"/>
  <c r="E6076" i="2" a="1"/>
  <c r="E6076" i="2" s="1"/>
  <c r="E6065" i="2" a="1"/>
  <c r="E6065" i="2" s="1"/>
  <c r="E6059" i="2" a="1"/>
  <c r="E6059" i="2" s="1"/>
  <c r="E6053" i="2" a="1"/>
  <c r="E6053" i="2" s="1"/>
  <c r="E6041" i="2" a="1"/>
  <c r="E6041" i="2" s="1"/>
  <c r="E6030" i="2" a="1"/>
  <c r="E6030" i="2" s="1"/>
  <c r="E6024" i="2" a="1"/>
  <c r="E6024" i="2" s="1"/>
  <c r="E6018" i="2" a="1"/>
  <c r="E6018" i="2" s="1"/>
  <c r="E7105" i="2" a="1"/>
  <c r="E7105" i="2" s="1"/>
  <c r="E6858" i="2" a="1"/>
  <c r="E6858" i="2" s="1"/>
  <c r="E6782" i="2" a="1"/>
  <c r="E6782" i="2" s="1"/>
  <c r="E6707" i="2" a="1"/>
  <c r="E6707" i="2" s="1"/>
  <c r="E6608" i="2" a="1"/>
  <c r="E6608" i="2" s="1"/>
  <c r="E6567" i="2" a="1"/>
  <c r="E6567" i="2" s="1"/>
  <c r="E6534" i="2" a="1"/>
  <c r="E6534" i="2" s="1"/>
  <c r="E6520" i="2" a="1"/>
  <c r="E6520" i="2" s="1"/>
  <c r="E6485" i="2" a="1"/>
  <c r="E6485" i="2" s="1"/>
  <c r="E6462" i="2" a="1"/>
  <c r="E6462" i="2" s="1"/>
  <c r="E6428" i="2" a="1"/>
  <c r="E6428" i="2" s="1"/>
  <c r="E6415" i="2" a="1"/>
  <c r="E6415" i="2" s="1"/>
  <c r="E6403" i="2" a="1"/>
  <c r="E6403" i="2" s="1"/>
  <c r="E6391" i="2" a="1"/>
  <c r="E6391" i="2" s="1"/>
  <c r="E6369" i="2" a="1"/>
  <c r="E6369" i="2" s="1"/>
  <c r="E6353" i="2" a="1"/>
  <c r="E6353" i="2" s="1"/>
  <c r="E7049" i="2" a="1"/>
  <c r="E6848" i="2" a="1"/>
  <c r="E6848" i="2" s="1"/>
  <c r="E6649" i="2" a="1"/>
  <c r="E6649" i="2" s="1"/>
  <c r="E6602" i="2" a="1"/>
  <c r="E6602" i="2" s="1"/>
  <c r="E6548" i="2" a="1"/>
  <c r="E6548" i="2" s="1"/>
  <c r="E6533" i="2" a="1"/>
  <c r="E6533" i="2" s="1"/>
  <c r="E6518" i="2" a="1"/>
  <c r="E6518" i="2" s="1"/>
  <c r="E6507" i="2" a="1"/>
  <c r="E6507" i="2" s="1"/>
  <c r="E6495" i="2" a="1"/>
  <c r="E6495" i="2" s="1"/>
  <c r="E6484" i="2" a="1"/>
  <c r="E6484" i="2" s="1"/>
  <c r="E6472" i="2" a="1"/>
  <c r="E6472" i="2" s="1"/>
  <c r="E6461" i="2" a="1"/>
  <c r="E6461" i="2" s="1"/>
  <c r="E6449" i="2" a="1"/>
  <c r="E6449" i="2" s="1"/>
  <c r="E6426" i="2" a="1"/>
  <c r="E6426" i="2" s="1"/>
  <c r="E6414" i="2" a="1"/>
  <c r="E6414" i="2" s="1"/>
  <c r="E6401" i="2" a="1"/>
  <c r="E6401" i="2" s="1"/>
  <c r="E6380" i="2" a="1"/>
  <c r="E6380" i="2" s="1"/>
  <c r="E6358" i="2" a="1"/>
  <c r="E6358" i="2" s="1"/>
  <c r="E6764" i="2" a="1"/>
  <c r="E6764" i="2" s="1"/>
  <c r="E6689" i="2" a="1"/>
  <c r="E6689" i="2" s="1"/>
  <c r="E6643" i="2" a="1"/>
  <c r="E6643" i="2" s="1"/>
  <c r="E6597" i="2" a="1"/>
  <c r="E6597" i="2" s="1"/>
  <c r="E6561" i="2" a="1"/>
  <c r="E6561" i="2" s="1"/>
  <c r="E6546" i="2" a="1"/>
  <c r="E6546" i="2" s="1"/>
  <c r="E6530" i="2" a="1"/>
  <c r="E6530" i="2" s="1"/>
  <c r="E6505" i="2" a="1"/>
  <c r="E6505" i="2" s="1"/>
  <c r="E6482" i="2" a="1"/>
  <c r="E6482" i="2" s="1"/>
  <c r="E6470" i="2" a="1"/>
  <c r="E6470" i="2" s="1"/>
  <c r="E6459" i="2" a="1"/>
  <c r="E6459" i="2" s="1"/>
  <c r="E6435" i="2" a="1"/>
  <c r="E6435" i="2" s="1"/>
  <c r="E6423" i="2" a="1"/>
  <c r="E6423" i="2" s="1"/>
  <c r="E6412" i="2" a="1"/>
  <c r="E6412" i="2" s="1"/>
  <c r="E6399" i="2" a="1"/>
  <c r="E6399" i="2" s="1"/>
  <c r="E6388" i="2" a="1"/>
  <c r="E6388" i="2" s="1"/>
  <c r="E6357" i="2" a="1"/>
  <c r="E6357" i="2" s="1"/>
  <c r="E6328" i="2" a="1"/>
  <c r="E6328" i="2" s="1"/>
  <c r="E6322" i="2" a="1"/>
  <c r="E6322" i="2" s="1"/>
  <c r="E6317" i="2" a="1"/>
  <c r="E6317" i="2" s="1"/>
  <c r="E6304" i="2" a="1"/>
  <c r="E6304" i="2" s="1"/>
  <c r="E6299" i="2" a="1"/>
  <c r="E6299" i="2" s="1"/>
  <c r="E6293" i="2" a="1"/>
  <c r="E6293" i="2" s="1"/>
  <c r="E6264" i="2" a="1"/>
  <c r="E6264" i="2" s="1"/>
  <c r="E6258" i="2" a="1"/>
  <c r="E6258" i="2" s="1"/>
  <c r="E6253" i="2" a="1"/>
  <c r="E6253" i="2" s="1"/>
  <c r="E6240" i="2" a="1"/>
  <c r="E6240" i="2" s="1"/>
  <c r="E6228" i="2" a="1"/>
  <c r="E6228" i="2" s="1"/>
  <c r="E6216" i="2" a="1"/>
  <c r="E6216" i="2" s="1"/>
  <c r="E6204" i="2" a="1"/>
  <c r="E6204" i="2" s="1"/>
  <c r="E6199" i="2" a="1"/>
  <c r="E6199" i="2" s="1"/>
  <c r="E6193" i="2" a="1"/>
  <c r="E6193" i="2" s="1"/>
  <c r="E6177" i="2" a="1"/>
  <c r="E6177" i="2" s="1"/>
  <c r="E6166" i="2" a="1"/>
  <c r="E6166" i="2" s="1"/>
  <c r="E6160" i="2" a="1"/>
  <c r="E6160" i="2" s="1"/>
  <c r="E6155" i="2" a="1"/>
  <c r="E6155" i="2" s="1"/>
  <c r="E6149" i="2" a="1"/>
  <c r="E6149" i="2" s="1"/>
  <c r="E6144" i="2" a="1"/>
  <c r="E6144" i="2" s="1"/>
  <c r="E6138" i="2" a="1"/>
  <c r="E6138" i="2" s="1"/>
  <c r="E6132" i="2" a="1"/>
  <c r="E6132" i="2" s="1"/>
  <c r="E6121" i="2" a="1"/>
  <c r="E6121" i="2" s="1"/>
  <c r="E6115" i="2" a="1"/>
  <c r="E6115" i="2" s="1"/>
  <c r="E6109" i="2" a="1"/>
  <c r="E6109" i="2" s="1"/>
  <c r="E6103" i="2" a="1"/>
  <c r="E6103" i="2" s="1"/>
  <c r="E6092" i="2" a="1"/>
  <c r="E6092" i="2" s="1"/>
  <c r="E6080" i="2" a="1"/>
  <c r="E6080" i="2" s="1"/>
  <c r="E6074" i="2" a="1"/>
  <c r="E6074" i="2" s="1"/>
  <c r="E6068" i="2" a="1"/>
  <c r="E6068" i="2" s="1"/>
  <c r="E6057" i="2" a="1"/>
  <c r="E6057" i="2" s="1"/>
  <c r="E6051" i="2" a="1"/>
  <c r="E6051" i="2" s="1"/>
  <c r="E6045" i="2" a="1"/>
  <c r="E6045" i="2" s="1"/>
  <c r="E6039" i="2" a="1"/>
  <c r="E6039" i="2" s="1"/>
  <c r="E6028" i="2" a="1"/>
  <c r="E6028" i="2" s="1"/>
  <c r="E6016" i="2" a="1"/>
  <c r="E6016" i="2" s="1"/>
  <c r="E6010" i="2" a="1"/>
  <c r="E6010" i="2" s="1"/>
  <c r="E6004" i="2" a="1"/>
  <c r="E6004" i="2" s="1"/>
  <c r="E6753" i="2" a="1"/>
  <c r="E6753" i="2" s="1"/>
  <c r="E6637" i="2" a="1"/>
  <c r="E6637" i="2" s="1"/>
  <c r="E6559" i="2" a="1"/>
  <c r="E6559" i="2" s="1"/>
  <c r="E6544" i="2" a="1"/>
  <c r="E6544" i="2" s="1"/>
  <c r="E6528" i="2" a="1"/>
  <c r="E6528" i="2" s="1"/>
  <c r="E6515" i="2" a="1"/>
  <c r="E6515" i="2" s="1"/>
  <c r="E6503" i="2" a="1"/>
  <c r="E6503" i="2" s="1"/>
  <c r="E6480" i="2" a="1"/>
  <c r="E6480" i="2" s="1"/>
  <c r="E6469" i="2" a="1"/>
  <c r="E6469" i="2" s="1"/>
  <c r="E6457" i="2" a="1"/>
  <c r="E6457" i="2" s="1"/>
  <c r="E6445" i="2" a="1"/>
  <c r="E6445" i="2" s="1"/>
  <c r="E6433" i="2" a="1"/>
  <c r="E6433" i="2" s="1"/>
  <c r="E6410" i="2" a="1"/>
  <c r="E6410" i="2" s="1"/>
  <c r="E6398" i="2" a="1"/>
  <c r="E6398" i="2" s="1"/>
  <c r="E6376" i="2" a="1"/>
  <c r="E6376" i="2" s="1"/>
  <c r="E6364" i="2" a="1"/>
  <c r="E6364" i="2" s="1"/>
  <c r="E6356" i="2" a="1"/>
  <c r="E6356" i="2" s="1"/>
  <c r="E6351" i="2" a="1"/>
  <c r="E6351" i="2" s="1"/>
  <c r="E6345" i="2" a="1"/>
  <c r="E6345" i="2" s="1"/>
  <c r="E6339" i="2" a="1"/>
  <c r="E6339" i="2" s="1"/>
  <c r="E6333" i="2" a="1"/>
  <c r="E6333" i="2" s="1"/>
  <c r="E6327" i="2" a="1"/>
  <c r="E6327" i="2" s="1"/>
  <c r="E6316" i="2" a="1"/>
  <c r="E6316" i="2" s="1"/>
  <c r="E6310" i="2" a="1"/>
  <c r="E6310" i="2" s="1"/>
  <c r="E6292" i="2" a="1"/>
  <c r="E6292" i="2" s="1"/>
  <c r="E6287" i="2" a="1"/>
  <c r="E6287" i="2" s="1"/>
  <c r="E6281" i="2" a="1"/>
  <c r="E6281" i="2" s="1"/>
  <c r="E6275" i="2" a="1"/>
  <c r="E6275" i="2" s="1"/>
  <c r="E6269" i="2" a="1"/>
  <c r="E6269" i="2" s="1"/>
  <c r="E6263" i="2" a="1"/>
  <c r="E6263" i="2" s="1"/>
  <c r="E6252" i="2" a="1"/>
  <c r="E6252" i="2" s="1"/>
  <c r="E6246" i="2" a="1"/>
  <c r="E6246" i="2" s="1"/>
  <c r="E6234" i="2" a="1"/>
  <c r="E6234" i="2" s="1"/>
  <c r="E6227" i="2" a="1"/>
  <c r="E6227" i="2" s="1"/>
  <c r="E6222" i="2" a="1"/>
  <c r="E6222" i="2" s="1"/>
  <c r="E6215" i="2" a="1"/>
  <c r="E6215" i="2" s="1"/>
  <c r="E6210" i="2" a="1"/>
  <c r="E6210" i="2" s="1"/>
  <c r="E6203" i="2" a="1"/>
  <c r="E6203" i="2" s="1"/>
  <c r="E6192" i="2" a="1"/>
  <c r="E6192" i="2" s="1"/>
  <c r="E6819" i="2" a="1"/>
  <c r="E6819" i="2" s="1"/>
  <c r="E6744" i="2" a="1"/>
  <c r="E6744" i="2" s="1"/>
  <c r="E6631" i="2" a="1"/>
  <c r="E6631" i="2" s="1"/>
  <c r="E6585" i="2" a="1"/>
  <c r="E6585" i="2" s="1"/>
  <c r="E6542" i="2" a="1"/>
  <c r="E6542" i="2" s="1"/>
  <c r="E6492" i="2" a="1"/>
  <c r="E6492" i="2" s="1"/>
  <c r="E6479" i="2" a="1"/>
  <c r="E6479" i="2" s="1"/>
  <c r="E6468" i="2" a="1"/>
  <c r="E6468" i="2" s="1"/>
  <c r="E6456" i="2" a="1"/>
  <c r="E6456" i="2" s="1"/>
  <c r="E6421" i="2" a="1"/>
  <c r="E6421" i="2" s="1"/>
  <c r="E6386" i="2" a="1"/>
  <c r="E6386" i="2" s="1"/>
  <c r="E6375" i="2" a="1"/>
  <c r="E6375" i="2" s="1"/>
  <c r="E6355" i="2" a="1"/>
  <c r="E6355" i="2" s="1"/>
  <c r="E6350" i="2" a="1"/>
  <c r="E6350" i="2" s="1"/>
  <c r="E6344" i="2" a="1"/>
  <c r="E6344" i="2" s="1"/>
  <c r="E6338" i="2" a="1"/>
  <c r="E6338" i="2" s="1"/>
  <c r="E6332" i="2" a="1"/>
  <c r="E6332" i="2" s="1"/>
  <c r="E6321" i="2" a="1"/>
  <c r="E6321" i="2" s="1"/>
  <c r="E6315" i="2" a="1"/>
  <c r="E6315" i="2" s="1"/>
  <c r="E6309" i="2" a="1"/>
  <c r="E6309" i="2" s="1"/>
  <c r="E6303" i="2" a="1"/>
  <c r="E6303" i="2" s="1"/>
  <c r="E6298" i="2" a="1"/>
  <c r="E6298" i="2" s="1"/>
  <c r="E6291" i="2" a="1"/>
  <c r="E6291" i="2" s="1"/>
  <c r="E6286" i="2" a="1"/>
  <c r="E6286" i="2" s="1"/>
  <c r="E6280" i="2" a="1"/>
  <c r="E6280" i="2" s="1"/>
  <c r="E6274" i="2" a="1"/>
  <c r="E6274" i="2" s="1"/>
  <c r="E6268" i="2" a="1"/>
  <c r="E6268" i="2" s="1"/>
  <c r="E6257" i="2" a="1"/>
  <c r="E6257" i="2" s="1"/>
  <c r="E6251" i="2" a="1"/>
  <c r="E6251" i="2" s="1"/>
  <c r="E6245" i="2" a="1"/>
  <c r="E6245" i="2" s="1"/>
  <c r="E6239" i="2" a="1"/>
  <c r="E6239" i="2" s="1"/>
  <c r="E6233" i="2" a="1"/>
  <c r="E6233" i="2" s="1"/>
  <c r="E6226" i="2" a="1"/>
  <c r="E6226" i="2" s="1"/>
  <c r="E6221" i="2" a="1"/>
  <c r="E6221" i="2" s="1"/>
  <c r="E6214" i="2" a="1"/>
  <c r="E6214" i="2" s="1"/>
  <c r="E6209" i="2" a="1"/>
  <c r="E6209" i="2" s="1"/>
  <c r="E6198" i="2" a="1"/>
  <c r="E6198" i="2" s="1"/>
  <c r="E6191" i="2" a="1"/>
  <c r="E6191" i="2" s="1"/>
  <c r="E6180" i="2" a="1"/>
  <c r="E6180" i="2" s="1"/>
  <c r="E6164" i="2" a="1"/>
  <c r="E6164" i="2" s="1"/>
  <c r="E6154" i="2" a="1"/>
  <c r="E6154" i="2" s="1"/>
  <c r="E6143" i="2" a="1"/>
  <c r="E6143" i="2" s="1"/>
  <c r="E6136" i="2" a="1"/>
  <c r="E6136" i="2" s="1"/>
  <c r="E6131" i="2" a="1"/>
  <c r="E6131" i="2" s="1"/>
  <c r="E6119" i="2" a="1"/>
  <c r="E6119" i="2" s="1"/>
  <c r="E6107" i="2" a="1"/>
  <c r="E6107" i="2" s="1"/>
  <c r="E6102" i="2" a="1"/>
  <c r="E6102" i="2" s="1"/>
  <c r="E6096" i="2" a="1"/>
  <c r="E6096" i="2" s="1"/>
  <c r="E6084" i="2" a="1"/>
  <c r="E6084" i="2" s="1"/>
  <c r="E6079" i="2" a="1"/>
  <c r="E6079" i="2" s="1"/>
  <c r="E6072" i="2" a="1"/>
  <c r="E6072" i="2" s="1"/>
  <c r="E6067" i="2" a="1"/>
  <c r="E6067" i="2" s="1"/>
  <c r="E6055" i="2" a="1"/>
  <c r="E6055" i="2" s="1"/>
  <c r="E6043" i="2" a="1"/>
  <c r="E6043" i="2" s="1"/>
  <c r="E6038" i="2" a="1"/>
  <c r="E6038" i="2" s="1"/>
  <c r="E6032" i="2" a="1"/>
  <c r="E6032" i="2" s="1"/>
  <c r="E6020" i="2" a="1"/>
  <c r="E6020" i="2" s="1"/>
  <c r="E6015" i="2" a="1"/>
  <c r="E6015" i="2" s="1"/>
  <c r="E6888" i="2" a="1"/>
  <c r="E6888" i="2" s="1"/>
  <c r="E6811" i="2" a="1"/>
  <c r="E6811" i="2" s="1"/>
  <c r="E6735" i="2" a="1"/>
  <c r="E6735" i="2" s="1"/>
  <c r="E6672" i="2" a="1"/>
  <c r="E6672" i="2" s="1"/>
  <c r="E6625" i="2" a="1"/>
  <c r="E6625" i="2" s="1"/>
  <c r="E6579" i="2" a="1"/>
  <c r="E6579" i="2" s="1"/>
  <c r="E6540" i="2" a="1"/>
  <c r="E6540" i="2" s="1"/>
  <c r="E6525" i="2" a="1"/>
  <c r="E6525" i="2" s="1"/>
  <c r="E6513" i="2" a="1"/>
  <c r="E6513" i="2" s="1"/>
  <c r="E6490" i="2" a="1"/>
  <c r="E6490" i="2" s="1"/>
  <c r="E6478" i="2" a="1"/>
  <c r="E6478" i="2" s="1"/>
  <c r="E6466" i="2" a="1"/>
  <c r="E6466" i="2" s="1"/>
  <c r="E6454" i="2" a="1"/>
  <c r="E6454" i="2" s="1"/>
  <c r="E6443" i="2" a="1"/>
  <c r="E6443" i="2" s="1"/>
  <c r="E6431" i="2" a="1"/>
  <c r="E6431" i="2" s="1"/>
  <c r="E6420" i="2" a="1"/>
  <c r="E6420" i="2" s="1"/>
  <c r="E6408" i="2" a="1"/>
  <c r="E6408" i="2" s="1"/>
  <c r="E6385" i="2" a="1"/>
  <c r="E6385" i="2" s="1"/>
  <c r="E6374" i="2" a="1"/>
  <c r="E6374" i="2" s="1"/>
  <c r="E6343" i="2" a="1"/>
  <c r="E6343" i="2" s="1"/>
  <c r="E6337" i="2" a="1"/>
  <c r="E6337" i="2" s="1"/>
  <c r="E6326" i="2" a="1"/>
  <c r="E6326" i="2" s="1"/>
  <c r="E6320" i="2" a="1"/>
  <c r="E6320" i="2" s="1"/>
  <c r="E6314" i="2" a="1"/>
  <c r="E6314" i="2" s="1"/>
  <c r="E6308" i="2" a="1"/>
  <c r="E6308" i="2" s="1"/>
  <c r="E6302" i="2" a="1"/>
  <c r="E6302" i="2" s="1"/>
  <c r="E6297" i="2" a="1"/>
  <c r="E6297" i="2" s="1"/>
  <c r="E6279" i="2" a="1"/>
  <c r="E6279" i="2" s="1"/>
  <c r="E6273" i="2" a="1"/>
  <c r="E6273" i="2" s="1"/>
  <c r="E6262" i="2" a="1"/>
  <c r="E6262" i="2" s="1"/>
  <c r="E6256" i="2" a="1"/>
  <c r="E6256" i="2" s="1"/>
  <c r="E6250" i="2" a="1"/>
  <c r="E6250" i="2" s="1"/>
  <c r="E6244" i="2" a="1"/>
  <c r="E6244" i="2" s="1"/>
  <c r="E6238" i="2" a="1"/>
  <c r="E6238" i="2" s="1"/>
  <c r="E6232" i="2" a="1"/>
  <c r="E6232" i="2" s="1"/>
  <c r="E6220" i="2" a="1"/>
  <c r="E6220" i="2" s="1"/>
  <c r="E6208" i="2" a="1"/>
  <c r="E6208" i="2" s="1"/>
  <c r="E6202" i="2" a="1"/>
  <c r="E6202" i="2" s="1"/>
  <c r="E6197" i="2" a="1"/>
  <c r="E6197" i="2" s="1"/>
  <c r="E6186" i="2" a="1"/>
  <c r="E6186" i="2" s="1"/>
  <c r="E6175" i="2" a="1"/>
  <c r="E6175" i="2" s="1"/>
  <c r="E6169" i="2" a="1"/>
  <c r="E6169" i="2" s="1"/>
  <c r="E6158" i="2" a="1"/>
  <c r="E6158" i="2" s="1"/>
  <c r="E6153" i="2" a="1"/>
  <c r="E6153" i="2" s="1"/>
  <c r="E6147" i="2" a="1"/>
  <c r="E6147" i="2" s="1"/>
  <c r="E6142" i="2" a="1"/>
  <c r="E6142" i="2" s="1"/>
  <c r="E6130" i="2" a="1"/>
  <c r="E6130" i="2" s="1"/>
  <c r="E6125" i="2" a="1"/>
  <c r="E6125" i="2" s="1"/>
  <c r="E6118" i="2" a="1"/>
  <c r="E6118" i="2" s="1"/>
  <c r="E6113" i="2" a="1"/>
  <c r="E6113" i="2" s="1"/>
  <c r="E6101" i="2" a="1"/>
  <c r="E6101" i="2" s="1"/>
  <c r="E6095" i="2" a="1"/>
  <c r="E6095" i="2" s="1"/>
  <c r="E6090" i="2" a="1"/>
  <c r="E6090" i="2" s="1"/>
  <c r="E6078" i="2" a="1"/>
  <c r="E6078" i="2" s="1"/>
  <c r="E6066" i="2" a="1"/>
  <c r="E6066" i="2" s="1"/>
  <c r="E6061" i="2" a="1"/>
  <c r="E6061" i="2" s="1"/>
  <c r="E6054" i="2" a="1"/>
  <c r="E6054" i="2" s="1"/>
  <c r="E6049" i="2" a="1"/>
  <c r="E6049" i="2" s="1"/>
  <c r="E6037" i="2" a="1"/>
  <c r="E6037" i="2" s="1"/>
  <c r="E6031" i="2" a="1"/>
  <c r="E6031" i="2" s="1"/>
  <c r="E6026" i="2" a="1"/>
  <c r="E6026" i="2" s="1"/>
  <c r="E6014" i="2" a="1"/>
  <c r="E6014" i="2" s="1"/>
  <c r="E6002" i="2" a="1"/>
  <c r="E6002" i="2" s="1"/>
  <c r="E6876" i="2" a="1"/>
  <c r="E6876" i="2" s="1"/>
  <c r="E6523" i="2" a="1"/>
  <c r="E6523" i="2" s="1"/>
  <c r="E6352" i="2" a="1"/>
  <c r="E6352" i="2" s="1"/>
  <c r="E6335" i="2" a="1"/>
  <c r="E6335" i="2" s="1"/>
  <c r="E6305" i="2" a="1"/>
  <c r="E6305" i="2" s="1"/>
  <c r="E6289" i="2" a="1"/>
  <c r="E6289" i="2" s="1"/>
  <c r="E6272" i="2" a="1"/>
  <c r="E6272" i="2" s="1"/>
  <c r="E6242" i="2" a="1"/>
  <c r="E6242" i="2" s="1"/>
  <c r="E6225" i="2" a="1"/>
  <c r="E6225" i="2" s="1"/>
  <c r="E6211" i="2" a="1"/>
  <c r="E6211" i="2" s="1"/>
  <c r="E6194" i="2" a="1"/>
  <c r="E6194" i="2" s="1"/>
  <c r="E6182" i="2" a="1"/>
  <c r="E6182" i="2" s="1"/>
  <c r="E6171" i="2" a="1"/>
  <c r="E6171" i="2" s="1"/>
  <c r="E6161" i="2" a="1"/>
  <c r="E6161" i="2" s="1"/>
  <c r="E6127" i="2" a="1"/>
  <c r="E6127" i="2" s="1"/>
  <c r="E6093" i="2" a="1"/>
  <c r="E6093" i="2" s="1"/>
  <c r="E6081" i="2" a="1"/>
  <c r="E6081" i="2" s="1"/>
  <c r="E6069" i="2" a="1"/>
  <c r="E6069" i="2" s="1"/>
  <c r="E6058" i="2" a="1"/>
  <c r="E6058" i="2" s="1"/>
  <c r="E6046" i="2" a="1"/>
  <c r="E6046" i="2" s="1"/>
  <c r="E6034" i="2" a="1"/>
  <c r="E6034" i="2" s="1"/>
  <c r="E6022" i="2" a="1"/>
  <c r="E6022" i="2" s="1"/>
  <c r="E6011" i="2" a="1"/>
  <c r="E6011" i="2" s="1"/>
  <c r="E5997" i="2" a="1"/>
  <c r="E5997" i="2" s="1"/>
  <c r="E5990" i="2" a="1"/>
  <c r="E5990" i="2" s="1"/>
  <c r="E5985" i="2" a="1"/>
  <c r="E5985" i="2" s="1"/>
  <c r="E5973" i="2" a="1"/>
  <c r="E5973" i="2" s="1"/>
  <c r="E5967" i="2" a="1"/>
  <c r="E5967" i="2" s="1"/>
  <c r="E5962" i="2" a="1"/>
  <c r="E5962" i="2" s="1"/>
  <c r="E5950" i="2" a="1"/>
  <c r="E5950" i="2" s="1"/>
  <c r="E5938" i="2" a="1"/>
  <c r="E5938" i="2" s="1"/>
  <c r="E5933" i="2" a="1"/>
  <c r="E5933" i="2" s="1"/>
  <c r="E5926" i="2" a="1"/>
  <c r="E5926" i="2" s="1"/>
  <c r="E5921" i="2" a="1"/>
  <c r="E5921" i="2" s="1"/>
  <c r="E5909" i="2" a="1"/>
  <c r="E5909" i="2" s="1"/>
  <c r="E5903" i="2" a="1"/>
  <c r="E5903" i="2" s="1"/>
  <c r="E5898" i="2" a="1"/>
  <c r="E5898" i="2" s="1"/>
  <c r="E5886" i="2" a="1"/>
  <c r="E5886" i="2" s="1"/>
  <c r="E5874" i="2" a="1"/>
  <c r="E5874" i="2" s="1"/>
  <c r="E5869" i="2" a="1"/>
  <c r="E5869" i="2" s="1"/>
  <c r="E5862" i="2" a="1"/>
  <c r="E5862" i="2" s="1"/>
  <c r="E5857" i="2" a="1"/>
  <c r="E5857" i="2" s="1"/>
  <c r="E5845" i="2" a="1"/>
  <c r="E5845" i="2" s="1"/>
  <c r="E6800" i="2" a="1"/>
  <c r="E6800" i="2" s="1"/>
  <c r="E6418" i="2" a="1"/>
  <c r="E6418" i="2" s="1"/>
  <c r="E6349" i="2" a="1"/>
  <c r="E6349" i="2" s="1"/>
  <c r="E6334" i="2" a="1"/>
  <c r="E6334" i="2" s="1"/>
  <c r="E6318" i="2" a="1"/>
  <c r="E6318" i="2" s="1"/>
  <c r="E6288" i="2" a="1"/>
  <c r="E6288" i="2" s="1"/>
  <c r="E6271" i="2" a="1"/>
  <c r="E6271" i="2" s="1"/>
  <c r="E6241" i="2" a="1"/>
  <c r="E6241" i="2" s="1"/>
  <c r="E6181" i="2" a="1"/>
  <c r="E6181" i="2" s="1"/>
  <c r="E6170" i="2" a="1"/>
  <c r="E6170" i="2" s="1"/>
  <c r="E6159" i="2" a="1"/>
  <c r="E6159" i="2" s="1"/>
  <c r="E6148" i="2" a="1"/>
  <c r="E6148" i="2" s="1"/>
  <c r="E6137" i="2" a="1"/>
  <c r="E6137" i="2" s="1"/>
  <c r="E6126" i="2" a="1"/>
  <c r="E6126" i="2" s="1"/>
  <c r="E6114" i="2" a="1"/>
  <c r="E6114" i="2" s="1"/>
  <c r="E6091" i="2" a="1"/>
  <c r="E6091" i="2" s="1"/>
  <c r="E6056" i="2" a="1"/>
  <c r="E6056" i="2" s="1"/>
  <c r="E6044" i="2" a="1"/>
  <c r="E6044" i="2" s="1"/>
  <c r="E6033" i="2" a="1"/>
  <c r="E6033" i="2" s="1"/>
  <c r="E6021" i="2" a="1"/>
  <c r="E6021" i="2" s="1"/>
  <c r="E6003" i="2" a="1"/>
  <c r="E6003" i="2" s="1"/>
  <c r="E5996" i="2" a="1"/>
  <c r="E5996" i="2" s="1"/>
  <c r="E5984" i="2" a="1"/>
  <c r="E5984" i="2" s="1"/>
  <c r="E5978" i="2" a="1"/>
  <c r="E5978" i="2" s="1"/>
  <c r="E5972" i="2" a="1"/>
  <c r="E5972" i="2" s="1"/>
  <c r="E5961" i="2" a="1"/>
  <c r="E5961" i="2" s="1"/>
  <c r="E5955" i="2" a="1"/>
  <c r="E5955" i="2" s="1"/>
  <c r="E5949" i="2" a="1"/>
  <c r="E5949" i="2" s="1"/>
  <c r="E5943" i="2" a="1"/>
  <c r="E5943" i="2" s="1"/>
  <c r="E5932" i="2" a="1"/>
  <c r="E5932" i="2" s="1"/>
  <c r="E5920" i="2" a="1"/>
  <c r="E5920" i="2" s="1"/>
  <c r="E5914" i="2" a="1"/>
  <c r="E5914" i="2" s="1"/>
  <c r="E5908" i="2" a="1"/>
  <c r="E5908" i="2" s="1"/>
  <c r="E5897" i="2" a="1"/>
  <c r="E5897" i="2" s="1"/>
  <c r="E5891" i="2" a="1"/>
  <c r="E5891" i="2" s="1"/>
  <c r="E5885" i="2" a="1"/>
  <c r="E5885" i="2" s="1"/>
  <c r="E5879" i="2" a="1"/>
  <c r="E5879" i="2" s="1"/>
  <c r="E5868" i="2" a="1"/>
  <c r="E5868" i="2" s="1"/>
  <c r="E5856" i="2" a="1"/>
  <c r="E5856" i="2" s="1"/>
  <c r="E5850" i="2" a="1"/>
  <c r="E5850" i="2" s="1"/>
  <c r="E5844" i="2" a="1"/>
  <c r="E5844" i="2" s="1"/>
  <c r="E5833" i="2" a="1"/>
  <c r="E5833" i="2" s="1"/>
  <c r="E6726" i="2" a="1"/>
  <c r="E6726" i="2" s="1"/>
  <c r="E6499" i="2" a="1"/>
  <c r="E6499" i="2" s="1"/>
  <c r="E6406" i="2" a="1"/>
  <c r="E6406" i="2" s="1"/>
  <c r="E6347" i="2" a="1"/>
  <c r="E6347" i="2" s="1"/>
  <c r="E6331" i="2" a="1"/>
  <c r="E6331" i="2" s="1"/>
  <c r="E6300" i="2" a="1"/>
  <c r="E6300" i="2" s="1"/>
  <c r="E6285" i="2" a="1"/>
  <c r="E6285" i="2" s="1"/>
  <c r="E6270" i="2" a="1"/>
  <c r="E6270" i="2" s="1"/>
  <c r="E6254" i="2" a="1"/>
  <c r="E6254" i="2" s="1"/>
  <c r="E6223" i="2" a="1"/>
  <c r="E6223" i="2" s="1"/>
  <c r="E6206" i="2" a="1"/>
  <c r="E6206" i="2" s="1"/>
  <c r="E6190" i="2" a="1"/>
  <c r="E6190" i="2" s="1"/>
  <c r="E6179" i="2" a="1"/>
  <c r="E6179" i="2" s="1"/>
  <c r="E6168" i="2" a="1"/>
  <c r="E6168" i="2" s="1"/>
  <c r="E6135" i="2" a="1"/>
  <c r="E6135" i="2" s="1"/>
  <c r="E6124" i="2" a="1"/>
  <c r="E6124" i="2" s="1"/>
  <c r="E6112" i="2" a="1"/>
  <c r="E6112" i="2" s="1"/>
  <c r="E6100" i="2" a="1"/>
  <c r="E6100" i="2" s="1"/>
  <c r="E6089" i="2" a="1"/>
  <c r="E6089" i="2" s="1"/>
  <c r="E6077" i="2" a="1"/>
  <c r="E6077" i="2" s="1"/>
  <c r="E6042" i="2" a="1"/>
  <c r="E6042" i="2" s="1"/>
  <c r="E6019" i="2" a="1"/>
  <c r="E6019" i="2" s="1"/>
  <c r="E6009" i="2" a="1"/>
  <c r="E6009" i="2" s="1"/>
  <c r="E5995" i="2" a="1"/>
  <c r="E5995" i="2" s="1"/>
  <c r="E5989" i="2" a="1"/>
  <c r="E5989" i="2" s="1"/>
  <c r="E5977" i="2" a="1"/>
  <c r="E5977" i="2" s="1"/>
  <c r="E5966" i="2" a="1"/>
  <c r="E5966" i="2" s="1"/>
  <c r="E5960" i="2" a="1"/>
  <c r="E5960" i="2" s="1"/>
  <c r="E5954" i="2" a="1"/>
  <c r="E5954" i="2" s="1"/>
  <c r="E5948" i="2" a="1"/>
  <c r="E5948" i="2" s="1"/>
  <c r="E5937" i="2" a="1"/>
  <c r="E5937" i="2" s="1"/>
  <c r="E5931" i="2" a="1"/>
  <c r="E5931" i="2" s="1"/>
  <c r="E5925" i="2" a="1"/>
  <c r="E5925" i="2" s="1"/>
  <c r="E5913" i="2" a="1"/>
  <c r="E5913" i="2" s="1"/>
  <c r="E5902" i="2" a="1"/>
  <c r="E5902" i="2" s="1"/>
  <c r="E5896" i="2" a="1"/>
  <c r="E5896" i="2" s="1"/>
  <c r="E5890" i="2" a="1"/>
  <c r="E5890" i="2" s="1"/>
  <c r="E5884" i="2" a="1"/>
  <c r="E5884" i="2" s="1"/>
  <c r="E5873" i="2" a="1"/>
  <c r="E5873" i="2" s="1"/>
  <c r="E5867" i="2" a="1"/>
  <c r="E5867" i="2" s="1"/>
  <c r="E5861" i="2" a="1"/>
  <c r="E5861" i="2" s="1"/>
  <c r="E5849" i="2" a="1"/>
  <c r="E5849" i="2" s="1"/>
  <c r="E5838" i="2" a="1"/>
  <c r="E5838" i="2" s="1"/>
  <c r="E5832" i="2" a="1"/>
  <c r="E5832" i="2" s="1"/>
  <c r="E6666" i="2" a="1"/>
  <c r="E6666" i="2" s="1"/>
  <c r="E6487" i="2" a="1"/>
  <c r="E6487" i="2" s="1"/>
  <c r="E6394" i="2" a="1"/>
  <c r="E6394" i="2" s="1"/>
  <c r="E6346" i="2" a="1"/>
  <c r="E6346" i="2" s="1"/>
  <c r="E6330" i="2" a="1"/>
  <c r="E6330" i="2" s="1"/>
  <c r="E6283" i="2" a="1"/>
  <c r="E6283" i="2" s="1"/>
  <c r="E6267" i="2" a="1"/>
  <c r="E6267" i="2" s="1"/>
  <c r="E6236" i="2" a="1"/>
  <c r="E6236" i="2" s="1"/>
  <c r="E6205" i="2" a="1"/>
  <c r="E6205" i="2" s="1"/>
  <c r="E6189" i="2" a="1"/>
  <c r="E6189" i="2" s="1"/>
  <c r="E6178" i="2" a="1"/>
  <c r="E6178" i="2" s="1"/>
  <c r="E6167" i="2" a="1"/>
  <c r="E6167" i="2" s="1"/>
  <c r="E6156" i="2" a="1"/>
  <c r="E6156" i="2" s="1"/>
  <c r="E6134" i="2" a="1"/>
  <c r="E6134" i="2" s="1"/>
  <c r="E6111" i="2" a="1"/>
  <c r="E6111" i="2" s="1"/>
  <c r="E6099" i="2" a="1"/>
  <c r="E6099" i="2" s="1"/>
  <c r="E6087" i="2" a="1"/>
  <c r="E6087" i="2" s="1"/>
  <c r="E6075" i="2" a="1"/>
  <c r="E6075" i="2" s="1"/>
  <c r="E6064" i="2" a="1"/>
  <c r="E6064" i="2" s="1"/>
  <c r="E6052" i="2" a="1"/>
  <c r="E6052" i="2" s="1"/>
  <c r="E6040" i="2" a="1"/>
  <c r="E6040" i="2" s="1"/>
  <c r="E6008" i="2" a="1"/>
  <c r="E6008" i="2" s="1"/>
  <c r="E6001" i="2" a="1"/>
  <c r="E6001" i="2" s="1"/>
  <c r="E5988" i="2" a="1"/>
  <c r="E5988" i="2" s="1"/>
  <c r="E5983" i="2" a="1"/>
  <c r="E5983" i="2" s="1"/>
  <c r="E5976" i="2" a="1"/>
  <c r="E5976" i="2" s="1"/>
  <c r="E5971" i="2" a="1"/>
  <c r="E5971" i="2" s="1"/>
  <c r="E5959" i="2" a="1"/>
  <c r="E5959" i="2" s="1"/>
  <c r="E5947" i="2" a="1"/>
  <c r="E5947" i="2" s="1"/>
  <c r="E5942" i="2" a="1"/>
  <c r="E5942" i="2" s="1"/>
  <c r="E5936" i="2" a="1"/>
  <c r="E5936" i="2" s="1"/>
  <c r="E5924" i="2" a="1"/>
  <c r="E5924" i="2" s="1"/>
  <c r="E5919" i="2" a="1"/>
  <c r="E5919" i="2" s="1"/>
  <c r="E5912" i="2" a="1"/>
  <c r="E5912" i="2" s="1"/>
  <c r="E5907" i="2" a="1"/>
  <c r="E5907" i="2" s="1"/>
  <c r="E5895" i="2" a="1"/>
  <c r="E5895" i="2" s="1"/>
  <c r="E5883" i="2" a="1"/>
  <c r="E5883" i="2" s="1"/>
  <c r="E5878" i="2" a="1"/>
  <c r="E5878" i="2" s="1"/>
  <c r="E5872" i="2" a="1"/>
  <c r="E5872" i="2" s="1"/>
  <c r="E5860" i="2" a="1"/>
  <c r="E5860" i="2" s="1"/>
  <c r="E5855" i="2" a="1"/>
  <c r="E5855" i="2" s="1"/>
  <c r="E5848" i="2" a="1"/>
  <c r="E5848" i="2" s="1"/>
  <c r="E5843" i="2" a="1"/>
  <c r="E5843" i="2" s="1"/>
  <c r="E5831" i="2" a="1"/>
  <c r="E5831" i="2" s="1"/>
  <c r="E5819" i="2" a="1"/>
  <c r="E5819" i="2" s="1"/>
  <c r="E5814" i="2" a="1"/>
  <c r="E5814" i="2" s="1"/>
  <c r="E5808" i="2" a="1"/>
  <c r="E5808" i="2" s="1"/>
  <c r="E5796" i="2" a="1"/>
  <c r="E5796" i="2" s="1"/>
  <c r="E5791" i="2" a="1"/>
  <c r="E5791" i="2" s="1"/>
  <c r="E5784" i="2" a="1"/>
  <c r="E5784" i="2" s="1"/>
  <c r="E5779" i="2" a="1"/>
  <c r="E5779" i="2" s="1"/>
  <c r="E5767" i="2" a="1"/>
  <c r="E5767" i="2" s="1"/>
  <c r="E5755" i="2" a="1"/>
  <c r="E5755" i="2" s="1"/>
  <c r="E5750" i="2" a="1"/>
  <c r="E5750" i="2" s="1"/>
  <c r="E5744" i="2" a="1"/>
  <c r="E5744" i="2" s="1"/>
  <c r="E5732" i="2" a="1"/>
  <c r="E5732" i="2" s="1"/>
  <c r="E5727" i="2" a="1"/>
  <c r="E5727" i="2" s="1"/>
  <c r="E5720" i="2" a="1"/>
  <c r="E5720" i="2" s="1"/>
  <c r="E5715" i="2" a="1"/>
  <c r="E5715" i="2" s="1"/>
  <c r="E5709" i="2" a="1"/>
  <c r="E5709" i="2" s="1"/>
  <c r="E5702" i="2" a="1"/>
  <c r="E5702" i="2" s="1"/>
  <c r="E5696" i="2" a="1"/>
  <c r="E5696" i="2" s="1"/>
  <c r="E5690" i="2" a="1"/>
  <c r="E5690" i="2" s="1"/>
  <c r="E6476" i="2" a="1"/>
  <c r="E6476" i="2" s="1"/>
  <c r="E6383" i="2" a="1"/>
  <c r="E6383" i="2" s="1"/>
  <c r="E6329" i="2" a="1"/>
  <c r="E6329" i="2" s="1"/>
  <c r="E6312" i="2" a="1"/>
  <c r="E6312" i="2" s="1"/>
  <c r="E6296" i="2" a="1"/>
  <c r="E6296" i="2" s="1"/>
  <c r="E6282" i="2" a="1"/>
  <c r="E6282" i="2" s="1"/>
  <c r="E6266" i="2" a="1"/>
  <c r="E6266" i="2" s="1"/>
  <c r="E6235" i="2" a="1"/>
  <c r="E6235" i="2" s="1"/>
  <c r="E6218" i="2" a="1"/>
  <c r="E6218" i="2" s="1"/>
  <c r="E6188" i="2" a="1"/>
  <c r="E6188" i="2" s="1"/>
  <c r="E6145" i="2" a="1"/>
  <c r="E6145" i="2" s="1"/>
  <c r="E6133" i="2" a="1"/>
  <c r="E6133" i="2" s="1"/>
  <c r="E6122" i="2" a="1"/>
  <c r="E6122" i="2" s="1"/>
  <c r="E6110" i="2" a="1"/>
  <c r="E6110" i="2" s="1"/>
  <c r="E6098" i="2" a="1"/>
  <c r="E6098" i="2" s="1"/>
  <c r="E6086" i="2" a="1"/>
  <c r="E6086" i="2" s="1"/>
  <c r="E6063" i="2" a="1"/>
  <c r="E6063" i="2" s="1"/>
  <c r="E6029" i="2" a="1"/>
  <c r="E6029" i="2" s="1"/>
  <c r="E6017" i="2" a="1"/>
  <c r="E6017" i="2" s="1"/>
  <c r="E6007" i="2" a="1"/>
  <c r="E6007" i="2" s="1"/>
  <c r="E6000" i="2" a="1"/>
  <c r="E6000" i="2" s="1"/>
  <c r="E5994" i="2" a="1"/>
  <c r="E5994" i="2" s="1"/>
  <c r="E5982" i="2" a="1"/>
  <c r="E5982" i="2" s="1"/>
  <c r="E5970" i="2" a="1"/>
  <c r="E5970" i="2" s="1"/>
  <c r="E5965" i="2" a="1"/>
  <c r="E5965" i="2" s="1"/>
  <c r="E5958" i="2" a="1"/>
  <c r="E5958" i="2" s="1"/>
  <c r="E5953" i="2" a="1"/>
  <c r="E5953" i="2" s="1"/>
  <c r="E5941" i="2" a="1"/>
  <c r="E5941" i="2" s="1"/>
  <c r="E5935" i="2" a="1"/>
  <c r="E5935" i="2" s="1"/>
  <c r="E5930" i="2" a="1"/>
  <c r="E5930" i="2" s="1"/>
  <c r="E5918" i="2" a="1"/>
  <c r="E5918" i="2" s="1"/>
  <c r="E5906" i="2" a="1"/>
  <c r="E5906" i="2" s="1"/>
  <c r="E5901" i="2" a="1"/>
  <c r="E5901" i="2" s="1"/>
  <c r="E5894" i="2" a="1"/>
  <c r="E5894" i="2" s="1"/>
  <c r="E5889" i="2" a="1"/>
  <c r="E5889" i="2" s="1"/>
  <c r="E5877" i="2" a="1"/>
  <c r="E5877" i="2" s="1"/>
  <c r="E5871" i="2" a="1"/>
  <c r="E5871" i="2" s="1"/>
  <c r="E5866" i="2" a="1"/>
  <c r="E5866" i="2" s="1"/>
  <c r="E5854" i="2" a="1"/>
  <c r="E5854" i="2" s="1"/>
  <c r="E5842" i="2" a="1"/>
  <c r="E5842" i="2" s="1"/>
  <c r="E5837" i="2" a="1"/>
  <c r="E5837" i="2" s="1"/>
  <c r="E5830" i="2" a="1"/>
  <c r="E5830" i="2" s="1"/>
  <c r="E5825" i="2" a="1"/>
  <c r="E5825" i="2" s="1"/>
  <c r="E5813" i="2" a="1"/>
  <c r="E5813" i="2" s="1"/>
  <c r="E5807" i="2" a="1"/>
  <c r="E5807" i="2" s="1"/>
  <c r="E5802" i="2" a="1"/>
  <c r="E5802" i="2" s="1"/>
  <c r="E5790" i="2" a="1"/>
  <c r="E5790" i="2" s="1"/>
  <c r="E5778" i="2" a="1"/>
  <c r="E5778" i="2" s="1"/>
  <c r="E5773" i="2" a="1"/>
  <c r="E5773" i="2" s="1"/>
  <c r="E5766" i="2" a="1"/>
  <c r="E5766" i="2" s="1"/>
  <c r="E5761" i="2" a="1"/>
  <c r="E5761" i="2" s="1"/>
  <c r="E5749" i="2" a="1"/>
  <c r="E5749" i="2" s="1"/>
  <c r="E5743" i="2" a="1"/>
  <c r="E5743" i="2" s="1"/>
  <c r="E5738" i="2" a="1"/>
  <c r="E5738" i="2" s="1"/>
  <c r="E5726" i="2" a="1"/>
  <c r="E5726" i="2" s="1"/>
  <c r="E5714" i="2" a="1"/>
  <c r="E5714" i="2" s="1"/>
  <c r="E5708" i="2" a="1"/>
  <c r="E5708" i="2" s="1"/>
  <c r="E5701" i="2" a="1"/>
  <c r="E5701" i="2" s="1"/>
  <c r="E5689" i="2" a="1"/>
  <c r="E5689" i="2" s="1"/>
  <c r="E5683" i="2" a="1"/>
  <c r="E5683" i="2" s="1"/>
  <c r="E6573" i="2" a="1"/>
  <c r="E6573" i="2" s="1"/>
  <c r="E6464" i="2" a="1"/>
  <c r="E6464" i="2" s="1"/>
  <c r="E6341" i="2" a="1"/>
  <c r="E6341" i="2" s="1"/>
  <c r="E6325" i="2" a="1"/>
  <c r="E6325" i="2" s="1"/>
  <c r="E6311" i="2" a="1"/>
  <c r="E6311" i="2" s="1"/>
  <c r="E6265" i="2" a="1"/>
  <c r="E6265" i="2" s="1"/>
  <c r="E6248" i="2" a="1"/>
  <c r="E6248" i="2" s="1"/>
  <c r="E6231" i="2" a="1"/>
  <c r="E6231" i="2" s="1"/>
  <c r="E6217" i="2" a="1"/>
  <c r="E6217" i="2" s="1"/>
  <c r="E6200" i="2" a="1"/>
  <c r="E6200" i="2" s="1"/>
  <c r="E6187" i="2" a="1"/>
  <c r="E6187" i="2" s="1"/>
  <c r="E6176" i="2" a="1"/>
  <c r="E6176" i="2" s="1"/>
  <c r="E6165" i="2" a="1"/>
  <c r="E6165" i="2" s="1"/>
  <c r="E6120" i="2" a="1"/>
  <c r="E6120" i="2" s="1"/>
  <c r="E6108" i="2" a="1"/>
  <c r="E6108" i="2" s="1"/>
  <c r="E6097" i="2" a="1"/>
  <c r="E6097" i="2" s="1"/>
  <c r="E6085" i="2" a="1"/>
  <c r="E6085" i="2" s="1"/>
  <c r="E6073" i="2" a="1"/>
  <c r="E6073" i="2" s="1"/>
  <c r="E6062" i="2" a="1"/>
  <c r="E6062" i="2" s="1"/>
  <c r="E6050" i="2" a="1"/>
  <c r="E6050" i="2" s="1"/>
  <c r="E6027" i="2" a="1"/>
  <c r="E6027" i="2" s="1"/>
  <c r="E5999" i="2" a="1"/>
  <c r="E5999" i="2" s="1"/>
  <c r="E5993" i="2" a="1"/>
  <c r="E5993" i="2" s="1"/>
  <c r="E5987" i="2" a="1"/>
  <c r="E5987" i="2" s="1"/>
  <c r="E5981" i="2" a="1"/>
  <c r="E5981" i="2" s="1"/>
  <c r="E5975" i="2" a="1"/>
  <c r="E5975" i="2" s="1"/>
  <c r="E5964" i="2" a="1"/>
  <c r="E5964" i="2" s="1"/>
  <c r="E5952" i="2" a="1"/>
  <c r="E5952" i="2" s="1"/>
  <c r="E5946" i="2" a="1"/>
  <c r="E5946" i="2" s="1"/>
  <c r="E5940" i="2" a="1"/>
  <c r="E5940" i="2" s="1"/>
  <c r="E5929" i="2" a="1"/>
  <c r="E5929" i="2" s="1"/>
  <c r="E5923" i="2" a="1"/>
  <c r="E5923" i="2" s="1"/>
  <c r="E5917" i="2" a="1"/>
  <c r="E5917" i="2" s="1"/>
  <c r="E5911" i="2" a="1"/>
  <c r="E5911" i="2" s="1"/>
  <c r="E5900" i="2" a="1"/>
  <c r="E5900" i="2" s="1"/>
  <c r="E5888" i="2" a="1"/>
  <c r="E5888" i="2" s="1"/>
  <c r="E5882" i="2" a="1"/>
  <c r="E5882" i="2" s="1"/>
  <c r="E5876" i="2" a="1"/>
  <c r="E5876" i="2" s="1"/>
  <c r="E5865" i="2" a="1"/>
  <c r="E5865" i="2" s="1"/>
  <c r="E5859" i="2" a="1"/>
  <c r="E5859" i="2" s="1"/>
  <c r="E5853" i="2" a="1"/>
  <c r="E5853" i="2" s="1"/>
  <c r="E5847" i="2" a="1"/>
  <c r="E5847" i="2" s="1"/>
  <c r="E6554" i="2" a="1"/>
  <c r="E6554" i="2" s="1"/>
  <c r="E6360" i="2" a="1"/>
  <c r="E6360" i="2" s="1"/>
  <c r="E6340" i="2" a="1"/>
  <c r="E6340" i="2" s="1"/>
  <c r="E6323" i="2" a="1"/>
  <c r="E6323" i="2" s="1"/>
  <c r="E6294" i="2" a="1"/>
  <c r="E6294" i="2" s="1"/>
  <c r="E6277" i="2" a="1"/>
  <c r="E6277" i="2" s="1"/>
  <c r="E6261" i="2" a="1"/>
  <c r="E6261" i="2" s="1"/>
  <c r="E6247" i="2" a="1"/>
  <c r="E6247" i="2" s="1"/>
  <c r="E6230" i="2" a="1"/>
  <c r="E6230" i="2" s="1"/>
  <c r="E6213" i="2" a="1"/>
  <c r="E6213" i="2" s="1"/>
  <c r="E6185" i="2" a="1"/>
  <c r="E6185" i="2" s="1"/>
  <c r="E6174" i="2" a="1"/>
  <c r="E6174" i="2" s="1"/>
  <c r="E6163" i="2" a="1"/>
  <c r="E6163" i="2" s="1"/>
  <c r="E6152" i="2" a="1"/>
  <c r="E6152" i="2" s="1"/>
  <c r="E6141" i="2" a="1"/>
  <c r="E6141" i="2" s="1"/>
  <c r="E6106" i="2" a="1"/>
  <c r="E6106" i="2" s="1"/>
  <c r="E6083" i="2" a="1"/>
  <c r="E6083" i="2" s="1"/>
  <c r="E6071" i="2" a="1"/>
  <c r="E6071" i="2" s="1"/>
  <c r="E6060" i="2" a="1"/>
  <c r="E6060" i="2" s="1"/>
  <c r="E6048" i="2" a="1"/>
  <c r="E6048" i="2" s="1"/>
  <c r="E6036" i="2" a="1"/>
  <c r="E6036" i="2" s="1"/>
  <c r="E6025" i="2" a="1"/>
  <c r="E6025" i="2" s="1"/>
  <c r="E6013" i="2" a="1"/>
  <c r="E6013" i="2" s="1"/>
  <c r="E6006" i="2" a="1"/>
  <c r="E6006" i="2" s="1"/>
  <c r="E5998" i="2" a="1"/>
  <c r="E5998" i="2" s="1"/>
  <c r="E5992" i="2" a="1"/>
  <c r="E5992" i="2" s="1"/>
  <c r="E5986" i="2" a="1"/>
  <c r="E5986" i="2" s="1"/>
  <c r="E5980" i="2" a="1"/>
  <c r="E5980" i="2" s="1"/>
  <c r="E5969" i="2" a="1"/>
  <c r="E5969" i="2" s="1"/>
  <c r="E5963" i="2" a="1"/>
  <c r="E5963" i="2" s="1"/>
  <c r="E5957" i="2" a="1"/>
  <c r="E5957" i="2" s="1"/>
  <c r="E5945" i="2" a="1"/>
  <c r="E5945" i="2" s="1"/>
  <c r="E5934" i="2" a="1"/>
  <c r="E5934" i="2" s="1"/>
  <c r="E5928" i="2" a="1"/>
  <c r="E5928" i="2" s="1"/>
  <c r="E5922" i="2" a="1"/>
  <c r="E5922" i="2" s="1"/>
  <c r="E5916" i="2" a="1"/>
  <c r="E5916" i="2" s="1"/>
  <c r="E5905" i="2" a="1"/>
  <c r="E5905" i="2" s="1"/>
  <c r="E5899" i="2" a="1"/>
  <c r="E5899" i="2" s="1"/>
  <c r="E5893" i="2" a="1"/>
  <c r="E5893" i="2" s="1"/>
  <c r="E5881" i="2" a="1"/>
  <c r="E5881" i="2" s="1"/>
  <c r="E5870" i="2" a="1"/>
  <c r="E5870" i="2" s="1"/>
  <c r="E5864" i="2" a="1"/>
  <c r="E5864" i="2" s="1"/>
  <c r="E5858" i="2" a="1"/>
  <c r="E5858" i="2" s="1"/>
  <c r="E5852" i="2" a="1"/>
  <c r="E5852" i="2" s="1"/>
  <c r="E5841" i="2" a="1"/>
  <c r="E5841" i="2" s="1"/>
  <c r="E5835" i="2" a="1"/>
  <c r="E5835" i="2" s="1"/>
  <c r="E5829" i="2" a="1"/>
  <c r="E5829" i="2" s="1"/>
  <c r="E5817" i="2" a="1"/>
  <c r="E5817" i="2" s="1"/>
  <c r="E5806" i="2" a="1"/>
  <c r="E5806" i="2" s="1"/>
  <c r="E5800" i="2" a="1"/>
  <c r="E5800" i="2" s="1"/>
  <c r="E5794" i="2" a="1"/>
  <c r="E5794" i="2" s="1"/>
  <c r="E5788" i="2" a="1"/>
  <c r="E5788" i="2" s="1"/>
  <c r="E5777" i="2" a="1"/>
  <c r="E5777" i="2" s="1"/>
  <c r="E5771" i="2" a="1"/>
  <c r="E5771" i="2" s="1"/>
  <c r="E5765" i="2" a="1"/>
  <c r="E5765" i="2" s="1"/>
  <c r="E5753" i="2" a="1"/>
  <c r="E5753" i="2" s="1"/>
  <c r="E5742" i="2" a="1"/>
  <c r="E5742" i="2" s="1"/>
  <c r="E5736" i="2" a="1"/>
  <c r="E5736" i="2" s="1"/>
  <c r="E5730" i="2" a="1"/>
  <c r="E5730" i="2" s="1"/>
  <c r="E5724" i="2" a="1"/>
  <c r="E5724" i="2" s="1"/>
  <c r="E5713" i="2" a="1"/>
  <c r="E5713" i="2" s="1"/>
  <c r="E5694" i="2" a="1"/>
  <c r="E5694" i="2" s="1"/>
  <c r="E5687" i="2" a="1"/>
  <c r="E5687" i="2" s="1"/>
  <c r="E5675" i="2" a="1"/>
  <c r="E5675" i="2" s="1"/>
  <c r="E6538" i="2" a="1"/>
  <c r="E6538" i="2" s="1"/>
  <c r="E6259" i="2" a="1"/>
  <c r="E6259" i="2" s="1"/>
  <c r="E6150" i="2" a="1"/>
  <c r="E6150" i="2" s="1"/>
  <c r="E5939" i="2" a="1"/>
  <c r="E5939" i="2" s="1"/>
  <c r="E5892" i="2" a="1"/>
  <c r="E5892" i="2" s="1"/>
  <c r="E5846" i="2" a="1"/>
  <c r="E5846" i="2" s="1"/>
  <c r="E5828" i="2" a="1"/>
  <c r="E5828" i="2" s="1"/>
  <c r="E5820" i="2" a="1"/>
  <c r="E5820" i="2" s="1"/>
  <c r="E5810" i="2" a="1"/>
  <c r="E5810" i="2" s="1"/>
  <c r="E5801" i="2" a="1"/>
  <c r="E5801" i="2" s="1"/>
  <c r="E5792" i="2" a="1"/>
  <c r="E5792" i="2" s="1"/>
  <c r="E5782" i="2" a="1"/>
  <c r="E5782" i="2" s="1"/>
  <c r="E5774" i="2" a="1"/>
  <c r="E5774" i="2" s="1"/>
  <c r="E5754" i="2" a="1"/>
  <c r="E5754" i="2" s="1"/>
  <c r="E5735" i="2" a="1"/>
  <c r="E5735" i="2" s="1"/>
  <c r="E5717" i="2" a="1"/>
  <c r="E5717" i="2" s="1"/>
  <c r="E5707" i="2" a="1"/>
  <c r="E5707" i="2" s="1"/>
  <c r="E5678" i="2" a="1"/>
  <c r="E5678" i="2" s="1"/>
  <c r="E5671" i="2" a="1"/>
  <c r="E5671" i="2" s="1"/>
  <c r="E5665" i="2" a="1"/>
  <c r="E5665" i="2" s="1"/>
  <c r="E5652" i="2" a="1"/>
  <c r="E5652" i="2" s="1"/>
  <c r="E5646" i="2" a="1"/>
  <c r="E5646" i="2" s="1"/>
  <c r="E5640" i="2" a="1"/>
  <c r="E5640" i="2" s="1"/>
  <c r="E5627" i="2" a="1"/>
  <c r="E5627" i="2" s="1"/>
  <c r="E5621" i="2" a="1"/>
  <c r="E5621" i="2" s="1"/>
  <c r="E5615" i="2" a="1"/>
  <c r="E5615" i="2" s="1"/>
  <c r="E5609" i="2" a="1"/>
  <c r="E5609" i="2" s="1"/>
  <c r="E5602" i="2" a="1"/>
  <c r="E5602" i="2" s="1"/>
  <c r="E5596" i="2" a="1"/>
  <c r="E5596" i="2" s="1"/>
  <c r="E5590" i="2" a="1"/>
  <c r="E5590" i="2" s="1"/>
  <c r="E5584" i="2" a="1"/>
  <c r="E5584" i="2" s="1"/>
  <c r="E5578" i="2" a="1"/>
  <c r="E5578" i="2" s="1"/>
  <c r="E5571" i="2" a="1"/>
  <c r="E5571" i="2" s="1"/>
  <c r="E5565" i="2" a="1"/>
  <c r="E5565" i="2" s="1"/>
  <c r="E5553" i="2" a="1"/>
  <c r="E5553" i="2" s="1"/>
  <c r="E5534" i="2" a="1"/>
  <c r="E5534" i="2" s="1"/>
  <c r="E5527" i="2" a="1"/>
  <c r="E5527" i="2" s="1"/>
  <c r="E5515" i="2" a="1"/>
  <c r="E5515" i="2" s="1"/>
  <c r="E5508" i="2" a="1"/>
  <c r="E5508" i="2" s="1"/>
  <c r="E5503" i="2" a="1"/>
  <c r="E5503" i="2" s="1"/>
  <c r="E5496" i="2" a="1"/>
  <c r="E5496" i="2" s="1"/>
  <c r="E5490" i="2" a="1"/>
  <c r="E5490" i="2" s="1"/>
  <c r="E5484" i="2" a="1"/>
  <c r="E5484" i="2" s="1"/>
  <c r="E5477" i="2" a="1"/>
  <c r="E5477" i="2" s="1"/>
  <c r="E5465" i="2" a="1"/>
  <c r="E5465" i="2" s="1"/>
  <c r="E5459" i="2" a="1"/>
  <c r="E5459" i="2" s="1"/>
  <c r="E5447" i="2" a="1"/>
  <c r="E5447" i="2" s="1"/>
  <c r="E5435" i="2" a="1"/>
  <c r="E5435" i="2" s="1"/>
  <c r="E5429" i="2" a="1"/>
  <c r="E5429" i="2" s="1"/>
  <c r="E5418" i="2" a="1"/>
  <c r="E5418" i="2" s="1"/>
  <c r="E5406" i="2" a="1"/>
  <c r="E5406" i="2" s="1"/>
  <c r="E5399" i="2" a="1"/>
  <c r="E5399" i="2" s="1"/>
  <c r="E5388" i="2" a="1"/>
  <c r="E5388" i="2" s="1"/>
  <c r="E5381" i="2" a="1"/>
  <c r="E5381" i="2" s="1"/>
  <c r="E5369" i="2" a="1"/>
  <c r="E5369" i="2" s="1"/>
  <c r="E5363" i="2" a="1"/>
  <c r="E5363" i="2" s="1"/>
  <c r="E5357" i="2" a="1"/>
  <c r="E5357" i="2" s="1"/>
  <c r="E5339" i="2" a="1"/>
  <c r="E5339" i="2" s="1"/>
  <c r="E5332" i="2" a="1"/>
  <c r="E5332" i="2" s="1"/>
  <c r="E5327" i="2" a="1"/>
  <c r="E5327" i="2" s="1"/>
  <c r="E5320" i="2" a="1"/>
  <c r="E5320" i="2" s="1"/>
  <c r="E5314" i="2" a="1"/>
  <c r="E5314" i="2" s="1"/>
  <c r="E5308" i="2" a="1"/>
  <c r="E5308" i="2" s="1"/>
  <c r="E5301" i="2" a="1"/>
  <c r="E5301" i="2" s="1"/>
  <c r="E5289" i="2" a="1"/>
  <c r="E5289" i="2" s="1"/>
  <c r="E6441" i="2" a="1"/>
  <c r="E6441" i="2" s="1"/>
  <c r="E6139" i="2" a="1"/>
  <c r="E6139" i="2" s="1"/>
  <c r="E6047" i="2" a="1"/>
  <c r="E6047" i="2" s="1"/>
  <c r="E5979" i="2" a="1"/>
  <c r="E5979" i="2" s="1"/>
  <c r="E5887" i="2" a="1"/>
  <c r="E5887" i="2" s="1"/>
  <c r="E5818" i="2" a="1"/>
  <c r="E5818" i="2" s="1"/>
  <c r="E5799" i="2" a="1"/>
  <c r="E5799" i="2" s="1"/>
  <c r="E5781" i="2" a="1"/>
  <c r="E5781" i="2" s="1"/>
  <c r="E5772" i="2" a="1"/>
  <c r="E5772" i="2" s="1"/>
  <c r="E5763" i="2" a="1"/>
  <c r="E5763" i="2" s="1"/>
  <c r="E5752" i="2" a="1"/>
  <c r="E5752" i="2" s="1"/>
  <c r="E5745" i="2" a="1"/>
  <c r="E5745" i="2" s="1"/>
  <c r="E5734" i="2" a="1"/>
  <c r="E5734" i="2" s="1"/>
  <c r="E5725" i="2" a="1"/>
  <c r="E5725" i="2" s="1"/>
  <c r="E5716" i="2" a="1"/>
  <c r="E5716" i="2" s="1"/>
  <c r="E5706" i="2" a="1"/>
  <c r="E5706" i="2" s="1"/>
  <c r="E5697" i="2" a="1"/>
  <c r="E5697" i="2" s="1"/>
  <c r="E5686" i="2" a="1"/>
  <c r="E5686" i="2" s="1"/>
  <c r="E5670" i="2" a="1"/>
  <c r="E5670" i="2" s="1"/>
  <c r="E5664" i="2" a="1"/>
  <c r="E5664" i="2" s="1"/>
  <c r="E5658" i="2" a="1"/>
  <c r="E5658" i="2" s="1"/>
  <c r="E5639" i="2" a="1"/>
  <c r="E5639" i="2" s="1"/>
  <c r="E5633" i="2" a="1"/>
  <c r="E5633" i="2" s="1"/>
  <c r="E5620" i="2" a="1"/>
  <c r="E5620" i="2" s="1"/>
  <c r="E5614" i="2" a="1"/>
  <c r="E5614" i="2" s="1"/>
  <c r="E5608" i="2" a="1"/>
  <c r="E5608" i="2" s="1"/>
  <c r="E5595" i="2" a="1"/>
  <c r="E5595" i="2" s="1"/>
  <c r="E5589" i="2" a="1"/>
  <c r="E5589" i="2" s="1"/>
  <c r="E5583" i="2" a="1"/>
  <c r="E5583" i="2" s="1"/>
  <c r="E5577" i="2" a="1"/>
  <c r="E5577" i="2" s="1"/>
  <c r="E5570" i="2" a="1"/>
  <c r="E5570" i="2" s="1"/>
  <c r="E5564" i="2" a="1"/>
  <c r="E5564" i="2" s="1"/>
  <c r="E5558" i="2" a="1"/>
  <c r="E5558" i="2" s="1"/>
  <c r="E5552" i="2" a="1"/>
  <c r="E5552" i="2" s="1"/>
  <c r="E5546" i="2" a="1"/>
  <c r="E5546" i="2" s="1"/>
  <c r="E5539" i="2" a="1"/>
  <c r="E5539" i="2" s="1"/>
  <c r="E5533" i="2" a="1"/>
  <c r="E5533" i="2" s="1"/>
  <c r="E5521" i="2" a="1"/>
  <c r="E5521" i="2" s="1"/>
  <c r="E5502" i="2" a="1"/>
  <c r="E5502" i="2" s="1"/>
  <c r="E5495" i="2" a="1"/>
  <c r="E5495" i="2" s="1"/>
  <c r="E5483" i="2" a="1"/>
  <c r="E5483" i="2" s="1"/>
  <c r="E5476" i="2" a="1"/>
  <c r="E5476" i="2" s="1"/>
  <c r="E5471" i="2" a="1"/>
  <c r="E5471" i="2" s="1"/>
  <c r="E5464" i="2" a="1"/>
  <c r="E5464" i="2" s="1"/>
  <c r="E5458" i="2" a="1"/>
  <c r="E5458" i="2" s="1"/>
  <c r="E5453" i="2" a="1"/>
  <c r="E5453" i="2" s="1"/>
  <c r="E5441" i="2" a="1"/>
  <c r="E5441" i="2" s="1"/>
  <c r="E5428" i="2" a="1"/>
  <c r="E5428" i="2" s="1"/>
  <c r="E5423" i="2" a="1"/>
  <c r="E5423" i="2" s="1"/>
  <c r="E5417" i="2" a="1"/>
  <c r="E5417" i="2" s="1"/>
  <c r="E5411" i="2" a="1"/>
  <c r="E5411" i="2" s="1"/>
  <c r="E5405" i="2" a="1"/>
  <c r="E5405" i="2" s="1"/>
  <c r="E5393" i="2" a="1"/>
  <c r="E5393" i="2" s="1"/>
  <c r="E5387" i="2" a="1"/>
  <c r="E5387" i="2" s="1"/>
  <c r="E5380" i="2" a="1"/>
  <c r="E5380" i="2" s="1"/>
  <c r="E5375" i="2" a="1"/>
  <c r="E5375" i="2" s="1"/>
  <c r="E5368" i="2" a="1"/>
  <c r="E5368" i="2" s="1"/>
  <c r="E5362" i="2" a="1"/>
  <c r="E5362" i="2" s="1"/>
  <c r="E5356" i="2" a="1"/>
  <c r="E5356" i="2" s="1"/>
  <c r="E5350" i="2" a="1"/>
  <c r="E5350" i="2" s="1"/>
  <c r="E5345" i="2" a="1"/>
  <c r="E5345" i="2" s="1"/>
  <c r="E5326" i="2" a="1"/>
  <c r="E5326" i="2" s="1"/>
  <c r="E5319" i="2" a="1"/>
  <c r="E5319" i="2" s="1"/>
  <c r="E5307" i="2" a="1"/>
  <c r="E5307" i="2" s="1"/>
  <c r="E5300" i="2" a="1"/>
  <c r="E5300" i="2" s="1"/>
  <c r="E5295" i="2" a="1"/>
  <c r="E5295" i="2" s="1"/>
  <c r="E5288" i="2" a="1"/>
  <c r="E5288" i="2" s="1"/>
  <c r="E5282" i="2" a="1"/>
  <c r="E5282" i="2" s="1"/>
  <c r="E5276" i="2" a="1"/>
  <c r="E5276" i="2" s="1"/>
  <c r="E5269" i="2" a="1"/>
  <c r="E5269" i="2" s="1"/>
  <c r="E5263" i="2" a="1"/>
  <c r="E5263" i="2" s="1"/>
  <c r="E5256" i="2" a="1"/>
  <c r="E5256" i="2" s="1"/>
  <c r="E5244" i="2" a="1"/>
  <c r="E5244" i="2" s="1"/>
  <c r="E5237" i="2" a="1"/>
  <c r="E5237" i="2" s="1"/>
  <c r="E5231" i="2" a="1"/>
  <c r="E5231" i="2" s="1"/>
  <c r="E5224" i="2" a="1"/>
  <c r="E5224" i="2" s="1"/>
  <c r="E5212" i="2" a="1"/>
  <c r="E5212" i="2" s="1"/>
  <c r="E5206" i="2" a="1"/>
  <c r="E5206" i="2" s="1"/>
  <c r="E5193" i="2" a="1"/>
  <c r="E5193" i="2" s="1"/>
  <c r="E6354" i="2" a="1"/>
  <c r="E6354" i="2" s="1"/>
  <c r="E6229" i="2" a="1"/>
  <c r="E6229" i="2" s="1"/>
  <c r="E6128" i="2" a="1"/>
  <c r="E6128" i="2" s="1"/>
  <c r="E6035" i="2" a="1"/>
  <c r="E6035" i="2" s="1"/>
  <c r="E5974" i="2" a="1"/>
  <c r="E5974" i="2" s="1"/>
  <c r="E5927" i="2" a="1"/>
  <c r="E5927" i="2" s="1"/>
  <c r="E5880" i="2" a="1"/>
  <c r="E5880" i="2" s="1"/>
  <c r="E5840" i="2" a="1"/>
  <c r="E5840" i="2" s="1"/>
  <c r="E5827" i="2" a="1"/>
  <c r="E5827" i="2" s="1"/>
  <c r="E5816" i="2" a="1"/>
  <c r="E5816" i="2" s="1"/>
  <c r="E5809" i="2" a="1"/>
  <c r="E5809" i="2" s="1"/>
  <c r="E5798" i="2" a="1"/>
  <c r="E5798" i="2" s="1"/>
  <c r="E5789" i="2" a="1"/>
  <c r="E5789" i="2" s="1"/>
  <c r="E5780" i="2" a="1"/>
  <c r="E5780" i="2" s="1"/>
  <c r="E5762" i="2" a="1"/>
  <c r="E5762" i="2" s="1"/>
  <c r="E5723" i="2" a="1"/>
  <c r="E5723" i="2" s="1"/>
  <c r="E5705" i="2" a="1"/>
  <c r="E5705" i="2" s="1"/>
  <c r="E5695" i="2" a="1"/>
  <c r="E5695" i="2" s="1"/>
  <c r="E5685" i="2" a="1"/>
  <c r="E5685" i="2" s="1"/>
  <c r="E5677" i="2" a="1"/>
  <c r="E5677" i="2" s="1"/>
  <c r="E5669" i="2" a="1"/>
  <c r="E5669" i="2" s="1"/>
  <c r="E5657" i="2" a="1"/>
  <c r="E5657" i="2" s="1"/>
  <c r="E5651" i="2" a="1"/>
  <c r="E5651" i="2" s="1"/>
  <c r="E5645" i="2" a="1"/>
  <c r="E5645" i="2" s="1"/>
  <c r="E5638" i="2" a="1"/>
  <c r="E5638" i="2" s="1"/>
  <c r="E5632" i="2" a="1"/>
  <c r="E5632" i="2" s="1"/>
  <c r="E5626" i="2" a="1"/>
  <c r="E5626" i="2" s="1"/>
  <c r="E5607" i="2" a="1"/>
  <c r="E5607" i="2" s="1"/>
  <c r="E5601" i="2" a="1"/>
  <c r="E5601" i="2" s="1"/>
  <c r="E5588" i="2" a="1"/>
  <c r="E5588" i="2" s="1"/>
  <c r="E5582" i="2" a="1"/>
  <c r="E5582" i="2" s="1"/>
  <c r="E5576" i="2" a="1"/>
  <c r="E5576" i="2" s="1"/>
  <c r="E5563" i="2" a="1"/>
  <c r="E5563" i="2" s="1"/>
  <c r="E5557" i="2" a="1"/>
  <c r="E5557" i="2" s="1"/>
  <c r="E5551" i="2" a="1"/>
  <c r="E5551" i="2" s="1"/>
  <c r="E5545" i="2" a="1"/>
  <c r="E5545" i="2" s="1"/>
  <c r="E5538" i="2" a="1"/>
  <c r="E5538" i="2" s="1"/>
  <c r="E5532" i="2" a="1"/>
  <c r="E5532" i="2" s="1"/>
  <c r="E5526" i="2" a="1"/>
  <c r="E5526" i="2" s="1"/>
  <c r="E5520" i="2" a="1"/>
  <c r="E5520" i="2" s="1"/>
  <c r="E5514" i="2" a="1"/>
  <c r="E5514" i="2" s="1"/>
  <c r="E5507" i="2" a="1"/>
  <c r="E5507" i="2" s="1"/>
  <c r="E5501" i="2" a="1"/>
  <c r="E5501" i="2" s="1"/>
  <c r="E5489" i="2" a="1"/>
  <c r="E5489" i="2" s="1"/>
  <c r="E5470" i="2" a="1"/>
  <c r="E5470" i="2" s="1"/>
  <c r="E5463" i="2" a="1"/>
  <c r="E5463" i="2" s="1"/>
  <c r="E5452" i="2" a="1"/>
  <c r="E5452" i="2" s="1"/>
  <c r="E5446" i="2" a="1"/>
  <c r="E5446" i="2" s="1"/>
  <c r="E5440" i="2" a="1"/>
  <c r="E5440" i="2" s="1"/>
  <c r="E5434" i="2" a="1"/>
  <c r="E5434" i="2" s="1"/>
  <c r="E5422" i="2" a="1"/>
  <c r="E5422" i="2" s="1"/>
  <c r="E5416" i="2" a="1"/>
  <c r="E5416" i="2" s="1"/>
  <c r="E5410" i="2" a="1"/>
  <c r="E5410" i="2" s="1"/>
  <c r="E5404" i="2" a="1"/>
  <c r="E5404" i="2" s="1"/>
  <c r="E5398" i="2" a="1"/>
  <c r="E5398" i="2" s="1"/>
  <c r="E5392" i="2" a="1"/>
  <c r="E5392" i="2" s="1"/>
  <c r="E5374" i="2" a="1"/>
  <c r="E5374" i="2" s="1"/>
  <c r="E5367" i="2" a="1"/>
  <c r="E5367" i="2" s="1"/>
  <c r="E5355" i="2" a="1"/>
  <c r="E5355" i="2" s="1"/>
  <c r="E5349" i="2" a="1"/>
  <c r="E5349" i="2" s="1"/>
  <c r="E5344" i="2" a="1"/>
  <c r="E5344" i="2" s="1"/>
  <c r="E5338" i="2" a="1"/>
  <c r="E5338" i="2" s="1"/>
  <c r="E5331" i="2" a="1"/>
  <c r="E5331" i="2" s="1"/>
  <c r="E5325" i="2" a="1"/>
  <c r="E5325" i="2" s="1"/>
  <c r="E5313" i="2" a="1"/>
  <c r="E5313" i="2" s="1"/>
  <c r="E5294" i="2" a="1"/>
  <c r="E5294" i="2" s="1"/>
  <c r="E5287" i="2" a="1"/>
  <c r="E5287" i="2" s="1"/>
  <c r="E5275" i="2" a="1"/>
  <c r="E5275" i="2" s="1"/>
  <c r="E5268" i="2" a="1"/>
  <c r="E5268" i="2" s="1"/>
  <c r="E5262" i="2" a="1"/>
  <c r="E5262" i="2" s="1"/>
  <c r="E5255" i="2" a="1"/>
  <c r="E5255" i="2" s="1"/>
  <c r="E5250" i="2" a="1"/>
  <c r="E5250" i="2" s="1"/>
  <c r="E5243" i="2" a="1"/>
  <c r="E5243" i="2" s="1"/>
  <c r="E5236" i="2" a="1"/>
  <c r="E5236" i="2" s="1"/>
  <c r="E5230" i="2" a="1"/>
  <c r="E5230" i="2" s="1"/>
  <c r="E5223" i="2" a="1"/>
  <c r="E5223" i="2" s="1"/>
  <c r="E5218" i="2" a="1"/>
  <c r="E5218" i="2" s="1"/>
  <c r="E5211" i="2" a="1"/>
  <c r="E5211" i="2" s="1"/>
  <c r="E5205" i="2" a="1"/>
  <c r="E5205" i="2" s="1"/>
  <c r="E5199" i="2" a="1"/>
  <c r="E5199" i="2" s="1"/>
  <c r="E6336" i="2" a="1"/>
  <c r="E6336" i="2" s="1"/>
  <c r="E6116" i="2" a="1"/>
  <c r="E6116" i="2" s="1"/>
  <c r="E6023" i="2" a="1"/>
  <c r="E6023" i="2" s="1"/>
  <c r="E5968" i="2" a="1"/>
  <c r="E5968" i="2" s="1"/>
  <c r="E5875" i="2" a="1"/>
  <c r="E5875" i="2" s="1"/>
  <c r="E5839" i="2" a="1"/>
  <c r="E5839" i="2" s="1"/>
  <c r="E5826" i="2" a="1"/>
  <c r="E5826" i="2" s="1"/>
  <c r="E5787" i="2" a="1"/>
  <c r="E5787" i="2" s="1"/>
  <c r="E5770" i="2" a="1"/>
  <c r="E5770" i="2" s="1"/>
  <c r="E5760" i="2" a="1"/>
  <c r="E5760" i="2" s="1"/>
  <c r="E5751" i="2" a="1"/>
  <c r="E5751" i="2" s="1"/>
  <c r="E5733" i="2" a="1"/>
  <c r="E5733" i="2" s="1"/>
  <c r="E5704" i="2" a="1"/>
  <c r="E5704" i="2" s="1"/>
  <c r="E5693" i="2" a="1"/>
  <c r="E5693" i="2" s="1"/>
  <c r="E5684" i="2" a="1"/>
  <c r="E5684" i="2" s="1"/>
  <c r="E5676" i="2" a="1"/>
  <c r="E5676" i="2" s="1"/>
  <c r="E5668" i="2" a="1"/>
  <c r="E5668" i="2" s="1"/>
  <c r="E5663" i="2" a="1"/>
  <c r="E5663" i="2" s="1"/>
  <c r="E5656" i="2" a="1"/>
  <c r="E5656" i="2" s="1"/>
  <c r="E5650" i="2" a="1"/>
  <c r="E5650" i="2" s="1"/>
  <c r="E5644" i="2" a="1"/>
  <c r="E5644" i="2" s="1"/>
  <c r="E5637" i="2" a="1"/>
  <c r="E5637" i="2" s="1"/>
  <c r="E5625" i="2" a="1"/>
  <c r="E5625" i="2" s="1"/>
  <c r="E5619" i="2" a="1"/>
  <c r="E5619" i="2" s="1"/>
  <c r="E5613" i="2" a="1"/>
  <c r="E5613" i="2" s="1"/>
  <c r="E5606" i="2" a="1"/>
  <c r="E5606" i="2" s="1"/>
  <c r="E5600" i="2" a="1"/>
  <c r="E5600" i="2" s="1"/>
  <c r="E5594" i="2" a="1"/>
  <c r="E5594" i="2" s="1"/>
  <c r="E5575" i="2" a="1"/>
  <c r="E5575" i="2" s="1"/>
  <c r="E5569" i="2" a="1"/>
  <c r="E5569" i="2" s="1"/>
  <c r="E5556" i="2" a="1"/>
  <c r="E5556" i="2" s="1"/>
  <c r="E5550" i="2" a="1"/>
  <c r="E5550" i="2" s="1"/>
  <c r="E5544" i="2" a="1"/>
  <c r="E5544" i="2" s="1"/>
  <c r="E5531" i="2" a="1"/>
  <c r="E5531" i="2" s="1"/>
  <c r="E5525" i="2" a="1"/>
  <c r="E5525" i="2" s="1"/>
  <c r="E5519" i="2" a="1"/>
  <c r="E5519" i="2" s="1"/>
  <c r="E5513" i="2" a="1"/>
  <c r="E5513" i="2" s="1"/>
  <c r="E5506" i="2" a="1"/>
  <c r="E5506" i="2" s="1"/>
  <c r="E5500" i="2" a="1"/>
  <c r="E5500" i="2" s="1"/>
  <c r="E5494" i="2" a="1"/>
  <c r="E5494" i="2" s="1"/>
  <c r="E5488" i="2" a="1"/>
  <c r="E5488" i="2" s="1"/>
  <c r="E5482" i="2" a="1"/>
  <c r="E5482" i="2" s="1"/>
  <c r="E5475" i="2" a="1"/>
  <c r="E5475" i="2" s="1"/>
  <c r="E5469" i="2" a="1"/>
  <c r="E5469" i="2" s="1"/>
  <c r="E5457" i="2" a="1"/>
  <c r="E5457" i="2" s="1"/>
  <c r="E5451" i="2" a="1"/>
  <c r="E5451" i="2" s="1"/>
  <c r="E5445" i="2" a="1"/>
  <c r="E5445" i="2" s="1"/>
  <c r="E5433" i="2" a="1"/>
  <c r="E5433" i="2" s="1"/>
  <c r="E5427" i="2" a="1"/>
  <c r="E5427" i="2" s="1"/>
  <c r="E5415" i="2" a="1"/>
  <c r="E5415" i="2" s="1"/>
  <c r="E5403" i="2" a="1"/>
  <c r="E5403" i="2" s="1"/>
  <c r="E5397" i="2" a="1"/>
  <c r="E5397" i="2" s="1"/>
  <c r="E5386" i="2" a="1"/>
  <c r="E5386" i="2" s="1"/>
  <c r="E5379" i="2" a="1"/>
  <c r="E5379" i="2" s="1"/>
  <c r="E5373" i="2" a="1"/>
  <c r="E5373" i="2" s="1"/>
  <c r="E5361" i="2" a="1"/>
  <c r="E5361" i="2" s="1"/>
  <c r="E5348" i="2" a="1"/>
  <c r="E5348" i="2" s="1"/>
  <c r="E5343" i="2" a="1"/>
  <c r="E5343" i="2" s="1"/>
  <c r="E5337" i="2" a="1"/>
  <c r="E5337" i="2" s="1"/>
  <c r="E5330" i="2" a="1"/>
  <c r="E5330" i="2" s="1"/>
  <c r="E5324" i="2" a="1"/>
  <c r="E5324" i="2" s="1"/>
  <c r="E5318" i="2" a="1"/>
  <c r="E5318" i="2" s="1"/>
  <c r="E5312" i="2" a="1"/>
  <c r="E5312" i="2" s="1"/>
  <c r="E5306" i="2" a="1"/>
  <c r="E5306" i="2" s="1"/>
  <c r="E5299" i="2" a="1"/>
  <c r="E5299" i="2" s="1"/>
  <c r="E5293" i="2" a="1"/>
  <c r="E5293" i="2" s="1"/>
  <c r="E5281" i="2" a="1"/>
  <c r="E5281" i="2" s="1"/>
  <c r="E5267" i="2" a="1"/>
  <c r="E5267" i="2" s="1"/>
  <c r="E5261" i="2" a="1"/>
  <c r="E5261" i="2" s="1"/>
  <c r="E5249" i="2" a="1"/>
  <c r="E5249" i="2" s="1"/>
  <c r="E5235" i="2" a="1"/>
  <c r="E5235" i="2" s="1"/>
  <c r="E5229" i="2" a="1"/>
  <c r="E5229" i="2" s="1"/>
  <c r="E5217" i="2" a="1"/>
  <c r="E5217" i="2" s="1"/>
  <c r="E5204" i="2" a="1"/>
  <c r="E5204" i="2" s="1"/>
  <c r="E5198" i="2" a="1"/>
  <c r="E5198" i="2" s="1"/>
  <c r="E6196" i="2" a="1"/>
  <c r="E6196" i="2" s="1"/>
  <c r="E6104" i="2" a="1"/>
  <c r="E6104" i="2" s="1"/>
  <c r="E6012" i="2" a="1"/>
  <c r="E6012" i="2" s="1"/>
  <c r="E5915" i="2" a="1"/>
  <c r="E5915" i="2" s="1"/>
  <c r="E5836" i="2" a="1"/>
  <c r="E5836" i="2" s="1"/>
  <c r="E5824" i="2" a="1"/>
  <c r="E5824" i="2" s="1"/>
  <c r="E5815" i="2" a="1"/>
  <c r="E5815" i="2" s="1"/>
  <c r="E5797" i="2" a="1"/>
  <c r="E5797" i="2" s="1"/>
  <c r="E5769" i="2" a="1"/>
  <c r="E5769" i="2" s="1"/>
  <c r="E5759" i="2" a="1"/>
  <c r="E5759" i="2" s="1"/>
  <c r="E5741" i="2" a="1"/>
  <c r="E5741" i="2" s="1"/>
  <c r="E5731" i="2" a="1"/>
  <c r="E5731" i="2" s="1"/>
  <c r="E5722" i="2" a="1"/>
  <c r="E5722" i="2" s="1"/>
  <c r="E5712" i="2" a="1"/>
  <c r="E5712" i="2" s="1"/>
  <c r="E5703" i="2" a="1"/>
  <c r="E5703" i="2" s="1"/>
  <c r="E5692" i="2" a="1"/>
  <c r="E5692" i="2" s="1"/>
  <c r="E5682" i="2" a="1"/>
  <c r="E5682" i="2" s="1"/>
  <c r="E5662" i="2" a="1"/>
  <c r="E5662" i="2" s="1"/>
  <c r="E5655" i="2" a="1"/>
  <c r="E5655" i="2" s="1"/>
  <c r="E5643" i="2" a="1"/>
  <c r="E5643" i="2" s="1"/>
  <c r="E5636" i="2" a="1"/>
  <c r="E5636" i="2" s="1"/>
  <c r="E5631" i="2" a="1"/>
  <c r="E5631" i="2" s="1"/>
  <c r="E5624" i="2" a="1"/>
  <c r="E5624" i="2" s="1"/>
  <c r="E5618" i="2" a="1"/>
  <c r="E5618" i="2" s="1"/>
  <c r="E5612" i="2" a="1"/>
  <c r="E5612" i="2" s="1"/>
  <c r="E5605" i="2" a="1"/>
  <c r="E5605" i="2" s="1"/>
  <c r="E5593" i="2" a="1"/>
  <c r="E5593" i="2" s="1"/>
  <c r="E5587" i="2" a="1"/>
  <c r="E5587" i="2" s="1"/>
  <c r="E5581" i="2" a="1"/>
  <c r="E5581" i="2" s="1"/>
  <c r="E5574" i="2" a="1"/>
  <c r="E5574" i="2" s="1"/>
  <c r="E5568" i="2" a="1"/>
  <c r="E5568" i="2" s="1"/>
  <c r="E5562" i="2" a="1"/>
  <c r="E5562" i="2" s="1"/>
  <c r="E5543" i="2" a="1"/>
  <c r="E5543" i="2" s="1"/>
  <c r="E5537" i="2" a="1"/>
  <c r="E5537" i="2" s="1"/>
  <c r="E5524" i="2" a="1"/>
  <c r="E5524" i="2" s="1"/>
  <c r="E5518" i="2" a="1"/>
  <c r="E5518" i="2" s="1"/>
  <c r="E5512" i="2" a="1"/>
  <c r="E5512" i="2" s="1"/>
  <c r="E5499" i="2" a="1"/>
  <c r="E5499" i="2" s="1"/>
  <c r="E5493" i="2" a="1"/>
  <c r="E5493" i="2" s="1"/>
  <c r="E5487" i="2" a="1"/>
  <c r="E5487" i="2" s="1"/>
  <c r="E5481" i="2" a="1"/>
  <c r="E5481" i="2" s="1"/>
  <c r="E5474" i="2" a="1"/>
  <c r="E5474" i="2" s="1"/>
  <c r="E5468" i="2" a="1"/>
  <c r="E5468" i="2" s="1"/>
  <c r="E5462" i="2" a="1"/>
  <c r="E5462" i="2" s="1"/>
  <c r="E5456" i="2" a="1"/>
  <c r="E5456" i="2" s="1"/>
  <c r="E5444" i="2" a="1"/>
  <c r="E5444" i="2" s="1"/>
  <c r="E5439" i="2" a="1"/>
  <c r="E5439" i="2" s="1"/>
  <c r="E5432" i="2" a="1"/>
  <c r="E5432" i="2" s="1"/>
  <c r="E5426" i="2" a="1"/>
  <c r="E5426" i="2" s="1"/>
  <c r="E5421" i="2" a="1"/>
  <c r="E5421" i="2" s="1"/>
  <c r="E5409" i="2" a="1"/>
  <c r="E5409" i="2" s="1"/>
  <c r="E5396" i="2" a="1"/>
  <c r="E5396" i="2" s="1"/>
  <c r="E5391" i="2" a="1"/>
  <c r="E5391" i="2" s="1"/>
  <c r="E5385" i="2" a="1"/>
  <c r="E5385" i="2" s="1"/>
  <c r="E5378" i="2" a="1"/>
  <c r="E5378" i="2" s="1"/>
  <c r="E5372" i="2" a="1"/>
  <c r="E5372" i="2" s="1"/>
  <c r="E5366" i="2" a="1"/>
  <c r="E5366" i="2" s="1"/>
  <c r="E5360" i="2" a="1"/>
  <c r="E5360" i="2" s="1"/>
  <c r="E5354" i="2" a="1"/>
  <c r="E5354" i="2" s="1"/>
  <c r="E5342" i="2" a="1"/>
  <c r="E5342" i="2" s="1"/>
  <c r="E5336" i="2" a="1"/>
  <c r="E5336" i="2" s="1"/>
  <c r="E5323" i="2" a="1"/>
  <c r="E5323" i="2" s="1"/>
  <c r="E5317" i="2" a="1"/>
  <c r="E5317" i="2" s="1"/>
  <c r="E5311" i="2" a="1"/>
  <c r="E5311" i="2" s="1"/>
  <c r="E5305" i="2" a="1"/>
  <c r="E5305" i="2" s="1"/>
  <c r="E6306" i="2" a="1"/>
  <c r="E6306" i="2" s="1"/>
  <c r="E6183" i="2" a="1"/>
  <c r="E6183" i="2" s="1"/>
  <c r="E6005" i="2" a="1"/>
  <c r="E6005" i="2" s="1"/>
  <c r="E5956" i="2" a="1"/>
  <c r="E5956" i="2" s="1"/>
  <c r="E5910" i="2" a="1"/>
  <c r="E5910" i="2" s="1"/>
  <c r="E5863" i="2" a="1"/>
  <c r="E5863" i="2" s="1"/>
  <c r="E5823" i="2" a="1"/>
  <c r="E5823" i="2" s="1"/>
  <c r="E5805" i="2" a="1"/>
  <c r="E5805" i="2" s="1"/>
  <c r="E5795" i="2" a="1"/>
  <c r="E5795" i="2" s="1"/>
  <c r="E5786" i="2" a="1"/>
  <c r="E5786" i="2" s="1"/>
  <c r="E5776" i="2" a="1"/>
  <c r="E5776" i="2" s="1"/>
  <c r="E5768" i="2" a="1"/>
  <c r="E5768" i="2" s="1"/>
  <c r="E5758" i="2" a="1"/>
  <c r="E5758" i="2" s="1"/>
  <c r="E5748" i="2" a="1"/>
  <c r="E5748" i="2" s="1"/>
  <c r="E5740" i="2" a="1"/>
  <c r="E5740" i="2" s="1"/>
  <c r="E5721" i="2" a="1"/>
  <c r="E5721" i="2" s="1"/>
  <c r="E5711" i="2" a="1"/>
  <c r="E5711" i="2" s="1"/>
  <c r="E5700" i="2" a="1"/>
  <c r="E5700" i="2" s="1"/>
  <c r="E5691" i="2" a="1"/>
  <c r="E5691" i="2" s="1"/>
  <c r="E5681" i="2" a="1"/>
  <c r="E5681" i="2" s="1"/>
  <c r="E5674" i="2" a="1"/>
  <c r="E5674" i="2" s="1"/>
  <c r="E5667" i="2" a="1"/>
  <c r="E5667" i="2" s="1"/>
  <c r="E5661" i="2" a="1"/>
  <c r="E5661" i="2" s="1"/>
  <c r="E5649" i="2" a="1"/>
  <c r="E5649" i="2" s="1"/>
  <c r="E5630" i="2" a="1"/>
  <c r="E5630" i="2" s="1"/>
  <c r="E5623" i="2" a="1"/>
  <c r="E5623" i="2" s="1"/>
  <c r="E5611" i="2" a="1"/>
  <c r="E5611" i="2" s="1"/>
  <c r="E5604" i="2" a="1"/>
  <c r="E5604" i="2" s="1"/>
  <c r="E5599" i="2" a="1"/>
  <c r="E5599" i="2" s="1"/>
  <c r="E5592" i="2" a="1"/>
  <c r="E5592" i="2" s="1"/>
  <c r="E5586" i="2" a="1"/>
  <c r="E5586" i="2" s="1"/>
  <c r="E5580" i="2" a="1"/>
  <c r="E5580" i="2" s="1"/>
  <c r="E5573" i="2" a="1"/>
  <c r="E5573" i="2" s="1"/>
  <c r="E5561" i="2" a="1"/>
  <c r="E5561" i="2" s="1"/>
  <c r="E5555" i="2" a="1"/>
  <c r="E5555" i="2" s="1"/>
  <c r="E5549" i="2" a="1"/>
  <c r="E5549" i="2" s="1"/>
  <c r="E5542" i="2" a="1"/>
  <c r="E5542" i="2" s="1"/>
  <c r="E5536" i="2" a="1"/>
  <c r="E5536" i="2" s="1"/>
  <c r="E5530" i="2" a="1"/>
  <c r="E5530" i="2" s="1"/>
  <c r="E5511" i="2" a="1"/>
  <c r="E5511" i="2" s="1"/>
  <c r="E5505" i="2" a="1"/>
  <c r="E5505" i="2" s="1"/>
  <c r="E5492" i="2" a="1"/>
  <c r="E5492" i="2" s="1"/>
  <c r="E5486" i="2" a="1"/>
  <c r="E5486" i="2" s="1"/>
  <c r="E5480" i="2" a="1"/>
  <c r="E5480" i="2" s="1"/>
  <c r="E5467" i="2" a="1"/>
  <c r="E5467" i="2" s="1"/>
  <c r="E5461" i="2" a="1"/>
  <c r="E5461" i="2" s="1"/>
  <c r="E5450" i="2" a="1"/>
  <c r="E5450" i="2" s="1"/>
  <c r="E5438" i="2" a="1"/>
  <c r="E5438" i="2" s="1"/>
  <c r="E5431" i="2" a="1"/>
  <c r="E5431" i="2" s="1"/>
  <c r="E5420" i="2" a="1"/>
  <c r="E5420" i="2" s="1"/>
  <c r="E5414" i="2" a="1"/>
  <c r="E5414" i="2" s="1"/>
  <c r="E5408" i="2" a="1"/>
  <c r="E5408" i="2" s="1"/>
  <c r="E5402" i="2" a="1"/>
  <c r="E5402" i="2" s="1"/>
  <c r="E5390" i="2" a="1"/>
  <c r="E5390" i="2" s="1"/>
  <c r="E5384" i="2" a="1"/>
  <c r="E5384" i="2" s="1"/>
  <c r="E5371" i="2" a="1"/>
  <c r="E5371" i="2" s="1"/>
  <c r="E5365" i="2" a="1"/>
  <c r="E5365" i="2" s="1"/>
  <c r="E5359" i="2" a="1"/>
  <c r="E5359" i="2" s="1"/>
  <c r="E5353" i="2" a="1"/>
  <c r="E5353" i="2" s="1"/>
  <c r="E5347" i="2" a="1"/>
  <c r="E5347" i="2" s="1"/>
  <c r="E5335" i="2" a="1"/>
  <c r="E5335" i="2" s="1"/>
  <c r="E5329" i="2" a="1"/>
  <c r="E5329" i="2" s="1"/>
  <c r="E5316" i="2" a="1"/>
  <c r="E5316" i="2" s="1"/>
  <c r="E5310" i="2" a="1"/>
  <c r="E5310" i="2" s="1"/>
  <c r="E5304" i="2" a="1"/>
  <c r="E5304" i="2" s="1"/>
  <c r="E6290" i="2" a="1"/>
  <c r="E6290" i="2" s="1"/>
  <c r="E6172" i="2" a="1"/>
  <c r="E6172" i="2" s="1"/>
  <c r="E5951" i="2" a="1"/>
  <c r="E5951" i="2" s="1"/>
  <c r="E5904" i="2" a="1"/>
  <c r="E5904" i="2" s="1"/>
  <c r="E5834" i="2" a="1"/>
  <c r="E5834" i="2" s="1"/>
  <c r="E5822" i="2" a="1"/>
  <c r="E5822" i="2" s="1"/>
  <c r="E5812" i="2" a="1"/>
  <c r="E5812" i="2" s="1"/>
  <c r="E5804" i="2" a="1"/>
  <c r="E5804" i="2" s="1"/>
  <c r="E5785" i="2" a="1"/>
  <c r="E5785" i="2" s="1"/>
  <c r="E5775" i="2" a="1"/>
  <c r="E5775" i="2" s="1"/>
  <c r="E5757" i="2" a="1"/>
  <c r="E5757" i="2" s="1"/>
  <c r="E5747" i="2" a="1"/>
  <c r="E5747" i="2" s="1"/>
  <c r="E5739" i="2" a="1"/>
  <c r="E5739" i="2" s="1"/>
  <c r="E5729" i="2" a="1"/>
  <c r="E5729" i="2" s="1"/>
  <c r="E5719" i="2" a="1"/>
  <c r="E5719" i="2" s="1"/>
  <c r="E5710" i="2" a="1"/>
  <c r="E5710" i="2" s="1"/>
  <c r="E5699" i="2" a="1"/>
  <c r="E5699" i="2" s="1"/>
  <c r="E5680" i="2" a="1"/>
  <c r="E5680" i="2" s="1"/>
  <c r="E5673" i="2" a="1"/>
  <c r="E5673" i="2" s="1"/>
  <c r="E5666" i="2" a="1"/>
  <c r="E5666" i="2" s="1"/>
  <c r="E5660" i="2" a="1"/>
  <c r="E5660" i="2" s="1"/>
  <c r="E5654" i="2" a="1"/>
  <c r="E5654" i="2" s="1"/>
  <c r="E5648" i="2" a="1"/>
  <c r="E5648" i="2" s="1"/>
  <c r="E5642" i="2" a="1"/>
  <c r="E5642" i="2" s="1"/>
  <c r="E5635" i="2" a="1"/>
  <c r="E5635" i="2" s="1"/>
  <c r="E5629" i="2" a="1"/>
  <c r="E5629" i="2" s="1"/>
  <c r="E5617" i="2" a="1"/>
  <c r="E5617" i="2" s="1"/>
  <c r="E5598" i="2" a="1"/>
  <c r="E5598" i="2" s="1"/>
  <c r="E5591" i="2" a="1"/>
  <c r="E5591" i="2" s="1"/>
  <c r="E5579" i="2" a="1"/>
  <c r="E5579" i="2" s="1"/>
  <c r="E5572" i="2" a="1"/>
  <c r="E5572" i="2" s="1"/>
  <c r="E5567" i="2" a="1"/>
  <c r="E5567" i="2" s="1"/>
  <c r="E5560" i="2" a="1"/>
  <c r="E5560" i="2" s="1"/>
  <c r="E5554" i="2" a="1"/>
  <c r="E5554" i="2" s="1"/>
  <c r="E5548" i="2" a="1"/>
  <c r="E5548" i="2" s="1"/>
  <c r="E5541" i="2" a="1"/>
  <c r="E5541" i="2" s="1"/>
  <c r="E5529" i="2" a="1"/>
  <c r="E5529" i="2" s="1"/>
  <c r="E5523" i="2" a="1"/>
  <c r="E5523" i="2" s="1"/>
  <c r="E5517" i="2" a="1"/>
  <c r="E5517" i="2" s="1"/>
  <c r="E5510" i="2" a="1"/>
  <c r="E5510" i="2" s="1"/>
  <c r="E5504" i="2" a="1"/>
  <c r="E5504" i="2" s="1"/>
  <c r="E5498" i="2" a="1"/>
  <c r="E5498" i="2" s="1"/>
  <c r="E5479" i="2" a="1"/>
  <c r="E5479" i="2" s="1"/>
  <c r="E5473" i="2" a="1"/>
  <c r="E5473" i="2" s="1"/>
  <c r="E5460" i="2" a="1"/>
  <c r="E5460" i="2" s="1"/>
  <c r="E5455" i="2" a="1"/>
  <c r="E5455" i="2" s="1"/>
  <c r="E5449" i="2" a="1"/>
  <c r="E5449" i="2" s="1"/>
  <c r="E5443" i="2" a="1"/>
  <c r="E5443" i="2" s="1"/>
  <c r="E5437" i="2" a="1"/>
  <c r="E5437" i="2" s="1"/>
  <c r="E5425" i="2" a="1"/>
  <c r="E5425" i="2" s="1"/>
  <c r="E5419" i="2" a="1"/>
  <c r="E5419" i="2" s="1"/>
  <c r="E5413" i="2" a="1"/>
  <c r="E5413" i="2" s="1"/>
  <c r="E5401" i="2" a="1"/>
  <c r="E5401" i="2" s="1"/>
  <c r="E5395" i="2" a="1"/>
  <c r="E5395" i="2" s="1"/>
  <c r="E5383" i="2" a="1"/>
  <c r="E5383" i="2" s="1"/>
  <c r="E5377" i="2" a="1"/>
  <c r="E5377" i="2" s="1"/>
  <c r="E5364" i="2" a="1"/>
  <c r="E5364" i="2" s="1"/>
  <c r="E5358" i="2" a="1"/>
  <c r="E5358" i="2" s="1"/>
  <c r="E5352" i="2" a="1"/>
  <c r="E5352" i="2" s="1"/>
  <c r="E5341" i="2" a="1"/>
  <c r="E5341" i="2" s="1"/>
  <c r="E5334" i="2" a="1"/>
  <c r="E5334" i="2" s="1"/>
  <c r="E5328" i="2" a="1"/>
  <c r="E5328" i="2" s="1"/>
  <c r="E5322" i="2" a="1"/>
  <c r="E5322" i="2" s="1"/>
  <c r="E5303" i="2" a="1"/>
  <c r="E5303" i="2" s="1"/>
  <c r="E5297" i="2" a="1"/>
  <c r="E5297" i="2" s="1"/>
  <c r="E5284" i="2" a="1"/>
  <c r="E5284" i="2" s="1"/>
  <c r="E5278" i="2" a="1"/>
  <c r="E5278" i="2" s="1"/>
  <c r="E5272" i="2" a="1"/>
  <c r="E5272" i="2" s="1"/>
  <c r="E5265" i="2" a="1"/>
  <c r="E5265" i="2" s="1"/>
  <c r="E5259" i="2" a="1"/>
  <c r="E5259" i="2" s="1"/>
  <c r="E5252" i="2" a="1"/>
  <c r="E5252" i="2" s="1"/>
  <c r="E5246" i="2" a="1"/>
  <c r="E5246" i="2" s="1"/>
  <c r="E5240" i="2" a="1"/>
  <c r="E5240" i="2" s="1"/>
  <c r="E5233" i="2" a="1"/>
  <c r="E5233" i="2" s="1"/>
  <c r="E5227" i="2" a="1"/>
  <c r="E5227" i="2" s="1"/>
  <c r="E5220" i="2" a="1"/>
  <c r="E5220" i="2" s="1"/>
  <c r="E5214" i="2" a="1"/>
  <c r="E5214" i="2" s="1"/>
  <c r="E5209" i="2" a="1"/>
  <c r="E5209" i="2" s="1"/>
  <c r="E6276" i="2" a="1"/>
  <c r="E6276" i="2" s="1"/>
  <c r="E5821" i="2" a="1"/>
  <c r="E5821" i="2" s="1"/>
  <c r="E5746" i="2" a="1"/>
  <c r="E5746" i="2" s="1"/>
  <c r="E5672" i="2" a="1"/>
  <c r="E5672" i="2" s="1"/>
  <c r="E5622" i="2" a="1"/>
  <c r="E5622" i="2" s="1"/>
  <c r="E5522" i="2" a="1"/>
  <c r="E5522" i="2" s="1"/>
  <c r="E5472" i="2" a="1"/>
  <c r="E5472" i="2" s="1"/>
  <c r="E5424" i="2" a="1"/>
  <c r="E5424" i="2" s="1"/>
  <c r="E5376" i="2" a="1"/>
  <c r="E5376" i="2" s="1"/>
  <c r="E5292" i="2" a="1"/>
  <c r="E5292" i="2" s="1"/>
  <c r="E5279" i="2" a="1"/>
  <c r="E5279" i="2" s="1"/>
  <c r="E5253" i="2" a="1"/>
  <c r="E5253" i="2" s="1"/>
  <c r="E5241" i="2" a="1"/>
  <c r="E5241" i="2" s="1"/>
  <c r="E5215" i="2" a="1"/>
  <c r="E5215" i="2" s="1"/>
  <c r="E5202" i="2" a="1"/>
  <c r="E5202" i="2" s="1"/>
  <c r="E5192" i="2" a="1"/>
  <c r="E5192" i="2" s="1"/>
  <c r="E5180" i="2" a="1"/>
  <c r="E5180" i="2" s="1"/>
  <c r="E5174" i="2" a="1"/>
  <c r="E5174" i="2" s="1"/>
  <c r="E5162" i="2" a="1"/>
  <c r="E5162" i="2" s="1"/>
  <c r="E5156" i="2" a="1"/>
  <c r="E5156" i="2" s="1"/>
  <c r="E5150" i="2" a="1"/>
  <c r="E5150" i="2" s="1"/>
  <c r="E5145" i="2" a="1"/>
  <c r="E5145" i="2" s="1"/>
  <c r="E5138" i="2" a="1"/>
  <c r="E5138" i="2" s="1"/>
  <c r="E5133" i="2" a="1"/>
  <c r="E5133" i="2" s="1"/>
  <c r="E5122" i="2" a="1"/>
  <c r="E5122" i="2" s="1"/>
  <c r="E5115" i="2" a="1"/>
  <c r="E5115" i="2" s="1"/>
  <c r="E5110" i="2" a="1"/>
  <c r="E5110" i="2" s="1"/>
  <c r="E5098" i="2" a="1"/>
  <c r="E5098" i="2" s="1"/>
  <c r="E5092" i="2" a="1"/>
  <c r="E5092" i="2" s="1"/>
  <c r="E5086" i="2" a="1"/>
  <c r="E5086" i="2" s="1"/>
  <c r="E5081" i="2" a="1"/>
  <c r="E5081" i="2" s="1"/>
  <c r="E5074" i="2" a="1"/>
  <c r="E5074" i="2" s="1"/>
  <c r="E5069" i="2" a="1"/>
  <c r="E5069" i="2" s="1"/>
  <c r="E5058" i="2" a="1"/>
  <c r="E5058" i="2" s="1"/>
  <c r="E5051" i="2" a="1"/>
  <c r="E5051" i="2" s="1"/>
  <c r="E5046" i="2" a="1"/>
  <c r="E5046" i="2" s="1"/>
  <c r="E5034" i="2" a="1"/>
  <c r="E5034" i="2" s="1"/>
  <c r="E5028" i="2" a="1"/>
  <c r="E5028" i="2" s="1"/>
  <c r="E5022" i="2" a="1"/>
  <c r="E5022" i="2" s="1"/>
  <c r="E5017" i="2" a="1"/>
  <c r="E5017" i="2" s="1"/>
  <c r="E5010" i="2" a="1"/>
  <c r="E5010" i="2" s="1"/>
  <c r="E5004" i="2" a="1"/>
  <c r="E5004" i="2" s="1"/>
  <c r="E4992" i="2" a="1"/>
  <c r="E4992" i="2" s="1"/>
  <c r="E4979" i="2" a="1"/>
  <c r="E4979" i="2" s="1"/>
  <c r="E4973" i="2" a="1"/>
  <c r="E4973" i="2" s="1"/>
  <c r="E4966" i="2" a="1"/>
  <c r="E4966" i="2" s="1"/>
  <c r="E4961" i="2" a="1"/>
  <c r="E4961" i="2" s="1"/>
  <c r="E4954" i="2" a="1"/>
  <c r="E4954" i="2" s="1"/>
  <c r="E4949" i="2" a="1"/>
  <c r="E4949" i="2" s="1"/>
  <c r="E4936" i="2" a="1"/>
  <c r="E4936" i="2" s="1"/>
  <c r="E4924" i="2" a="1"/>
  <c r="E4924" i="2" s="1"/>
  <c r="E4919" i="2" a="1"/>
  <c r="E4919" i="2" s="1"/>
  <c r="E4907" i="2" a="1"/>
  <c r="E4907" i="2" s="1"/>
  <c r="E4901" i="2" a="1"/>
  <c r="E4901" i="2" s="1"/>
  <c r="E4896" i="2" a="1"/>
  <c r="E4896" i="2" s="1"/>
  <c r="E4885" i="2" a="1"/>
  <c r="E4885" i="2" s="1"/>
  <c r="E4874" i="2" a="1"/>
  <c r="E4874" i="2" s="1"/>
  <c r="E4863" i="2" a="1"/>
  <c r="E4863" i="2" s="1"/>
  <c r="E4858" i="2" a="1"/>
  <c r="E4858" i="2" s="1"/>
  <c r="E4852" i="2" a="1"/>
  <c r="E4852" i="2" s="1"/>
  <c r="E4847" i="2" a="1"/>
  <c r="E4847" i="2" s="1"/>
  <c r="E4842" i="2" a="1"/>
  <c r="E4842" i="2" s="1"/>
  <c r="E4832" i="2" a="1"/>
  <c r="E4832" i="2" s="1"/>
  <c r="E4821" i="2" a="1"/>
  <c r="E4821" i="2" s="1"/>
  <c r="E4811" i="2" a="1"/>
  <c r="E4811" i="2" s="1"/>
  <c r="E4800" i="2" a="1"/>
  <c r="E4800" i="2" s="1"/>
  <c r="E4794" i="2" a="1"/>
  <c r="E4794" i="2" s="1"/>
  <c r="E4783" i="2" a="1"/>
  <c r="E4783" i="2" s="1"/>
  <c r="E4778" i="2" a="1"/>
  <c r="E4778" i="2" s="1"/>
  <c r="E4772" i="2" a="1"/>
  <c r="E4772" i="2" s="1"/>
  <c r="E4767" i="2" a="1"/>
  <c r="E4767" i="2" s="1"/>
  <c r="E4761" i="2" a="1"/>
  <c r="E4761" i="2" s="1"/>
  <c r="E4756" i="2" a="1"/>
  <c r="E4756" i="2" s="1"/>
  <c r="E4744" i="2" a="1"/>
  <c r="E4744" i="2" s="1"/>
  <c r="E4739" i="2" a="1"/>
  <c r="E4739" i="2" s="1"/>
  <c r="E4733" i="2" a="1"/>
  <c r="E4733" i="2" s="1"/>
  <c r="E4727" i="2" a="1"/>
  <c r="E4727" i="2" s="1"/>
  <c r="E4714" i="2" a="1"/>
  <c r="E4714" i="2" s="1"/>
  <c r="E4708" i="2" a="1"/>
  <c r="E4708" i="2" s="1"/>
  <c r="E4702" i="2" a="1"/>
  <c r="E4702" i="2" s="1"/>
  <c r="E4696" i="2" a="1"/>
  <c r="E4696" i="2" s="1"/>
  <c r="E4690" i="2" a="1"/>
  <c r="E4690" i="2" s="1"/>
  <c r="E4683" i="2" a="1"/>
  <c r="E4683" i="2" s="1"/>
  <c r="E4677" i="2" a="1"/>
  <c r="E4677" i="2" s="1"/>
  <c r="E4665" i="2" a="1"/>
  <c r="E4665" i="2" s="1"/>
  <c r="E4659" i="2" a="1"/>
  <c r="E4659" i="2" s="1"/>
  <c r="E4653" i="2" a="1"/>
  <c r="E4653" i="2" s="1"/>
  <c r="E4647" i="2" a="1"/>
  <c r="E4647" i="2" s="1"/>
  <c r="E4640" i="2" a="1"/>
  <c r="E4640" i="2" s="1"/>
  <c r="E4628" i="2" a="1"/>
  <c r="E4628" i="2" s="1"/>
  <c r="E4622" i="2" a="1"/>
  <c r="E4622" i="2" s="1"/>
  <c r="E4609" i="2" a="1"/>
  <c r="E4609" i="2" s="1"/>
  <c r="E4603" i="2" a="1"/>
  <c r="E4603" i="2" s="1"/>
  <c r="E4597" i="2" a="1"/>
  <c r="E4597" i="2" s="1"/>
  <c r="E4590" i="2" a="1"/>
  <c r="E4590" i="2" s="1"/>
  <c r="E4576" i="2" a="1"/>
  <c r="E4576" i="2" s="1"/>
  <c r="E4571" i="2" a="1"/>
  <c r="E4571" i="2" s="1"/>
  <c r="E4565" i="2" a="1"/>
  <c r="E4565" i="2" s="1"/>
  <c r="E4559" i="2" a="1"/>
  <c r="E4559" i="2" s="1"/>
  <c r="E4553" i="2" a="1"/>
  <c r="E4553" i="2" s="1"/>
  <c r="E4547" i="2" a="1"/>
  <c r="E4547" i="2" s="1"/>
  <c r="E4541" i="2" a="1"/>
  <c r="E4541" i="2" s="1"/>
  <c r="E4535" i="2" a="1"/>
  <c r="E4535" i="2" s="1"/>
  <c r="E4530" i="2" a="1"/>
  <c r="E4530" i="2" s="1"/>
  <c r="E4524" i="2" a="1"/>
  <c r="E4524" i="2" s="1"/>
  <c r="E4518" i="2" a="1"/>
  <c r="E4518" i="2" s="1"/>
  <c r="E4501" i="2" a="1"/>
  <c r="E4501" i="2" s="1"/>
  <c r="E4495" i="2" a="1"/>
  <c r="E4495" i="2" s="1"/>
  <c r="E4489" i="2" a="1"/>
  <c r="E4489" i="2" s="1"/>
  <c r="E4483" i="2" a="1"/>
  <c r="E4483" i="2" s="1"/>
  <c r="E4477" i="2" a="1"/>
  <c r="E4477" i="2" s="1"/>
  <c r="E4465" i="2" a="1"/>
  <c r="E4465" i="2" s="1"/>
  <c r="E4459" i="2" a="1"/>
  <c r="E4459" i="2" s="1"/>
  <c r="E4451" i="2" a="1"/>
  <c r="E4451" i="2" s="1"/>
  <c r="E4443" i="2" a="1"/>
  <c r="E4443" i="2" s="1"/>
  <c r="E4435" i="2" a="1"/>
  <c r="E4435" i="2" s="1"/>
  <c r="E4427" i="2" a="1"/>
  <c r="E4427" i="2" s="1"/>
  <c r="E4419" i="2" a="1"/>
  <c r="E4419" i="2" s="1"/>
  <c r="E4411" i="2" a="1"/>
  <c r="E4411" i="2" s="1"/>
  <c r="E4403" i="2" a="1"/>
  <c r="E4403" i="2" s="1"/>
  <c r="E4395" i="2" a="1"/>
  <c r="E4395" i="2" s="1"/>
  <c r="E4387" i="2" a="1"/>
  <c r="E4387" i="2" s="1"/>
  <c r="E4379" i="2" a="1"/>
  <c r="E4379" i="2" s="1"/>
  <c r="E4371" i="2" a="1"/>
  <c r="E4371" i="2" s="1"/>
  <c r="E4363" i="2" a="1"/>
  <c r="E4363" i="2" s="1"/>
  <c r="E4355" i="2" a="1"/>
  <c r="E4355" i="2" s="1"/>
  <c r="E4347" i="2" a="1"/>
  <c r="E4347" i="2" s="1"/>
  <c r="E4339" i="2" a="1"/>
  <c r="E4339" i="2" s="1"/>
  <c r="E5811" i="2" a="1"/>
  <c r="E5811" i="2" s="1"/>
  <c r="E5737" i="2" a="1"/>
  <c r="E5737" i="2" s="1"/>
  <c r="E5616" i="2" a="1"/>
  <c r="E5616" i="2" s="1"/>
  <c r="E5566" i="2" a="1"/>
  <c r="E5566" i="2" s="1"/>
  <c r="E5516" i="2" a="1"/>
  <c r="E5516" i="2" s="1"/>
  <c r="E5466" i="2" a="1"/>
  <c r="E5466" i="2" s="1"/>
  <c r="E5370" i="2" a="1"/>
  <c r="E5370" i="2" s="1"/>
  <c r="E5321" i="2" a="1"/>
  <c r="E5321" i="2" s="1"/>
  <c r="E5291" i="2" a="1"/>
  <c r="E5291" i="2" s="1"/>
  <c r="E5264" i="2" a="1"/>
  <c r="E5264" i="2" s="1"/>
  <c r="E5239" i="2" a="1"/>
  <c r="E5239" i="2" s="1"/>
  <c r="E5226" i="2" a="1"/>
  <c r="E5226" i="2" s="1"/>
  <c r="E5201" i="2" a="1"/>
  <c r="E5201" i="2" s="1"/>
  <c r="E5191" i="2" a="1"/>
  <c r="E5191" i="2" s="1"/>
  <c r="E5186" i="2" a="1"/>
  <c r="E5186" i="2" s="1"/>
  <c r="E5179" i="2" a="1"/>
  <c r="E5179" i="2" s="1"/>
  <c r="E5173" i="2" a="1"/>
  <c r="E5173" i="2" s="1"/>
  <c r="E5167" i="2" a="1"/>
  <c r="E5167" i="2" s="1"/>
  <c r="E5161" i="2" a="1"/>
  <c r="E5161" i="2" s="1"/>
  <c r="E5144" i="2" a="1"/>
  <c r="E5144" i="2" s="1"/>
  <c r="E5132" i="2" a="1"/>
  <c r="E5132" i="2" s="1"/>
  <c r="E5126" i="2" a="1"/>
  <c r="E5126" i="2" s="1"/>
  <c r="E5121" i="2" a="1"/>
  <c r="E5121" i="2" s="1"/>
  <c r="E5109" i="2" a="1"/>
  <c r="E5109" i="2" s="1"/>
  <c r="E5103" i="2" a="1"/>
  <c r="E5103" i="2" s="1"/>
  <c r="E5097" i="2" a="1"/>
  <c r="E5097" i="2" s="1"/>
  <c r="E5080" i="2" a="1"/>
  <c r="E5080" i="2" s="1"/>
  <c r="E5068" i="2" a="1"/>
  <c r="E5068" i="2" s="1"/>
  <c r="E5062" i="2" a="1"/>
  <c r="E5062" i="2" s="1"/>
  <c r="E5057" i="2" a="1"/>
  <c r="E5057" i="2" s="1"/>
  <c r="E5045" i="2" a="1"/>
  <c r="E5045" i="2" s="1"/>
  <c r="E5039" i="2" a="1"/>
  <c r="E5039" i="2" s="1"/>
  <c r="E5033" i="2" a="1"/>
  <c r="E5033" i="2" s="1"/>
  <c r="E5016" i="2" a="1"/>
  <c r="E5016" i="2" s="1"/>
  <c r="E4997" i="2" a="1"/>
  <c r="E4997" i="2" s="1"/>
  <c r="E4991" i="2" a="1"/>
  <c r="E4991" i="2" s="1"/>
  <c r="E4985" i="2" a="1"/>
  <c r="E4985" i="2" s="1"/>
  <c r="E4978" i="2" a="1"/>
  <c r="E4978" i="2" s="1"/>
  <c r="E4972" i="2" a="1"/>
  <c r="E4972" i="2" s="1"/>
  <c r="E4960" i="2" a="1"/>
  <c r="E4960" i="2" s="1"/>
  <c r="E4948" i="2" a="1"/>
  <c r="E4948" i="2" s="1"/>
  <c r="E4942" i="2" a="1"/>
  <c r="E4942" i="2" s="1"/>
  <c r="E4935" i="2" a="1"/>
  <c r="E4935" i="2" s="1"/>
  <c r="E4930" i="2" a="1"/>
  <c r="E4930" i="2" s="1"/>
  <c r="E4918" i="2" a="1"/>
  <c r="E4918" i="2" s="1"/>
  <c r="E4912" i="2" a="1"/>
  <c r="E4912" i="2" s="1"/>
  <c r="E4906" i="2" a="1"/>
  <c r="E4906" i="2" s="1"/>
  <c r="E4895" i="2" a="1"/>
  <c r="E4895" i="2" s="1"/>
  <c r="E4890" i="2" a="1"/>
  <c r="E4890" i="2" s="1"/>
  <c r="E4884" i="2" a="1"/>
  <c r="E4884" i="2" s="1"/>
  <c r="E4879" i="2" a="1"/>
  <c r="E4879" i="2" s="1"/>
  <c r="E4873" i="2" a="1"/>
  <c r="E4873" i="2" s="1"/>
  <c r="E4868" i="2" a="1"/>
  <c r="E4868" i="2" s="1"/>
  <c r="E4857" i="2" a="1"/>
  <c r="E4857" i="2" s="1"/>
  <c r="E4851" i="2" a="1"/>
  <c r="E4851" i="2" s="1"/>
  <c r="E4841" i="2" a="1"/>
  <c r="E4841" i="2" s="1"/>
  <c r="E4836" i="2" a="1"/>
  <c r="E4836" i="2" s="1"/>
  <c r="E4831" i="2" a="1"/>
  <c r="E4831" i="2" s="1"/>
  <c r="E4826" i="2" a="1"/>
  <c r="E4826" i="2" s="1"/>
  <c r="E4815" i="2" a="1"/>
  <c r="E4815" i="2" s="1"/>
  <c r="E4810" i="2" a="1"/>
  <c r="E4810" i="2" s="1"/>
  <c r="E4804" i="2" a="1"/>
  <c r="E4804" i="2" s="1"/>
  <c r="E4799" i="2" a="1"/>
  <c r="E4799" i="2" s="1"/>
  <c r="E4793" i="2" a="1"/>
  <c r="E4793" i="2" s="1"/>
  <c r="E4788" i="2" a="1"/>
  <c r="E4788" i="2" s="1"/>
  <c r="E4777" i="2" a="1"/>
  <c r="E4777" i="2" s="1"/>
  <c r="E4766" i="2" a="1"/>
  <c r="E4766" i="2" s="1"/>
  <c r="E4755" i="2" a="1"/>
  <c r="E4755" i="2" s="1"/>
  <c r="E4750" i="2" a="1"/>
  <c r="E4750" i="2" s="1"/>
  <c r="E4743" i="2" a="1"/>
  <c r="E4743" i="2" s="1"/>
  <c r="E4732" i="2" a="1"/>
  <c r="E4732" i="2" s="1"/>
  <c r="E4726" i="2" a="1"/>
  <c r="E4726" i="2" s="1"/>
  <c r="E4721" i="2" a="1"/>
  <c r="E4721" i="2" s="1"/>
  <c r="E4701" i="2" a="1"/>
  <c r="E4701" i="2" s="1"/>
  <c r="E4695" i="2" a="1"/>
  <c r="E4695" i="2" s="1"/>
  <c r="E4682" i="2" a="1"/>
  <c r="E4682" i="2" s="1"/>
  <c r="E4676" i="2" a="1"/>
  <c r="E4676" i="2" s="1"/>
  <c r="E4670" i="2" a="1"/>
  <c r="E4670" i="2" s="1"/>
  <c r="E4664" i="2" a="1"/>
  <c r="E4664" i="2" s="1"/>
  <c r="E6070" i="2" a="1"/>
  <c r="E6070" i="2" s="1"/>
  <c r="E5803" i="2" a="1"/>
  <c r="E5803" i="2" s="1"/>
  <c r="E5728" i="2" a="1"/>
  <c r="E5728" i="2" s="1"/>
  <c r="E5659" i="2" a="1"/>
  <c r="E5659" i="2" s="1"/>
  <c r="E5610" i="2" a="1"/>
  <c r="E5610" i="2" s="1"/>
  <c r="E5559" i="2" a="1"/>
  <c r="E5559" i="2" s="1"/>
  <c r="E5509" i="2" a="1"/>
  <c r="E5509" i="2" s="1"/>
  <c r="E5412" i="2" a="1"/>
  <c r="E5412" i="2" s="1"/>
  <c r="E5315" i="2" a="1"/>
  <c r="E5315" i="2" s="1"/>
  <c r="E5290" i="2" a="1"/>
  <c r="E5290" i="2" s="1"/>
  <c r="E5277" i="2" a="1"/>
  <c r="E5277" i="2" s="1"/>
  <c r="E5251" i="2" a="1"/>
  <c r="E5251" i="2" s="1"/>
  <c r="E5238" i="2" a="1"/>
  <c r="E5238" i="2" s="1"/>
  <c r="E5225" i="2" a="1"/>
  <c r="E5225" i="2" s="1"/>
  <c r="E5213" i="2" a="1"/>
  <c r="E5213" i="2" s="1"/>
  <c r="E5200" i="2" a="1"/>
  <c r="E5200" i="2" s="1"/>
  <c r="E5185" i="2" a="1"/>
  <c r="E5185" i="2" s="1"/>
  <c r="E5172" i="2" a="1"/>
  <c r="E5172" i="2" s="1"/>
  <c r="E5160" i="2" a="1"/>
  <c r="E5160" i="2" s="1"/>
  <c r="E5155" i="2" a="1"/>
  <c r="E5155" i="2" s="1"/>
  <c r="E5149" i="2" a="1"/>
  <c r="E5149" i="2" s="1"/>
  <c r="E5137" i="2" a="1"/>
  <c r="E5137" i="2" s="1"/>
  <c r="E5120" i="2" a="1"/>
  <c r="E5120" i="2" s="1"/>
  <c r="E5114" i="2" a="1"/>
  <c r="E5114" i="2" s="1"/>
  <c r="E5108" i="2" a="1"/>
  <c r="E5108" i="2" s="1"/>
  <c r="E5096" i="2" a="1"/>
  <c r="E5096" i="2" s="1"/>
  <c r="E5091" i="2" a="1"/>
  <c r="E5091" i="2" s="1"/>
  <c r="E5085" i="2" a="1"/>
  <c r="E5085" i="2" s="1"/>
  <c r="E5073" i="2" a="1"/>
  <c r="E5073" i="2" s="1"/>
  <c r="E5056" i="2" a="1"/>
  <c r="E5056" i="2" s="1"/>
  <c r="E5050" i="2" a="1"/>
  <c r="E5050" i="2" s="1"/>
  <c r="E5044" i="2" a="1"/>
  <c r="E5044" i="2" s="1"/>
  <c r="E5032" i="2" a="1"/>
  <c r="E5032" i="2" s="1"/>
  <c r="E5027" i="2" a="1"/>
  <c r="E5027" i="2" s="1"/>
  <c r="E5021" i="2" a="1"/>
  <c r="E5021" i="2" s="1"/>
  <c r="E5009" i="2" a="1"/>
  <c r="E5009" i="2" s="1"/>
  <c r="E5003" i="2" a="1"/>
  <c r="E5003" i="2" s="1"/>
  <c r="E4996" i="2" a="1"/>
  <c r="E4996" i="2" s="1"/>
  <c r="E4990" i="2" a="1"/>
  <c r="E4990" i="2" s="1"/>
  <c r="E4984" i="2" a="1"/>
  <c r="E4984" i="2" s="1"/>
  <c r="E4965" i="2" a="1"/>
  <c r="E4965" i="2" s="1"/>
  <c r="E4959" i="2" a="1"/>
  <c r="E4959" i="2" s="1"/>
  <c r="E4953" i="2" a="1"/>
  <c r="E4953" i="2" s="1"/>
  <c r="E4947" i="2" a="1"/>
  <c r="E4947" i="2" s="1"/>
  <c r="E4941" i="2" a="1"/>
  <c r="E4941" i="2" s="1"/>
  <c r="E4934" i="2" a="1"/>
  <c r="E4934" i="2" s="1"/>
  <c r="E4929" i="2" a="1"/>
  <c r="E4929" i="2" s="1"/>
  <c r="E4923" i="2" a="1"/>
  <c r="E4923" i="2" s="1"/>
  <c r="E4917" i="2" a="1"/>
  <c r="E4917" i="2" s="1"/>
  <c r="E4905" i="2" a="1"/>
  <c r="E4905" i="2" s="1"/>
  <c r="E4900" i="2" a="1"/>
  <c r="E4900" i="2" s="1"/>
  <c r="E4889" i="2" a="1"/>
  <c r="E4889" i="2" s="1"/>
  <c r="E4883" i="2" a="1"/>
  <c r="E4883" i="2" s="1"/>
  <c r="E4872" i="2" a="1"/>
  <c r="E4872" i="2" s="1"/>
  <c r="E4862" i="2" a="1"/>
  <c r="E4862" i="2" s="1"/>
  <c r="E4846" i="2" a="1"/>
  <c r="E4846" i="2" s="1"/>
  <c r="E4840" i="2" a="1"/>
  <c r="E4840" i="2" s="1"/>
  <c r="E4825" i="2" a="1"/>
  <c r="E4825" i="2" s="1"/>
  <c r="E4820" i="2" a="1"/>
  <c r="E4820" i="2" s="1"/>
  <c r="E4809" i="2" a="1"/>
  <c r="E4809" i="2" s="1"/>
  <c r="E4798" i="2" a="1"/>
  <c r="E4798" i="2" s="1"/>
  <c r="E4787" i="2" a="1"/>
  <c r="E4787" i="2" s="1"/>
  <c r="E4782" i="2" a="1"/>
  <c r="E4782" i="2" s="1"/>
  <c r="E4776" i="2" a="1"/>
  <c r="E4776" i="2" s="1"/>
  <c r="E4771" i="2" a="1"/>
  <c r="E4771" i="2" s="1"/>
  <c r="E4765" i="2" a="1"/>
  <c r="E4765" i="2" s="1"/>
  <c r="E4760" i="2" a="1"/>
  <c r="E4760" i="2" s="1"/>
  <c r="E4749" i="2" a="1"/>
  <c r="E4749" i="2" s="1"/>
  <c r="E4738" i="2" a="1"/>
  <c r="E4738" i="2" s="1"/>
  <c r="E4720" i="2" a="1"/>
  <c r="E4720" i="2" s="1"/>
  <c r="E4713" i="2" a="1"/>
  <c r="E4713" i="2" s="1"/>
  <c r="E4707" i="2" a="1"/>
  <c r="E4707" i="2" s="1"/>
  <c r="E4700" i="2" a="1"/>
  <c r="E4700" i="2" s="1"/>
  <c r="E4694" i="2" a="1"/>
  <c r="E4694" i="2" s="1"/>
  <c r="E4689" i="2" a="1"/>
  <c r="E4689" i="2" s="1"/>
  <c r="E4669" i="2" a="1"/>
  <c r="E4669" i="2" s="1"/>
  <c r="E4658" i="2" a="1"/>
  <c r="E4658" i="2" s="1"/>
  <c r="E5991" i="2" a="1"/>
  <c r="E5991" i="2" s="1"/>
  <c r="E5793" i="2" a="1"/>
  <c r="E5793" i="2" s="1"/>
  <c r="E5718" i="2" a="1"/>
  <c r="E5718" i="2" s="1"/>
  <c r="E5653" i="2" a="1"/>
  <c r="E5653" i="2" s="1"/>
  <c r="E5603" i="2" a="1"/>
  <c r="E5603" i="2" s="1"/>
  <c r="E5454" i="2" a="1"/>
  <c r="E5454" i="2" s="1"/>
  <c r="E5407" i="2" a="1"/>
  <c r="E5407" i="2" s="1"/>
  <c r="E5309" i="2" a="1"/>
  <c r="E5309" i="2" s="1"/>
  <c r="E5286" i="2" a="1"/>
  <c r="E5286" i="2" s="1"/>
  <c r="E5274" i="2" a="1"/>
  <c r="E5274" i="2" s="1"/>
  <c r="E5260" i="2" a="1"/>
  <c r="E5260" i="2" s="1"/>
  <c r="E5248" i="2" a="1"/>
  <c r="E5248" i="2" s="1"/>
  <c r="E5234" i="2" a="1"/>
  <c r="E5234" i="2" s="1"/>
  <c r="E5222" i="2" a="1"/>
  <c r="E5222" i="2" s="1"/>
  <c r="E5210" i="2" a="1"/>
  <c r="E5210" i="2" s="1"/>
  <c r="E5197" i="2" a="1"/>
  <c r="E5197" i="2" s="1"/>
  <c r="E5190" i="2" a="1"/>
  <c r="E5190" i="2" s="1"/>
  <c r="E5184" i="2" a="1"/>
  <c r="E5184" i="2" s="1"/>
  <c r="E5178" i="2" a="1"/>
  <c r="E5178" i="2" s="1"/>
  <c r="E5171" i="2" a="1"/>
  <c r="E5171" i="2" s="1"/>
  <c r="E5166" i="2" a="1"/>
  <c r="E5166" i="2" s="1"/>
  <c r="E5159" i="2" a="1"/>
  <c r="E5159" i="2" s="1"/>
  <c r="E5148" i="2" a="1"/>
  <c r="E5148" i="2" s="1"/>
  <c r="E5143" i="2" a="1"/>
  <c r="E5143" i="2" s="1"/>
  <c r="E5136" i="2" a="1"/>
  <c r="E5136" i="2" s="1"/>
  <c r="E5131" i="2" a="1"/>
  <c r="E5131" i="2" s="1"/>
  <c r="E5125" i="2" a="1"/>
  <c r="E5125" i="2" s="1"/>
  <c r="E5119" i="2" a="1"/>
  <c r="E5119" i="2" s="1"/>
  <c r="E5107" i="2" a="1"/>
  <c r="E5107" i="2" s="1"/>
  <c r="E5102" i="2" a="1"/>
  <c r="E5102" i="2" s="1"/>
  <c r="E5095" i="2" a="1"/>
  <c r="E5095" i="2" s="1"/>
  <c r="E5084" i="2" a="1"/>
  <c r="E5084" i="2" s="1"/>
  <c r="E5079" i="2" a="1"/>
  <c r="E5079" i="2" s="1"/>
  <c r="E5072" i="2" a="1"/>
  <c r="E5072" i="2" s="1"/>
  <c r="E5067" i="2" a="1"/>
  <c r="E5067" i="2" s="1"/>
  <c r="E5061" i="2" a="1"/>
  <c r="E5061" i="2" s="1"/>
  <c r="E5055" i="2" a="1"/>
  <c r="E5055" i="2" s="1"/>
  <c r="E5043" i="2" a="1"/>
  <c r="E5043" i="2" s="1"/>
  <c r="E5038" i="2" a="1"/>
  <c r="E5038" i="2" s="1"/>
  <c r="E5031" i="2" a="1"/>
  <c r="E5031" i="2" s="1"/>
  <c r="E5020" i="2" a="1"/>
  <c r="E5020" i="2" s="1"/>
  <c r="E5015" i="2" a="1"/>
  <c r="E5015" i="2" s="1"/>
  <c r="E5008" i="2" a="1"/>
  <c r="E5008" i="2" s="1"/>
  <c r="E5002" i="2" a="1"/>
  <c r="E5002" i="2" s="1"/>
  <c r="E4989" i="2" a="1"/>
  <c r="E4989" i="2" s="1"/>
  <c r="E4977" i="2" a="1"/>
  <c r="E4977" i="2" s="1"/>
  <c r="E4971" i="2" a="1"/>
  <c r="E4971" i="2" s="1"/>
  <c r="E4964" i="2" a="1"/>
  <c r="E4964" i="2" s="1"/>
  <c r="E4958" i="2" a="1"/>
  <c r="E4958" i="2" s="1"/>
  <c r="E4952" i="2" a="1"/>
  <c r="E4952" i="2" s="1"/>
  <c r="E4946" i="2" a="1"/>
  <c r="E4946" i="2" s="1"/>
  <c r="E4940" i="2" a="1"/>
  <c r="E4940" i="2" s="1"/>
  <c r="E4928" i="2" a="1"/>
  <c r="E4928" i="2" s="1"/>
  <c r="E4916" i="2" a="1"/>
  <c r="E4916" i="2" s="1"/>
  <c r="E4911" i="2" a="1"/>
  <c r="E4911" i="2" s="1"/>
  <c r="E4904" i="2" a="1"/>
  <c r="E4904" i="2" s="1"/>
  <c r="E4894" i="2" a="1"/>
  <c r="E4894" i="2" s="1"/>
  <c r="E4878" i="2" a="1"/>
  <c r="E4878" i="2" s="1"/>
  <c r="E4867" i="2" a="1"/>
  <c r="E4867" i="2" s="1"/>
  <c r="E4861" i="2" a="1"/>
  <c r="E4861" i="2" s="1"/>
  <c r="E4856" i="2" a="1"/>
  <c r="E4856" i="2" s="1"/>
  <c r="E4850" i="2" a="1"/>
  <c r="E4850" i="2" s="1"/>
  <c r="E4845" i="2" a="1"/>
  <c r="E4845" i="2" s="1"/>
  <c r="E4835" i="2" a="1"/>
  <c r="E4835" i="2" s="1"/>
  <c r="E4830" i="2" a="1"/>
  <c r="E4830" i="2" s="1"/>
  <c r="E4819" i="2" a="1"/>
  <c r="E4819" i="2" s="1"/>
  <c r="E4814" i="2" a="1"/>
  <c r="E4814" i="2" s="1"/>
  <c r="E4808" i="2" a="1"/>
  <c r="E4808" i="2" s="1"/>
  <c r="E4803" i="2" a="1"/>
  <c r="E4803" i="2" s="1"/>
  <c r="E4797" i="2" a="1"/>
  <c r="E4797" i="2" s="1"/>
  <c r="E4792" i="2" a="1"/>
  <c r="E4792" i="2" s="1"/>
  <c r="E4781" i="2" a="1"/>
  <c r="E4781" i="2" s="1"/>
  <c r="E4775" i="2" a="1"/>
  <c r="E4775" i="2" s="1"/>
  <c r="E4764" i="2" a="1"/>
  <c r="E4764" i="2" s="1"/>
  <c r="E4754" i="2" a="1"/>
  <c r="E4754" i="2" s="1"/>
  <c r="E4748" i="2" a="1"/>
  <c r="E4748" i="2" s="1"/>
  <c r="E4742" i="2" a="1"/>
  <c r="E4742" i="2" s="1"/>
  <c r="E4737" i="2" a="1"/>
  <c r="E4737" i="2" s="1"/>
  <c r="E4731" i="2" a="1"/>
  <c r="E4731" i="2" s="1"/>
  <c r="E4725" i="2" a="1"/>
  <c r="E4725" i="2" s="1"/>
  <c r="E4719" i="2" a="1"/>
  <c r="E4719" i="2" s="1"/>
  <c r="E4712" i="2" a="1"/>
  <c r="E4712" i="2" s="1"/>
  <c r="E4706" i="2" a="1"/>
  <c r="E4706" i="2" s="1"/>
  <c r="E4688" i="2" a="1"/>
  <c r="E4688" i="2" s="1"/>
  <c r="E4681" i="2" a="1"/>
  <c r="E4681" i="2" s="1"/>
  <c r="E4675" i="2" a="1"/>
  <c r="E4675" i="2" s="1"/>
  <c r="E4668" i="2" a="1"/>
  <c r="E4668" i="2" s="1"/>
  <c r="E4663" i="2" a="1"/>
  <c r="E4663" i="2" s="1"/>
  <c r="E4650" i="2" a="1"/>
  <c r="E4650" i="2" s="1"/>
  <c r="E4644" i="2" a="1"/>
  <c r="E4644" i="2" s="1"/>
  <c r="E4638" i="2" a="1"/>
  <c r="E4638" i="2" s="1"/>
  <c r="E4632" i="2" a="1"/>
  <c r="E4632" i="2" s="1"/>
  <c r="E4626" i="2" a="1"/>
  <c r="E4626" i="2" s="1"/>
  <c r="E4619" i="2" a="1"/>
  <c r="E4619" i="2" s="1"/>
  <c r="E4613" i="2" a="1"/>
  <c r="E4613" i="2" s="1"/>
  <c r="E4601" i="2" a="1"/>
  <c r="E4601" i="2" s="1"/>
  <c r="E4587" i="2" a="1"/>
  <c r="E4587" i="2" s="1"/>
  <c r="E4581" i="2" a="1"/>
  <c r="E4581" i="2" s="1"/>
  <c r="E4568" i="2" a="1"/>
  <c r="E4568" i="2" s="1"/>
  <c r="E4557" i="2" a="1"/>
  <c r="E4557" i="2" s="1"/>
  <c r="E4551" i="2" a="1"/>
  <c r="E4551" i="2" s="1"/>
  <c r="E4544" i="2" a="1"/>
  <c r="E4544" i="2" s="1"/>
  <c r="E4539" i="2" a="1"/>
  <c r="E4539" i="2" s="1"/>
  <c r="E4528" i="2" a="1"/>
  <c r="E4528" i="2" s="1"/>
  <c r="E4510" i="2" a="1"/>
  <c r="E4510" i="2" s="1"/>
  <c r="E4504" i="2" a="1"/>
  <c r="E4504" i="2" s="1"/>
  <c r="E4493" i="2" a="1"/>
  <c r="E4493" i="2" s="1"/>
  <c r="E4487" i="2" a="1"/>
  <c r="E4487" i="2" s="1"/>
  <c r="E4480" i="2" a="1"/>
  <c r="E4480" i="2" s="1"/>
  <c r="E4469" i="2" a="1"/>
  <c r="E4469" i="2" s="1"/>
  <c r="E4456" i="2" a="1"/>
  <c r="E4456" i="2" s="1"/>
  <c r="E4448" i="2" a="1"/>
  <c r="E4448" i="2" s="1"/>
  <c r="E4440" i="2" a="1"/>
  <c r="E4440" i="2" s="1"/>
  <c r="E4432" i="2" a="1"/>
  <c r="E4432" i="2" s="1"/>
  <c r="E4424" i="2" a="1"/>
  <c r="E4424" i="2" s="1"/>
  <c r="E4416" i="2" a="1"/>
  <c r="E4416" i="2" s="1"/>
  <c r="E4408" i="2" a="1"/>
  <c r="E4408" i="2" s="1"/>
  <c r="E4400" i="2" a="1"/>
  <c r="E4400" i="2" s="1"/>
  <c r="E4392" i="2" a="1"/>
  <c r="E4392" i="2" s="1"/>
  <c r="E4384" i="2" a="1"/>
  <c r="E4384" i="2" s="1"/>
  <c r="E4376" i="2" a="1"/>
  <c r="E4376" i="2" s="1"/>
  <c r="E4368" i="2" a="1"/>
  <c r="E4368" i="2" s="1"/>
  <c r="E4360" i="2" a="1"/>
  <c r="E4360" i="2" s="1"/>
  <c r="E4352" i="2" a="1"/>
  <c r="E4352" i="2" s="1"/>
  <c r="E4344" i="2" a="1"/>
  <c r="E4344" i="2" s="1"/>
  <c r="E4336" i="2" a="1"/>
  <c r="E4336" i="2" s="1"/>
  <c r="E4328" i="2" a="1"/>
  <c r="E4328" i="2" s="1"/>
  <c r="E4320" i="2" a="1"/>
  <c r="E4320" i="2" s="1"/>
  <c r="E4312" i="2" a="1"/>
  <c r="E4312" i="2" s="1"/>
  <c r="E4304" i="2" a="1"/>
  <c r="E4304" i="2" s="1"/>
  <c r="E4296" i="2" a="1"/>
  <c r="E4296" i="2" s="1"/>
  <c r="E4288" i="2" a="1"/>
  <c r="E4288" i="2" s="1"/>
  <c r="E4280" i="2" a="1"/>
  <c r="E4280" i="2" s="1"/>
  <c r="E4272" i="2" a="1"/>
  <c r="E4272" i="2" s="1"/>
  <c r="E4264" i="2" a="1"/>
  <c r="E4264" i="2" s="1"/>
  <c r="E4256" i="2" a="1"/>
  <c r="E4256" i="2" s="1"/>
  <c r="E5944" i="2" a="1"/>
  <c r="E5944" i="2" s="1"/>
  <c r="E5783" i="2" a="1"/>
  <c r="E5783" i="2" s="1"/>
  <c r="E5647" i="2" a="1"/>
  <c r="E5647" i="2" s="1"/>
  <c r="E5597" i="2" a="1"/>
  <c r="E5597" i="2" s="1"/>
  <c r="E5547" i="2" a="1"/>
  <c r="E5547" i="2" s="1"/>
  <c r="E5497" i="2" a="1"/>
  <c r="E5497" i="2" s="1"/>
  <c r="E5448" i="2" a="1"/>
  <c r="E5448" i="2" s="1"/>
  <c r="E5400" i="2" a="1"/>
  <c r="E5400" i="2" s="1"/>
  <c r="E5351" i="2" a="1"/>
  <c r="E5351" i="2" s="1"/>
  <c r="E5302" i="2" a="1"/>
  <c r="E5302" i="2" s="1"/>
  <c r="E5285" i="2" a="1"/>
  <c r="E5285" i="2" s="1"/>
  <c r="E5273" i="2" a="1"/>
  <c r="E5273" i="2" s="1"/>
  <c r="E5247" i="2" a="1"/>
  <c r="E5247" i="2" s="1"/>
  <c r="E5221" i="2" a="1"/>
  <c r="E5221" i="2" s="1"/>
  <c r="E5196" i="2" a="1"/>
  <c r="E5196" i="2" s="1"/>
  <c r="E5189" i="2" a="1"/>
  <c r="E5189" i="2" s="1"/>
  <c r="E5183" i="2" a="1"/>
  <c r="E5183" i="2" s="1"/>
  <c r="E5170" i="2" a="1"/>
  <c r="E5170" i="2" s="1"/>
  <c r="E5165" i="2" a="1"/>
  <c r="E5165" i="2" s="1"/>
  <c r="E5154" i="2" a="1"/>
  <c r="E5154" i="2" s="1"/>
  <c r="E5147" i="2" a="1"/>
  <c r="E5147" i="2" s="1"/>
  <c r="E5142" i="2" a="1"/>
  <c r="E5142" i="2" s="1"/>
  <c r="E5130" i="2" a="1"/>
  <c r="E5130" i="2" s="1"/>
  <c r="E5124" i="2" a="1"/>
  <c r="E5124" i="2" s="1"/>
  <c r="E5118" i="2" a="1"/>
  <c r="E5118" i="2" s="1"/>
  <c r="E5113" i="2" a="1"/>
  <c r="E5113" i="2" s="1"/>
  <c r="E5106" i="2" a="1"/>
  <c r="E5106" i="2" s="1"/>
  <c r="E5101" i="2" a="1"/>
  <c r="E5101" i="2" s="1"/>
  <c r="E5090" i="2" a="1"/>
  <c r="E5090" i="2" s="1"/>
  <c r="E5083" i="2" a="1"/>
  <c r="E5083" i="2" s="1"/>
  <c r="E5078" i="2" a="1"/>
  <c r="E5078" i="2" s="1"/>
  <c r="E5066" i="2" a="1"/>
  <c r="E5066" i="2" s="1"/>
  <c r="E5060" i="2" a="1"/>
  <c r="E5060" i="2" s="1"/>
  <c r="E5054" i="2" a="1"/>
  <c r="E5054" i="2" s="1"/>
  <c r="E5049" i="2" a="1"/>
  <c r="E5049" i="2" s="1"/>
  <c r="E5042" i="2" a="1"/>
  <c r="E5042" i="2" s="1"/>
  <c r="E5037" i="2" a="1"/>
  <c r="E5037" i="2" s="1"/>
  <c r="E5026" i="2" a="1"/>
  <c r="E5026" i="2" s="1"/>
  <c r="E5019" i="2" a="1"/>
  <c r="E5019" i="2" s="1"/>
  <c r="E5014" i="2" a="1"/>
  <c r="E5014" i="2" s="1"/>
  <c r="E5007" i="2" a="1"/>
  <c r="E5007" i="2" s="1"/>
  <c r="E5001" i="2" a="1"/>
  <c r="E5001" i="2" s="1"/>
  <c r="E4995" i="2" a="1"/>
  <c r="E4995" i="2" s="1"/>
  <c r="E4988" i="2" a="1"/>
  <c r="E4988" i="2" s="1"/>
  <c r="E4983" i="2" a="1"/>
  <c r="E4983" i="2" s="1"/>
  <c r="E4976" i="2" a="1"/>
  <c r="E4976" i="2" s="1"/>
  <c r="E4970" i="2" a="1"/>
  <c r="E4970" i="2" s="1"/>
  <c r="E4957" i="2" a="1"/>
  <c r="E4957" i="2" s="1"/>
  <c r="E4933" i="2" a="1"/>
  <c r="E4933" i="2" s="1"/>
  <c r="E4927" i="2" a="1"/>
  <c r="E4927" i="2" s="1"/>
  <c r="E4922" i="2" a="1"/>
  <c r="E4922" i="2" s="1"/>
  <c r="E4915" i="2" a="1"/>
  <c r="E4915" i="2" s="1"/>
  <c r="E4910" i="2" a="1"/>
  <c r="E4910" i="2" s="1"/>
  <c r="E4899" i="2" a="1"/>
  <c r="E4899" i="2" s="1"/>
  <c r="E4893" i="2" a="1"/>
  <c r="E4893" i="2" s="1"/>
  <c r="E4888" i="2" a="1"/>
  <c r="E4888" i="2" s="1"/>
  <c r="E4882" i="2" a="1"/>
  <c r="E4882" i="2" s="1"/>
  <c r="E4877" i="2" a="1"/>
  <c r="E4877" i="2" s="1"/>
  <c r="E4871" i="2" a="1"/>
  <c r="E4871" i="2" s="1"/>
  <c r="E4866" i="2" a="1"/>
  <c r="E4866" i="2" s="1"/>
  <c r="E4860" i="2" a="1"/>
  <c r="E4860" i="2" s="1"/>
  <c r="E4849" i="2" a="1"/>
  <c r="E4849" i="2" s="1"/>
  <c r="E4839" i="2" a="1"/>
  <c r="E4839" i="2" s="1"/>
  <c r="E4829" i="2" a="1"/>
  <c r="E4829" i="2" s="1"/>
  <c r="E4824" i="2" a="1"/>
  <c r="E4824" i="2" s="1"/>
  <c r="E4813" i="2" a="1"/>
  <c r="E4813" i="2" s="1"/>
  <c r="E4807" i="2" a="1"/>
  <c r="E4807" i="2" s="1"/>
  <c r="E4796" i="2" a="1"/>
  <c r="E4796" i="2" s="1"/>
  <c r="E4786" i="2" a="1"/>
  <c r="E4786" i="2" s="1"/>
  <c r="E4770" i="2" a="1"/>
  <c r="E4770" i="2" s="1"/>
  <c r="E4759" i="2" a="1"/>
  <c r="E4759" i="2" s="1"/>
  <c r="E4753" i="2" a="1"/>
  <c r="E4753" i="2" s="1"/>
  <c r="E4741" i="2" a="1"/>
  <c r="E4741" i="2" s="1"/>
  <c r="E4724" i="2" a="1"/>
  <c r="E4724" i="2" s="1"/>
  <c r="E4718" i="2" a="1"/>
  <c r="E4718" i="2" s="1"/>
  <c r="E4705" i="2" a="1"/>
  <c r="E4705" i="2" s="1"/>
  <c r="E4699" i="2" a="1"/>
  <c r="E4699" i="2" s="1"/>
  <c r="E4693" i="2" a="1"/>
  <c r="E4693" i="2" s="1"/>
  <c r="E4687" i="2" a="1"/>
  <c r="E4687" i="2" s="1"/>
  <c r="E4680" i="2" a="1"/>
  <c r="E4680" i="2" s="1"/>
  <c r="E4674" i="2" a="1"/>
  <c r="E4674" i="2" s="1"/>
  <c r="E4662" i="2" a="1"/>
  <c r="E4662" i="2" s="1"/>
  <c r="E4657" i="2" a="1"/>
  <c r="E4657" i="2" s="1"/>
  <c r="E4637" i="2" a="1"/>
  <c r="E4637" i="2" s="1"/>
  <c r="E4631" i="2" a="1"/>
  <c r="E4631" i="2" s="1"/>
  <c r="E4618" i="2" a="1"/>
  <c r="E4618" i="2" s="1"/>
  <c r="E4612" i="2" a="1"/>
  <c r="E4612" i="2" s="1"/>
  <c r="E4606" i="2" a="1"/>
  <c r="E4606" i="2" s="1"/>
  <c r="E4600" i="2" a="1"/>
  <c r="E4600" i="2" s="1"/>
  <c r="E4594" i="2" a="1"/>
  <c r="E4594" i="2" s="1"/>
  <c r="E4586" i="2" a="1"/>
  <c r="E4586" i="2" s="1"/>
  <c r="E4580" i="2" a="1"/>
  <c r="E4580" i="2" s="1"/>
  <c r="E4574" i="2" a="1"/>
  <c r="E4574" i="2" s="1"/>
  <c r="E4567" i="2" a="1"/>
  <c r="E4567" i="2" s="1"/>
  <c r="E4562" i="2" a="1"/>
  <c r="E4562" i="2" s="1"/>
  <c r="E4556" i="2" a="1"/>
  <c r="E4556" i="2" s="1"/>
  <c r="E4550" i="2" a="1"/>
  <c r="E4550" i="2" s="1"/>
  <c r="E4533" i="2" a="1"/>
  <c r="E4533" i="2" s="1"/>
  <c r="E4527" i="2" a="1"/>
  <c r="E4527" i="2" s="1"/>
  <c r="E4521" i="2" a="1"/>
  <c r="E4521" i="2" s="1"/>
  <c r="E4515" i="2" a="1"/>
  <c r="E4515" i="2" s="1"/>
  <c r="E4509" i="2" a="1"/>
  <c r="E4509" i="2" s="1"/>
  <c r="E4503" i="2" a="1"/>
  <c r="E4503" i="2" s="1"/>
  <c r="E4498" i="2" a="1"/>
  <c r="E4498" i="2" s="1"/>
  <c r="E4492" i="2" a="1"/>
  <c r="E4492" i="2" s="1"/>
  <c r="E4486" i="2" a="1"/>
  <c r="E4486" i="2" s="1"/>
  <c r="E4474" i="2" a="1"/>
  <c r="E4474" i="2" s="1"/>
  <c r="E4468" i="2" a="1"/>
  <c r="E4468" i="2" s="1"/>
  <c r="E4462" i="2" a="1"/>
  <c r="E4462" i="2" s="1"/>
  <c r="E4455" i="2" a="1"/>
  <c r="E4455" i="2" s="1"/>
  <c r="E4447" i="2" a="1"/>
  <c r="E4447" i="2" s="1"/>
  <c r="E4439" i="2" a="1"/>
  <c r="E4439" i="2" s="1"/>
  <c r="E4431" i="2" a="1"/>
  <c r="E4431" i="2" s="1"/>
  <c r="E4423" i="2" a="1"/>
  <c r="E4423" i="2" s="1"/>
  <c r="E4415" i="2" a="1"/>
  <c r="E4415" i="2" s="1"/>
  <c r="E4407" i="2" a="1"/>
  <c r="E4407" i="2" s="1"/>
  <c r="E4399" i="2" a="1"/>
  <c r="E4399" i="2" s="1"/>
  <c r="E4391" i="2" a="1"/>
  <c r="E4391" i="2" s="1"/>
  <c r="E4383" i="2" a="1"/>
  <c r="E4383" i="2" s="1"/>
  <c r="E4375" i="2" a="1"/>
  <c r="E4375" i="2" s="1"/>
  <c r="E4367" i="2" a="1"/>
  <c r="E4367" i="2" s="1"/>
  <c r="E4359" i="2" a="1"/>
  <c r="E4359" i="2" s="1"/>
  <c r="E4351" i="2" a="1"/>
  <c r="E4351" i="2" s="1"/>
  <c r="E4343" i="2" a="1"/>
  <c r="E4343" i="2" s="1"/>
  <c r="E4335" i="2" a="1"/>
  <c r="E4335" i="2" s="1"/>
  <c r="E4327" i="2" a="1"/>
  <c r="E4327" i="2" s="1"/>
  <c r="E4319" i="2" a="1"/>
  <c r="E4319" i="2" s="1"/>
  <c r="E4311" i="2" a="1"/>
  <c r="E4311" i="2" s="1"/>
  <c r="E4303" i="2" a="1"/>
  <c r="E4303" i="2" s="1"/>
  <c r="E4295" i="2" a="1"/>
  <c r="E4295" i="2" s="1"/>
  <c r="E4287" i="2" a="1"/>
  <c r="E4287" i="2" s="1"/>
  <c r="E4279" i="2" a="1"/>
  <c r="E4279" i="2" s="1"/>
  <c r="E4271" i="2" a="1"/>
  <c r="E4271" i="2" s="1"/>
  <c r="E4263" i="2" a="1"/>
  <c r="E4263" i="2" s="1"/>
  <c r="E4255" i="2" a="1"/>
  <c r="E4255" i="2" s="1"/>
  <c r="E5698" i="2" a="1"/>
  <c r="E5698" i="2" s="1"/>
  <c r="E5641" i="2" a="1"/>
  <c r="E5641" i="2" s="1"/>
  <c r="E5540" i="2" a="1"/>
  <c r="E5540" i="2" s="1"/>
  <c r="E5491" i="2" a="1"/>
  <c r="E5491" i="2" s="1"/>
  <c r="E5442" i="2" a="1"/>
  <c r="E5442" i="2" s="1"/>
  <c r="E5394" i="2" a="1"/>
  <c r="E5394" i="2" s="1"/>
  <c r="E5346" i="2" a="1"/>
  <c r="E5346" i="2" s="1"/>
  <c r="E5298" i="2" a="1"/>
  <c r="E5298" i="2" s="1"/>
  <c r="E5271" i="2" a="1"/>
  <c r="E5271" i="2" s="1"/>
  <c r="E5258" i="2" a="1"/>
  <c r="E5258" i="2" s="1"/>
  <c r="E5232" i="2" a="1"/>
  <c r="E5232" i="2" s="1"/>
  <c r="E5208" i="2" a="1"/>
  <c r="E5208" i="2" s="1"/>
  <c r="E5188" i="2" a="1"/>
  <c r="E5188" i="2" s="1"/>
  <c r="E5182" i="2" a="1"/>
  <c r="E5182" i="2" s="1"/>
  <c r="E5177" i="2" a="1"/>
  <c r="E5177" i="2" s="1"/>
  <c r="E5164" i="2" a="1"/>
  <c r="E5164" i="2" s="1"/>
  <c r="E5158" i="2" a="1"/>
  <c r="E5158" i="2" s="1"/>
  <c r="E5153" i="2" a="1"/>
  <c r="E5153" i="2" s="1"/>
  <c r="E5141" i="2" a="1"/>
  <c r="E5141" i="2" s="1"/>
  <c r="E5135" i="2" a="1"/>
  <c r="E5135" i="2" s="1"/>
  <c r="E5129" i="2" a="1"/>
  <c r="E5129" i="2" s="1"/>
  <c r="E5112" i="2" a="1"/>
  <c r="E5112" i="2" s="1"/>
  <c r="E5100" i="2" a="1"/>
  <c r="E5100" i="2" s="1"/>
  <c r="E5094" i="2" a="1"/>
  <c r="E5094" i="2" s="1"/>
  <c r="E5089" i="2" a="1"/>
  <c r="E5089" i="2" s="1"/>
  <c r="E5077" i="2" a="1"/>
  <c r="E5077" i="2" s="1"/>
  <c r="E5071" i="2" a="1"/>
  <c r="E5071" i="2" s="1"/>
  <c r="E5065" i="2" a="1"/>
  <c r="E5065" i="2" s="1"/>
  <c r="E5048" i="2" a="1"/>
  <c r="E5048" i="2" s="1"/>
  <c r="E5036" i="2" a="1"/>
  <c r="E5036" i="2" s="1"/>
  <c r="E5030" i="2" a="1"/>
  <c r="E5030" i="2" s="1"/>
  <c r="E5025" i="2" a="1"/>
  <c r="E5025" i="2" s="1"/>
  <c r="E5013" i="2" a="1"/>
  <c r="E5013" i="2" s="1"/>
  <c r="E5000" i="2" a="1"/>
  <c r="E5000" i="2" s="1"/>
  <c r="E4987" i="2" a="1"/>
  <c r="E4987" i="2" s="1"/>
  <c r="E4982" i="2" a="1"/>
  <c r="E4982" i="2" s="1"/>
  <c r="E4975" i="2" a="1"/>
  <c r="E4975" i="2" s="1"/>
  <c r="E4969" i="2" a="1"/>
  <c r="E4969" i="2" s="1"/>
  <c r="E4963" i="2" a="1"/>
  <c r="E4963" i="2" s="1"/>
  <c r="E4956" i="2" a="1"/>
  <c r="E4956" i="2" s="1"/>
  <c r="E4951" i="2" a="1"/>
  <c r="E4951" i="2" s="1"/>
  <c r="E4945" i="2" a="1"/>
  <c r="E4945" i="2" s="1"/>
  <c r="E4939" i="2" a="1"/>
  <c r="E4939" i="2" s="1"/>
  <c r="E4932" i="2" a="1"/>
  <c r="E4932" i="2" s="1"/>
  <c r="E4926" i="2" a="1"/>
  <c r="E4926" i="2" s="1"/>
  <c r="E4909" i="2" a="1"/>
  <c r="E4909" i="2" s="1"/>
  <c r="E4903" i="2" a="1"/>
  <c r="E4903" i="2" s="1"/>
  <c r="E4898" i="2" a="1"/>
  <c r="E4898" i="2" s="1"/>
  <c r="E4892" i="2" a="1"/>
  <c r="E4892" i="2" s="1"/>
  <c r="E4881" i="2" a="1"/>
  <c r="E4881" i="2" s="1"/>
  <c r="E4865" i="2" a="1"/>
  <c r="E4865" i="2" s="1"/>
  <c r="E4855" i="2" a="1"/>
  <c r="E4855" i="2" s="1"/>
  <c r="E4844" i="2" a="1"/>
  <c r="E4844" i="2" s="1"/>
  <c r="E4834" i="2" a="1"/>
  <c r="E4834" i="2" s="1"/>
  <c r="E4828" i="2" a="1"/>
  <c r="E4828" i="2" s="1"/>
  <c r="E4818" i="2" a="1"/>
  <c r="E4818" i="2" s="1"/>
  <c r="E4802" i="2" a="1"/>
  <c r="E4802" i="2" s="1"/>
  <c r="E4791" i="2" a="1"/>
  <c r="E4791" i="2" s="1"/>
  <c r="E4785" i="2" a="1"/>
  <c r="E4785" i="2" s="1"/>
  <c r="E4780" i="2" a="1"/>
  <c r="E4780" i="2" s="1"/>
  <c r="E4774" i="2" a="1"/>
  <c r="E4774" i="2" s="1"/>
  <c r="E4769" i="2" a="1"/>
  <c r="E4769" i="2" s="1"/>
  <c r="E4763" i="2" a="1"/>
  <c r="E4763" i="2" s="1"/>
  <c r="E4758" i="2" a="1"/>
  <c r="E4758" i="2" s="1"/>
  <c r="E4752" i="2" a="1"/>
  <c r="E4752" i="2" s="1"/>
  <c r="E4747" i="2" a="1"/>
  <c r="E4747" i="2" s="1"/>
  <c r="E4736" i="2" a="1"/>
  <c r="E4736" i="2" s="1"/>
  <c r="E4730" i="2" a="1"/>
  <c r="E4730" i="2" s="1"/>
  <c r="E4723" i="2" a="1"/>
  <c r="E4723" i="2" s="1"/>
  <c r="E4717" i="2" a="1"/>
  <c r="E4717" i="2" s="1"/>
  <c r="E4711" i="2" a="1"/>
  <c r="E4711" i="2" s="1"/>
  <c r="E4704" i="2" a="1"/>
  <c r="E4704" i="2" s="1"/>
  <c r="E4692" i="2" a="1"/>
  <c r="E4692" i="2" s="1"/>
  <c r="E4686" i="2" a="1"/>
  <c r="E4686" i="2" s="1"/>
  <c r="E4673" i="2" a="1"/>
  <c r="E4673" i="2" s="1"/>
  <c r="E4667" i="2" a="1"/>
  <c r="E4667" i="2" s="1"/>
  <c r="E4656" i="2" a="1"/>
  <c r="E4656" i="2" s="1"/>
  <c r="E4649" i="2" a="1"/>
  <c r="E4649" i="2" s="1"/>
  <c r="E4643" i="2" a="1"/>
  <c r="E4643" i="2" s="1"/>
  <c r="E4636" i="2" a="1"/>
  <c r="E4636" i="2" s="1"/>
  <c r="E4630" i="2" a="1"/>
  <c r="E4630" i="2" s="1"/>
  <c r="E4625" i="2" a="1"/>
  <c r="E4625" i="2" s="1"/>
  <c r="E4605" i="2" a="1"/>
  <c r="E4605" i="2" s="1"/>
  <c r="E4599" i="2" a="1"/>
  <c r="E4599" i="2" s="1"/>
  <c r="E4593" i="2" a="1"/>
  <c r="E4593" i="2" s="1"/>
  <c r="E4579" i="2" a="1"/>
  <c r="E4579" i="2" s="1"/>
  <c r="E4573" i="2" a="1"/>
  <c r="E4573" i="2" s="1"/>
  <c r="E4555" i="2" a="1"/>
  <c r="E4555" i="2" s="1"/>
  <c r="E4549" i="2" a="1"/>
  <c r="E4549" i="2" s="1"/>
  <c r="E4543" i="2" a="1"/>
  <c r="E4543" i="2" s="1"/>
  <c r="E4538" i="2" a="1"/>
  <c r="E4538" i="2" s="1"/>
  <c r="E4532" i="2" a="1"/>
  <c r="E4532" i="2" s="1"/>
  <c r="E4526" i="2" a="1"/>
  <c r="E4526" i="2" s="1"/>
  <c r="E4520" i="2" a="1"/>
  <c r="E4520" i="2" s="1"/>
  <c r="E4514" i="2" a="1"/>
  <c r="E4514" i="2" s="1"/>
  <c r="E4508" i="2" a="1"/>
  <c r="E4508" i="2" s="1"/>
  <c r="E4491" i="2" a="1"/>
  <c r="E4491" i="2" s="1"/>
  <c r="E4485" i="2" a="1"/>
  <c r="E4485" i="2" s="1"/>
  <c r="E4479" i="2" a="1"/>
  <c r="E4479" i="2" s="1"/>
  <c r="E4473" i="2" a="1"/>
  <c r="E4473" i="2" s="1"/>
  <c r="E4467" i="2" a="1"/>
  <c r="E4467" i="2" s="1"/>
  <c r="E4454" i="2" a="1"/>
  <c r="E4454" i="2" s="1"/>
  <c r="E4446" i="2" a="1"/>
  <c r="E4446" i="2" s="1"/>
  <c r="E4438" i="2" a="1"/>
  <c r="E4438" i="2" s="1"/>
  <c r="E4430" i="2" a="1"/>
  <c r="E4430" i="2" s="1"/>
  <c r="E4422" i="2" a="1"/>
  <c r="E4422" i="2" s="1"/>
  <c r="E4414" i="2" a="1"/>
  <c r="E4414" i="2" s="1"/>
  <c r="E4406" i="2" a="1"/>
  <c r="E4406" i="2" s="1"/>
  <c r="E4398" i="2" a="1"/>
  <c r="E4398" i="2" s="1"/>
  <c r="E4390" i="2" a="1"/>
  <c r="E4390" i="2" s="1"/>
  <c r="E4382" i="2" a="1"/>
  <c r="E4382" i="2" s="1"/>
  <c r="E4374" i="2" a="1"/>
  <c r="E4374" i="2" s="1"/>
  <c r="E4366" i="2" a="1"/>
  <c r="E4366" i="2" s="1"/>
  <c r="E4358" i="2" a="1"/>
  <c r="E4358" i="2" s="1"/>
  <c r="E4350" i="2" a="1"/>
  <c r="E4350" i="2" s="1"/>
  <c r="E4342" i="2" a="1"/>
  <c r="E4342" i="2" s="1"/>
  <c r="E4334" i="2" a="1"/>
  <c r="E4334" i="2" s="1"/>
  <c r="E4326" i="2" a="1"/>
  <c r="E4326" i="2" s="1"/>
  <c r="E4318" i="2" a="1"/>
  <c r="E4318" i="2" s="1"/>
  <c r="E4310" i="2" a="1"/>
  <c r="E4310" i="2" s="1"/>
  <c r="E4302" i="2" a="1"/>
  <c r="E4302" i="2" s="1"/>
  <c r="E4294" i="2" a="1"/>
  <c r="E4294" i="2" s="1"/>
  <c r="E4286" i="2" a="1"/>
  <c r="E4286" i="2" s="1"/>
  <c r="E4278" i="2" a="1"/>
  <c r="E4278" i="2" s="1"/>
  <c r="E4270" i="2" a="1"/>
  <c r="E4270" i="2" s="1"/>
  <c r="E4262" i="2" a="1"/>
  <c r="E4262" i="2" s="1"/>
  <c r="E4254" i="2" a="1"/>
  <c r="E4254" i="2" s="1"/>
  <c r="E5851" i="2" a="1"/>
  <c r="E5851" i="2" s="1"/>
  <c r="E5764" i="2" a="1"/>
  <c r="E5764" i="2" s="1"/>
  <c r="E5688" i="2" a="1"/>
  <c r="E5688" i="2" s="1"/>
  <c r="E5634" i="2" a="1"/>
  <c r="E5634" i="2" s="1"/>
  <c r="E5585" i="2" a="1"/>
  <c r="E5585" i="2" s="1"/>
  <c r="E5535" i="2" a="1"/>
  <c r="E5535" i="2" s="1"/>
  <c r="E5485" i="2" a="1"/>
  <c r="E5485" i="2" s="1"/>
  <c r="E5436" i="2" a="1"/>
  <c r="E5436" i="2" s="1"/>
  <c r="E5389" i="2" a="1"/>
  <c r="E5389" i="2" s="1"/>
  <c r="E5340" i="2" a="1"/>
  <c r="E5340" i="2" s="1"/>
  <c r="E5283" i="2" a="1"/>
  <c r="E5283" i="2" s="1"/>
  <c r="E5270" i="2" a="1"/>
  <c r="E5270" i="2" s="1"/>
  <c r="E5257" i="2" a="1"/>
  <c r="E5257" i="2" s="1"/>
  <c r="E5245" i="2" a="1"/>
  <c r="E5245" i="2" s="1"/>
  <c r="E5219" i="2" a="1"/>
  <c r="E5219" i="2" s="1"/>
  <c r="E5207" i="2" a="1"/>
  <c r="E5207" i="2" s="1"/>
  <c r="E5195" i="2" a="1"/>
  <c r="E5195" i="2" s="1"/>
  <c r="E5176" i="2" a="1"/>
  <c r="E5176" i="2" s="1"/>
  <c r="E5169" i="2" a="1"/>
  <c r="E5169" i="2" s="1"/>
  <c r="E5152" i="2" a="1"/>
  <c r="E5152" i="2" s="1"/>
  <c r="E5146" i="2" a="1"/>
  <c r="E5146" i="2" s="1"/>
  <c r="E5140" i="2" a="1"/>
  <c r="E5140" i="2" s="1"/>
  <c r="E5128" i="2" a="1"/>
  <c r="E5128" i="2" s="1"/>
  <c r="E5123" i="2" a="1"/>
  <c r="E5123" i="2" s="1"/>
  <c r="E5117" i="2" a="1"/>
  <c r="E5117" i="2" s="1"/>
  <c r="E5105" i="2" a="1"/>
  <c r="E5105" i="2" s="1"/>
  <c r="E5088" i="2" a="1"/>
  <c r="E5088" i="2" s="1"/>
  <c r="E5082" i="2" a="1"/>
  <c r="E5082" i="2" s="1"/>
  <c r="E5076" i="2" a="1"/>
  <c r="E5076" i="2" s="1"/>
  <c r="E5064" i="2" a="1"/>
  <c r="E5064" i="2" s="1"/>
  <c r="E5059" i="2" a="1"/>
  <c r="E5059" i="2" s="1"/>
  <c r="E5053" i="2" a="1"/>
  <c r="E5053" i="2" s="1"/>
  <c r="E5041" i="2" a="1"/>
  <c r="E5041" i="2" s="1"/>
  <c r="E5024" i="2" a="1"/>
  <c r="E5024" i="2" s="1"/>
  <c r="E5018" i="2" a="1"/>
  <c r="E5018" i="2" s="1"/>
  <c r="E5012" i="2" a="1"/>
  <c r="E5012" i="2" s="1"/>
  <c r="E5006" i="2" a="1"/>
  <c r="E5006" i="2" s="1"/>
  <c r="E4999" i="2" a="1"/>
  <c r="E4999" i="2" s="1"/>
  <c r="E4994" i="2" a="1"/>
  <c r="E4994" i="2" s="1"/>
  <c r="E4981" i="2" a="1"/>
  <c r="E4981" i="2" s="1"/>
  <c r="E4968" i="2" a="1"/>
  <c r="E4968" i="2" s="1"/>
  <c r="E4955" i="2" a="1"/>
  <c r="E4955" i="2" s="1"/>
  <c r="E4944" i="2" a="1"/>
  <c r="E4944" i="2" s="1"/>
  <c r="E4938" i="2" a="1"/>
  <c r="E4938" i="2" s="1"/>
  <c r="E4921" i="2" a="1"/>
  <c r="E4921" i="2" s="1"/>
  <c r="E4914" i="2" a="1"/>
  <c r="E4914" i="2" s="1"/>
  <c r="E4897" i="2" a="1"/>
  <c r="E4897" i="2" s="1"/>
  <c r="E4887" i="2" a="1"/>
  <c r="E4887" i="2" s="1"/>
  <c r="E4876" i="2" a="1"/>
  <c r="E4876" i="2" s="1"/>
  <c r="E4870" i="2" a="1"/>
  <c r="E4870" i="2" s="1"/>
  <c r="E4859" i="2" a="1"/>
  <c r="E4859" i="2" s="1"/>
  <c r="E4854" i="2" a="1"/>
  <c r="E4854" i="2" s="1"/>
  <c r="E4848" i="2" a="1"/>
  <c r="E4848" i="2" s="1"/>
  <c r="E4838" i="2" a="1"/>
  <c r="E4838" i="2" s="1"/>
  <c r="E4833" i="2" a="1"/>
  <c r="E4833" i="2" s="1"/>
  <c r="E4823" i="2" a="1"/>
  <c r="E4823" i="2" s="1"/>
  <c r="E4817" i="2" a="1"/>
  <c r="E4817" i="2" s="1"/>
  <c r="E4812" i="2" a="1"/>
  <c r="E4812" i="2" s="1"/>
  <c r="E4806" i="2" a="1"/>
  <c r="E4806" i="2" s="1"/>
  <c r="E4801" i="2" a="1"/>
  <c r="E4801" i="2" s="1"/>
  <c r="E4795" i="2" a="1"/>
  <c r="E4795" i="2" s="1"/>
  <c r="E4790" i="2" a="1"/>
  <c r="E4790" i="2" s="1"/>
  <c r="E4784" i="2" a="1"/>
  <c r="E4784" i="2" s="1"/>
  <c r="E4773" i="2" a="1"/>
  <c r="E4773" i="2" s="1"/>
  <c r="E4757" i="2" a="1"/>
  <c r="E4757" i="2" s="1"/>
  <c r="E4746" i="2" a="1"/>
  <c r="E4746" i="2" s="1"/>
  <c r="E4740" i="2" a="1"/>
  <c r="E4740" i="2" s="1"/>
  <c r="E4735" i="2" a="1"/>
  <c r="E4735" i="2" s="1"/>
  <c r="E4729" i="2" a="1"/>
  <c r="E4729" i="2" s="1"/>
  <c r="E4716" i="2" a="1"/>
  <c r="E4716" i="2" s="1"/>
  <c r="E4710" i="2" a="1"/>
  <c r="E4710" i="2" s="1"/>
  <c r="E4703" i="2" a="1"/>
  <c r="E4703" i="2" s="1"/>
  <c r="E4698" i="2" a="1"/>
  <c r="E4698" i="2" s="1"/>
  <c r="E4691" i="2" a="1"/>
  <c r="E4691" i="2" s="1"/>
  <c r="E4685" i="2" a="1"/>
  <c r="E4685" i="2" s="1"/>
  <c r="E4679" i="2" a="1"/>
  <c r="E4679" i="2" s="1"/>
  <c r="E4672" i="2" a="1"/>
  <c r="E4672" i="2" s="1"/>
  <c r="E4661" i="2" a="1"/>
  <c r="E4661" i="2" s="1"/>
  <c r="E4655" i="2" a="1"/>
  <c r="E4655" i="2" s="1"/>
  <c r="E4648" i="2" a="1"/>
  <c r="E4648" i="2" s="1"/>
  <c r="E4642" i="2" a="1"/>
  <c r="E4642" i="2" s="1"/>
  <c r="E4624" i="2" a="1"/>
  <c r="E4624" i="2" s="1"/>
  <c r="E4617" i="2" a="1"/>
  <c r="E4617" i="2" s="1"/>
  <c r="E4611" i="2" a="1"/>
  <c r="E4611" i="2" s="1"/>
  <c r="E4604" i="2" a="1"/>
  <c r="E4604" i="2" s="1"/>
  <c r="E4598" i="2" a="1"/>
  <c r="E4598" i="2" s="1"/>
  <c r="E4592" i="2" a="1"/>
  <c r="E4592" i="2" s="1"/>
  <c r="E4585" i="2" a="1"/>
  <c r="E4585" i="2" s="1"/>
  <c r="E4578" i="2" a="1"/>
  <c r="E4578" i="2" s="1"/>
  <c r="E4572" i="2" a="1"/>
  <c r="E4572" i="2" s="1"/>
  <c r="E4566" i="2" a="1"/>
  <c r="E4566" i="2" s="1"/>
  <c r="E4561" i="2" a="1"/>
  <c r="E4561" i="2" s="1"/>
  <c r="E4554" i="2" a="1"/>
  <c r="E4554" i="2" s="1"/>
  <c r="E4548" i="2" a="1"/>
  <c r="E4548" i="2" s="1"/>
  <c r="E4537" i="2" a="1"/>
  <c r="E4537" i="2" s="1"/>
  <c r="E4531" i="2" a="1"/>
  <c r="E4531" i="2" s="1"/>
  <c r="E4513" i="2" a="1"/>
  <c r="E4513" i="2" s="1"/>
  <c r="E4502" i="2" a="1"/>
  <c r="E4502" i="2" s="1"/>
  <c r="E4497" i="2" a="1"/>
  <c r="E4497" i="2" s="1"/>
  <c r="E4490" i="2" a="1"/>
  <c r="E4490" i="2" s="1"/>
  <c r="E4484" i="2" a="1"/>
  <c r="E4484" i="2" s="1"/>
  <c r="E4472" i="2" a="1"/>
  <c r="E4472" i="2" s="1"/>
  <c r="E4466" i="2" a="1"/>
  <c r="E4466" i="2" s="1"/>
  <c r="E4461" i="2" a="1"/>
  <c r="E4461" i="2" s="1"/>
  <c r="E4453" i="2" a="1"/>
  <c r="E4453" i="2" s="1"/>
  <c r="E4445" i="2" a="1"/>
  <c r="E4445" i="2" s="1"/>
  <c r="E4437" i="2" a="1"/>
  <c r="E4437" i="2" s="1"/>
  <c r="E4429" i="2" a="1"/>
  <c r="E4429" i="2" s="1"/>
  <c r="E4421" i="2" a="1"/>
  <c r="E4421" i="2" s="1"/>
  <c r="E4413" i="2" a="1"/>
  <c r="E4413" i="2" s="1"/>
  <c r="E4405" i="2" a="1"/>
  <c r="E4405" i="2" s="1"/>
  <c r="E4397" i="2" a="1"/>
  <c r="E4397" i="2" s="1"/>
  <c r="E4389" i="2" a="1"/>
  <c r="E4389" i="2" s="1"/>
  <c r="E4381" i="2" a="1"/>
  <c r="E4381" i="2" s="1"/>
  <c r="E4373" i="2" a="1"/>
  <c r="E4373" i="2" s="1"/>
  <c r="E4365" i="2" a="1"/>
  <c r="E4365" i="2" s="1"/>
  <c r="E4357" i="2" a="1"/>
  <c r="E4357" i="2" s="1"/>
  <c r="E4349" i="2" a="1"/>
  <c r="E4349" i="2" s="1"/>
  <c r="E4341" i="2" a="1"/>
  <c r="E4341" i="2" s="1"/>
  <c r="E4333" i="2" a="1"/>
  <c r="E4333" i="2" s="1"/>
  <c r="E4325" i="2" a="1"/>
  <c r="E4325" i="2" s="1"/>
  <c r="E4317" i="2" a="1"/>
  <c r="E4317" i="2" s="1"/>
  <c r="E4309" i="2" a="1"/>
  <c r="E4309" i="2" s="1"/>
  <c r="E4301" i="2" a="1"/>
  <c r="E4301" i="2" s="1"/>
  <c r="E4293" i="2" a="1"/>
  <c r="E4293" i="2" s="1"/>
  <c r="E4285" i="2" a="1"/>
  <c r="E4285" i="2" s="1"/>
  <c r="E4277" i="2" a="1"/>
  <c r="E4277" i="2" s="1"/>
  <c r="E4269" i="2" a="1"/>
  <c r="E4269" i="2" s="1"/>
  <c r="E4261" i="2" a="1"/>
  <c r="E4261" i="2" s="1"/>
  <c r="E4253" i="2" a="1"/>
  <c r="E4253" i="2" s="1"/>
  <c r="E5382" i="2" a="1"/>
  <c r="E5382" i="2" s="1"/>
  <c r="E5216" i="2" a="1"/>
  <c r="E5216" i="2" s="1"/>
  <c r="E5157" i="2" a="1"/>
  <c r="E5157" i="2" s="1"/>
  <c r="E5111" i="2" a="1"/>
  <c r="E5111" i="2" s="1"/>
  <c r="E5063" i="2" a="1"/>
  <c r="E5063" i="2" s="1"/>
  <c r="E4967" i="2" a="1"/>
  <c r="E4967" i="2" s="1"/>
  <c r="E4920" i="2" a="1"/>
  <c r="E4920" i="2" s="1"/>
  <c r="E4875" i="2" a="1"/>
  <c r="E4875" i="2" s="1"/>
  <c r="E4789" i="2" a="1"/>
  <c r="E4789" i="2" s="1"/>
  <c r="E4745" i="2" a="1"/>
  <c r="E4745" i="2" s="1"/>
  <c r="E4697" i="2" a="1"/>
  <c r="E4697" i="2" s="1"/>
  <c r="E4654" i="2" a="1"/>
  <c r="E4654" i="2" s="1"/>
  <c r="E4621" i="2" a="1"/>
  <c r="E4621" i="2" s="1"/>
  <c r="E4588" i="2" a="1"/>
  <c r="E4588" i="2" s="1"/>
  <c r="E4570" i="2" a="1"/>
  <c r="E4570" i="2" s="1"/>
  <c r="E4523" i="2" a="1"/>
  <c r="E4523" i="2" s="1"/>
  <c r="E4507" i="2" a="1"/>
  <c r="E4507" i="2" s="1"/>
  <c r="E4476" i="2" a="1"/>
  <c r="E4476" i="2" s="1"/>
  <c r="E4460" i="2" a="1"/>
  <c r="E4460" i="2" s="1"/>
  <c r="E4441" i="2" a="1"/>
  <c r="E4441" i="2" s="1"/>
  <c r="E4418" i="2" a="1"/>
  <c r="E4418" i="2" s="1"/>
  <c r="E4396" i="2" a="1"/>
  <c r="E4396" i="2" s="1"/>
  <c r="E4377" i="2" a="1"/>
  <c r="E4377" i="2" s="1"/>
  <c r="E4354" i="2" a="1"/>
  <c r="E4354" i="2" s="1"/>
  <c r="E4332" i="2" a="1"/>
  <c r="E4332" i="2" s="1"/>
  <c r="E4316" i="2" a="1"/>
  <c r="E4316" i="2" s="1"/>
  <c r="E4300" i="2" a="1"/>
  <c r="E4300" i="2" s="1"/>
  <c r="E4284" i="2" a="1"/>
  <c r="E4284" i="2" s="1"/>
  <c r="E4268" i="2" a="1"/>
  <c r="E4268" i="2" s="1"/>
  <c r="E4252" i="2" a="1"/>
  <c r="E4252" i="2" s="1"/>
  <c r="E4244" i="2" a="1"/>
  <c r="E4244" i="2" s="1"/>
  <c r="E4236" i="2" a="1"/>
  <c r="E4236" i="2" s="1"/>
  <c r="E4228" i="2" a="1"/>
  <c r="E4228" i="2" s="1"/>
  <c r="E4220" i="2" a="1"/>
  <c r="E4220" i="2" s="1"/>
  <c r="E4212" i="2" a="1"/>
  <c r="E4212" i="2" s="1"/>
  <c r="E4204" i="2" a="1"/>
  <c r="E4204" i="2" s="1"/>
  <c r="E4196" i="2" a="1"/>
  <c r="E4196" i="2" s="1"/>
  <c r="E4188" i="2" a="1"/>
  <c r="E4188" i="2" s="1"/>
  <c r="E4180" i="2" a="1"/>
  <c r="E4180" i="2" s="1"/>
  <c r="E4172" i="2" a="1"/>
  <c r="E4172" i="2" s="1"/>
  <c r="E4164" i="2" a="1"/>
  <c r="E4164" i="2" s="1"/>
  <c r="E4156" i="2" a="1"/>
  <c r="E4156" i="2" s="1"/>
  <c r="E4148" i="2" a="1"/>
  <c r="E4148" i="2" s="1"/>
  <c r="E4140" i="2" a="1"/>
  <c r="E4140" i="2" s="1"/>
  <c r="E4132" i="2" a="1"/>
  <c r="E4132" i="2" s="1"/>
  <c r="E4124" i="2" a="1"/>
  <c r="E4124" i="2" s="1"/>
  <c r="E4116" i="2" a="1"/>
  <c r="E4116" i="2" s="1"/>
  <c r="E4108" i="2" a="1"/>
  <c r="E4108" i="2" s="1"/>
  <c r="E4100" i="2" a="1"/>
  <c r="E4100" i="2" s="1"/>
  <c r="E4092" i="2" a="1"/>
  <c r="E4092" i="2" s="1"/>
  <c r="E4084" i="2" a="1"/>
  <c r="E4084" i="2" s="1"/>
  <c r="E4076" i="2" a="1"/>
  <c r="E4076" i="2" s="1"/>
  <c r="E4068" i="2" a="1"/>
  <c r="E4068" i="2" s="1"/>
  <c r="E4060" i="2" a="1"/>
  <c r="E4060" i="2" s="1"/>
  <c r="E4052" i="2" a="1"/>
  <c r="E4052" i="2" s="1"/>
  <c r="E4044" i="2" a="1"/>
  <c r="E4044" i="2" s="1"/>
  <c r="E4036" i="2" a="1"/>
  <c r="E4036" i="2" s="1"/>
  <c r="E4028" i="2" a="1"/>
  <c r="E4028" i="2" s="1"/>
  <c r="E4020" i="2" a="1"/>
  <c r="E4020" i="2" s="1"/>
  <c r="E4012" i="2" a="1"/>
  <c r="E4012" i="2" s="1"/>
  <c r="E4004" i="2" a="1"/>
  <c r="E4004" i="2" s="1"/>
  <c r="E3996" i="2" a="1"/>
  <c r="E3996" i="2" s="1"/>
  <c r="E3988" i="2" a="1"/>
  <c r="E3988" i="2" s="1"/>
  <c r="E3980" i="2" a="1"/>
  <c r="E3980" i="2" s="1"/>
  <c r="E3972" i="2" a="1"/>
  <c r="E3972" i="2" s="1"/>
  <c r="E3964" i="2" a="1"/>
  <c r="E3964" i="2" s="1"/>
  <c r="E3956" i="2" a="1"/>
  <c r="E3956" i="2" s="1"/>
  <c r="E3948" i="2" a="1"/>
  <c r="E3948" i="2" s="1"/>
  <c r="E3940" i="2" a="1"/>
  <c r="E3940" i="2" s="1"/>
  <c r="E5756" i="2" a="1"/>
  <c r="E5756" i="2" s="1"/>
  <c r="E5333" i="2" a="1"/>
  <c r="E5333" i="2" s="1"/>
  <c r="E5203" i="2" a="1"/>
  <c r="E5203" i="2" s="1"/>
  <c r="E5151" i="2" a="1"/>
  <c r="E5151" i="2" s="1"/>
  <c r="E5104" i="2" a="1"/>
  <c r="E5104" i="2" s="1"/>
  <c r="E5011" i="2" a="1"/>
  <c r="E5011" i="2" s="1"/>
  <c r="E4962" i="2" a="1"/>
  <c r="E4962" i="2" s="1"/>
  <c r="E4913" i="2" a="1"/>
  <c r="E4913" i="2" s="1"/>
  <c r="E4869" i="2" a="1"/>
  <c r="E4869" i="2" s="1"/>
  <c r="E4827" i="2" a="1"/>
  <c r="E4827" i="2" s="1"/>
  <c r="E4652" i="2" a="1"/>
  <c r="E4652" i="2" s="1"/>
  <c r="E4635" i="2" a="1"/>
  <c r="E4635" i="2" s="1"/>
  <c r="E4620" i="2" a="1"/>
  <c r="E4620" i="2" s="1"/>
  <c r="E4584" i="2" a="1"/>
  <c r="E4584" i="2" s="1"/>
  <c r="E4569" i="2" a="1"/>
  <c r="E4569" i="2" s="1"/>
  <c r="E4552" i="2" a="1"/>
  <c r="E4552" i="2" s="1"/>
  <c r="E4536" i="2" a="1"/>
  <c r="E4536" i="2" s="1"/>
  <c r="E4522" i="2" a="1"/>
  <c r="E4522" i="2" s="1"/>
  <c r="E4506" i="2" a="1"/>
  <c r="E4506" i="2" s="1"/>
  <c r="E4475" i="2" a="1"/>
  <c r="E4475" i="2" s="1"/>
  <c r="E4458" i="2" a="1"/>
  <c r="E4458" i="2" s="1"/>
  <c r="E4436" i="2" a="1"/>
  <c r="E4436" i="2" s="1"/>
  <c r="E4417" i="2" a="1"/>
  <c r="E4417" i="2" s="1"/>
  <c r="E4394" i="2" a="1"/>
  <c r="E4394" i="2" s="1"/>
  <c r="E4372" i="2" a="1"/>
  <c r="E4372" i="2" s="1"/>
  <c r="E4353" i="2" a="1"/>
  <c r="E4353" i="2" s="1"/>
  <c r="E4331" i="2" a="1"/>
  <c r="E4331" i="2" s="1"/>
  <c r="E4315" i="2" a="1"/>
  <c r="E4315" i="2" s="1"/>
  <c r="E4299" i="2" a="1"/>
  <c r="E4299" i="2" s="1"/>
  <c r="E4283" i="2" a="1"/>
  <c r="E4283" i="2" s="1"/>
  <c r="E4267" i="2" a="1"/>
  <c r="E4267" i="2" s="1"/>
  <c r="E4251" i="2" a="1"/>
  <c r="E4251" i="2" s="1"/>
  <c r="E4243" i="2" a="1"/>
  <c r="E4243" i="2" s="1"/>
  <c r="E4235" i="2" a="1"/>
  <c r="E4235" i="2" s="1"/>
  <c r="E4227" i="2" a="1"/>
  <c r="E4227" i="2" s="1"/>
  <c r="E4219" i="2" a="1"/>
  <c r="E4219" i="2" s="1"/>
  <c r="E4211" i="2" a="1"/>
  <c r="E4211" i="2" s="1"/>
  <c r="E4203" i="2" a="1"/>
  <c r="E4203" i="2" s="1"/>
  <c r="E4195" i="2" a="1"/>
  <c r="E4195" i="2" s="1"/>
  <c r="E4187" i="2" a="1"/>
  <c r="E4187" i="2" s="1"/>
  <c r="E4179" i="2" a="1"/>
  <c r="E4179" i="2" s="1"/>
  <c r="E4171" i="2" a="1"/>
  <c r="E4171" i="2" s="1"/>
  <c r="E4163" i="2" a="1"/>
  <c r="E4163" i="2" s="1"/>
  <c r="E4155" i="2" a="1"/>
  <c r="E4155" i="2" s="1"/>
  <c r="E4147" i="2" a="1"/>
  <c r="E4147" i="2" s="1"/>
  <c r="E4139" i="2" a="1"/>
  <c r="E4139" i="2" s="1"/>
  <c r="E4131" i="2" a="1"/>
  <c r="E4131" i="2" s="1"/>
  <c r="E4123" i="2" a="1"/>
  <c r="E4123" i="2" s="1"/>
  <c r="E4115" i="2" a="1"/>
  <c r="E4115" i="2" s="1"/>
  <c r="E4107" i="2" a="1"/>
  <c r="E4107" i="2" s="1"/>
  <c r="E4099" i="2" a="1"/>
  <c r="E4099" i="2" s="1"/>
  <c r="E4091" i="2" a="1"/>
  <c r="E4091" i="2" s="1"/>
  <c r="E4083" i="2" a="1"/>
  <c r="E4083" i="2" s="1"/>
  <c r="E4075" i="2" a="1"/>
  <c r="E4075" i="2" s="1"/>
  <c r="E4067" i="2" a="1"/>
  <c r="E4067" i="2" s="1"/>
  <c r="E4059" i="2" a="1"/>
  <c r="E4059" i="2" s="1"/>
  <c r="E4051" i="2" a="1"/>
  <c r="E4051" i="2" s="1"/>
  <c r="E4043" i="2" a="1"/>
  <c r="E4043" i="2" s="1"/>
  <c r="E4035" i="2" a="1"/>
  <c r="E4035" i="2" s="1"/>
  <c r="E4027" i="2" a="1"/>
  <c r="E4027" i="2" s="1"/>
  <c r="E4019" i="2" a="1"/>
  <c r="E4019" i="2" s="1"/>
  <c r="E4011" i="2" a="1"/>
  <c r="E4011" i="2" s="1"/>
  <c r="E4003" i="2" a="1"/>
  <c r="E4003" i="2" s="1"/>
  <c r="E3995" i="2" a="1"/>
  <c r="E3995" i="2" s="1"/>
  <c r="E3987" i="2" a="1"/>
  <c r="E3987" i="2" s="1"/>
  <c r="E3979" i="2" a="1"/>
  <c r="E3979" i="2" s="1"/>
  <c r="E3971" i="2" a="1"/>
  <c r="E3971" i="2" s="1"/>
  <c r="E3963" i="2" a="1"/>
  <c r="E3963" i="2" s="1"/>
  <c r="E3955" i="2" a="1"/>
  <c r="E3955" i="2" s="1"/>
  <c r="E3947" i="2" a="1"/>
  <c r="E3947" i="2" s="1"/>
  <c r="E3939" i="2" a="1"/>
  <c r="E3939" i="2" s="1"/>
  <c r="E3931" i="2" a="1"/>
  <c r="E3931" i="2" s="1"/>
  <c r="E3923" i="2" a="1"/>
  <c r="E3923" i="2" s="1"/>
  <c r="E3915" i="2" a="1"/>
  <c r="E3915" i="2" s="1"/>
  <c r="E3907" i="2" a="1"/>
  <c r="E3907" i="2" s="1"/>
  <c r="E3899" i="2" a="1"/>
  <c r="E3899" i="2" s="1"/>
  <c r="E3891" i="2" a="1"/>
  <c r="E3891" i="2" s="1"/>
  <c r="E3635" i="2" a="1"/>
  <c r="E3635" i="2" s="1"/>
  <c r="E3626" i="2" a="1"/>
  <c r="E3626" i="2" s="1"/>
  <c r="E3617" i="2" a="1"/>
  <c r="E3617" i="2" s="1"/>
  <c r="E3612" i="2" a="1"/>
  <c r="E3612" i="2" s="1"/>
  <c r="E3603" i="2" a="1"/>
  <c r="E3603" i="2" s="1"/>
  <c r="E3594" i="2" a="1"/>
  <c r="E3594" i="2" s="1"/>
  <c r="E3585" i="2" a="1"/>
  <c r="E3585" i="2" s="1"/>
  <c r="E3580" i="2" a="1"/>
  <c r="E3580" i="2" s="1"/>
  <c r="E3571" i="2" a="1"/>
  <c r="E3571" i="2" s="1"/>
  <c r="E3566" i="2" a="1"/>
  <c r="E3566" i="2" s="1"/>
  <c r="E3561" i="2" a="1"/>
  <c r="E3561" i="2" s="1"/>
  <c r="E3551" i="2" a="1"/>
  <c r="E3551" i="2" s="1"/>
  <c r="E3540" i="2" a="1"/>
  <c r="E3540" i="2" s="1"/>
  <c r="E3534" i="2" a="1"/>
  <c r="E3534" i="2" s="1"/>
  <c r="E3528" i="2" a="1"/>
  <c r="E3528" i="2" s="1"/>
  <c r="E3522" i="2" a="1"/>
  <c r="E3522" i="2" s="1"/>
  <c r="E3515" i="2" a="1"/>
  <c r="E3515" i="2" s="1"/>
  <c r="E5679" i="2" a="1"/>
  <c r="E5679" i="2" s="1"/>
  <c r="E5296" i="2" a="1"/>
  <c r="E5296" i="2" s="1"/>
  <c r="E5194" i="2" a="1"/>
  <c r="E5194" i="2" s="1"/>
  <c r="E5099" i="2" a="1"/>
  <c r="E5099" i="2" s="1"/>
  <c r="E5052" i="2" a="1"/>
  <c r="E5052" i="2" s="1"/>
  <c r="E5005" i="2" a="1"/>
  <c r="E5005" i="2" s="1"/>
  <c r="E4908" i="2" a="1"/>
  <c r="E4908" i="2" s="1"/>
  <c r="E4864" i="2" a="1"/>
  <c r="E4864" i="2" s="1"/>
  <c r="E4822" i="2" a="1"/>
  <c r="E4822" i="2" s="1"/>
  <c r="E4779" i="2" a="1"/>
  <c r="E4779" i="2" s="1"/>
  <c r="E4734" i="2" a="1"/>
  <c r="E4734" i="2" s="1"/>
  <c r="E4684" i="2" a="1"/>
  <c r="E4684" i="2" s="1"/>
  <c r="E4651" i="2" a="1"/>
  <c r="E4651" i="2" s="1"/>
  <c r="E4634" i="2" a="1"/>
  <c r="E4634" i="2" s="1"/>
  <c r="E4616" i="2" a="1"/>
  <c r="E4616" i="2" s="1"/>
  <c r="E4602" i="2" a="1"/>
  <c r="E4602" i="2" s="1"/>
  <c r="E4583" i="2" a="1"/>
  <c r="E4583" i="2" s="1"/>
  <c r="E4519" i="2" a="1"/>
  <c r="E4519" i="2" s="1"/>
  <c r="E4505" i="2" a="1"/>
  <c r="E4505" i="2" s="1"/>
  <c r="E4488" i="2" a="1"/>
  <c r="E4488" i="2" s="1"/>
  <c r="E4471" i="2" a="1"/>
  <c r="E4471" i="2" s="1"/>
  <c r="E4457" i="2" a="1"/>
  <c r="E4457" i="2" s="1"/>
  <c r="E4434" i="2" a="1"/>
  <c r="E4434" i="2" s="1"/>
  <c r="E4412" i="2" a="1"/>
  <c r="E4412" i="2" s="1"/>
  <c r="E4393" i="2" a="1"/>
  <c r="E4393" i="2" s="1"/>
  <c r="E4370" i="2" a="1"/>
  <c r="E4370" i="2" s="1"/>
  <c r="E4348" i="2" a="1"/>
  <c r="E4348" i="2" s="1"/>
  <c r="E4330" i="2" a="1"/>
  <c r="E4330" i="2" s="1"/>
  <c r="E4314" i="2" a="1"/>
  <c r="E4314" i="2" s="1"/>
  <c r="E4298" i="2" a="1"/>
  <c r="E4298" i="2" s="1"/>
  <c r="E4282" i="2" a="1"/>
  <c r="E4282" i="2" s="1"/>
  <c r="E4266" i="2" a="1"/>
  <c r="E4266" i="2" s="1"/>
  <c r="E4250" i="2" a="1"/>
  <c r="E4250" i="2" s="1"/>
  <c r="E4242" i="2" a="1"/>
  <c r="E4242" i="2" s="1"/>
  <c r="E4234" i="2" a="1"/>
  <c r="E4234" i="2" s="1"/>
  <c r="E4226" i="2" a="1"/>
  <c r="E4226" i="2" s="1"/>
  <c r="E4218" i="2" a="1"/>
  <c r="E4218" i="2" s="1"/>
  <c r="E4210" i="2" a="1"/>
  <c r="E4210" i="2" s="1"/>
  <c r="E4202" i="2" a="1"/>
  <c r="E4202" i="2" s="1"/>
  <c r="E4194" i="2" a="1"/>
  <c r="E4194" i="2" s="1"/>
  <c r="E4186" i="2" a="1"/>
  <c r="E4186" i="2" s="1"/>
  <c r="E4178" i="2" a="1"/>
  <c r="E4178" i="2" s="1"/>
  <c r="E4170" i="2" a="1"/>
  <c r="E4170" i="2" s="1"/>
  <c r="E4162" i="2" a="1"/>
  <c r="E4162" i="2" s="1"/>
  <c r="E4154" i="2" a="1"/>
  <c r="E4154" i="2" s="1"/>
  <c r="E4146" i="2" a="1"/>
  <c r="E4146" i="2" s="1"/>
  <c r="E4138" i="2" a="1"/>
  <c r="E4138" i="2" s="1"/>
  <c r="E4130" i="2" a="1"/>
  <c r="E4130" i="2" s="1"/>
  <c r="E4122" i="2" a="1"/>
  <c r="E4122" i="2" s="1"/>
  <c r="E4114" i="2" a="1"/>
  <c r="E4114" i="2" s="1"/>
  <c r="E4106" i="2" a="1"/>
  <c r="E4106" i="2" s="1"/>
  <c r="E4098" i="2" a="1"/>
  <c r="E4098" i="2" s="1"/>
  <c r="E4090" i="2" a="1"/>
  <c r="E4090" i="2" s="1"/>
  <c r="E4082" i="2" a="1"/>
  <c r="E4082" i="2" s="1"/>
  <c r="E4074" i="2" a="1"/>
  <c r="E4074" i="2" s="1"/>
  <c r="E4066" i="2" a="1"/>
  <c r="E4066" i="2" s="1"/>
  <c r="E4058" i="2" a="1"/>
  <c r="E4058" i="2" s="1"/>
  <c r="E4050" i="2" a="1"/>
  <c r="E4050" i="2" s="1"/>
  <c r="E4042" i="2" a="1"/>
  <c r="E4042" i="2" s="1"/>
  <c r="E4034" i="2" a="1"/>
  <c r="E4034" i="2" s="1"/>
  <c r="E4026" i="2" a="1"/>
  <c r="E4026" i="2" s="1"/>
  <c r="E4018" i="2" a="1"/>
  <c r="E4018" i="2" s="1"/>
  <c r="E4010" i="2" a="1"/>
  <c r="E4010" i="2" s="1"/>
  <c r="E4002" i="2" a="1"/>
  <c r="E4002" i="2" s="1"/>
  <c r="E3994" i="2" a="1"/>
  <c r="E3994" i="2" s="1"/>
  <c r="E3986" i="2" a="1"/>
  <c r="E3986" i="2" s="1"/>
  <c r="E3978" i="2" a="1"/>
  <c r="E3978" i="2" s="1"/>
  <c r="E3970" i="2" a="1"/>
  <c r="E3970" i="2" s="1"/>
  <c r="E3962" i="2" a="1"/>
  <c r="E3962" i="2" s="1"/>
  <c r="E3954" i="2" a="1"/>
  <c r="E3954" i="2" s="1"/>
  <c r="E3946" i="2" a="1"/>
  <c r="E3946" i="2" s="1"/>
  <c r="E3938" i="2" a="1"/>
  <c r="E3938" i="2" s="1"/>
  <c r="E5628" i="2" a="1"/>
  <c r="E5628" i="2" s="1"/>
  <c r="E5280" i="2" a="1"/>
  <c r="E5280" i="2" s="1"/>
  <c r="E5187" i="2" a="1"/>
  <c r="E5187" i="2" s="1"/>
  <c r="E5139" i="2" a="1"/>
  <c r="E5139" i="2" s="1"/>
  <c r="E5093" i="2" a="1"/>
  <c r="E5093" i="2" s="1"/>
  <c r="E5047" i="2" a="1"/>
  <c r="E5047" i="2" s="1"/>
  <c r="E4998" i="2" a="1"/>
  <c r="E4998" i="2" s="1"/>
  <c r="E4950" i="2" a="1"/>
  <c r="E4950" i="2" s="1"/>
  <c r="E4902" i="2" a="1"/>
  <c r="E4902" i="2" s="1"/>
  <c r="E4816" i="2" a="1"/>
  <c r="E4816" i="2" s="1"/>
  <c r="E4728" i="2" a="1"/>
  <c r="E4728" i="2" s="1"/>
  <c r="E4678" i="2" a="1"/>
  <c r="E4678" i="2" s="1"/>
  <c r="E4633" i="2" a="1"/>
  <c r="E4633" i="2" s="1"/>
  <c r="E4615" i="2" a="1"/>
  <c r="E4615" i="2" s="1"/>
  <c r="E4582" i="2" a="1"/>
  <c r="E4582" i="2" s="1"/>
  <c r="E4564" i="2" a="1"/>
  <c r="E4564" i="2" s="1"/>
  <c r="E4534" i="2" a="1"/>
  <c r="E4534" i="2" s="1"/>
  <c r="E4517" i="2" a="1"/>
  <c r="E4517" i="2" s="1"/>
  <c r="E4470" i="2" a="1"/>
  <c r="E4470" i="2" s="1"/>
  <c r="E4452" i="2" a="1"/>
  <c r="E4452" i="2" s="1"/>
  <c r="E4433" i="2" a="1"/>
  <c r="E4433" i="2" s="1"/>
  <c r="E4410" i="2" a="1"/>
  <c r="E4410" i="2" s="1"/>
  <c r="E4388" i="2" a="1"/>
  <c r="E4388" i="2" s="1"/>
  <c r="E4369" i="2" a="1"/>
  <c r="E4369" i="2" s="1"/>
  <c r="E4346" i="2" a="1"/>
  <c r="E4346" i="2" s="1"/>
  <c r="E4329" i="2" a="1"/>
  <c r="E4329" i="2" s="1"/>
  <c r="E4313" i="2" a="1"/>
  <c r="E4313" i="2" s="1"/>
  <c r="E4297" i="2" a="1"/>
  <c r="E4297" i="2" s="1"/>
  <c r="E4281" i="2" a="1"/>
  <c r="E4281" i="2" s="1"/>
  <c r="E4265" i="2" a="1"/>
  <c r="E4265" i="2" s="1"/>
  <c r="E4249" i="2" a="1"/>
  <c r="E4249" i="2" s="1"/>
  <c r="E4241" i="2" a="1"/>
  <c r="E4241" i="2" s="1"/>
  <c r="E4233" i="2" a="1"/>
  <c r="E4233" i="2" s="1"/>
  <c r="E4225" i="2" a="1"/>
  <c r="E4225" i="2" s="1"/>
  <c r="E4217" i="2" a="1"/>
  <c r="E4217" i="2" s="1"/>
  <c r="E4209" i="2" a="1"/>
  <c r="E4209" i="2" s="1"/>
  <c r="E4201" i="2" a="1"/>
  <c r="E4201" i="2" s="1"/>
  <c r="E4193" i="2" a="1"/>
  <c r="E4193" i="2" s="1"/>
  <c r="E4185" i="2" a="1"/>
  <c r="E4185" i="2" s="1"/>
  <c r="E4177" i="2" a="1"/>
  <c r="E4177" i="2" s="1"/>
  <c r="E4169" i="2" a="1"/>
  <c r="E4169" i="2" s="1"/>
  <c r="E4161" i="2" a="1"/>
  <c r="E4161" i="2" s="1"/>
  <c r="E4153" i="2" a="1"/>
  <c r="E4153" i="2" s="1"/>
  <c r="E4145" i="2" a="1"/>
  <c r="E4145" i="2" s="1"/>
  <c r="E4137" i="2" a="1"/>
  <c r="E4137" i="2" s="1"/>
  <c r="E4129" i="2" a="1"/>
  <c r="E4129" i="2" s="1"/>
  <c r="E4121" i="2" a="1"/>
  <c r="E4121" i="2" s="1"/>
  <c r="E4113" i="2" a="1"/>
  <c r="E4113" i="2" s="1"/>
  <c r="E4105" i="2" a="1"/>
  <c r="E4105" i="2" s="1"/>
  <c r="E4097" i="2" a="1"/>
  <c r="E4097" i="2" s="1"/>
  <c r="E4089" i="2" a="1"/>
  <c r="E4089" i="2" s="1"/>
  <c r="E4081" i="2" a="1"/>
  <c r="E4081" i="2" s="1"/>
  <c r="E4073" i="2" a="1"/>
  <c r="E4073" i="2" s="1"/>
  <c r="E4065" i="2" a="1"/>
  <c r="E4065" i="2" s="1"/>
  <c r="E4057" i="2" a="1"/>
  <c r="E4057" i="2" s="1"/>
  <c r="E4049" i="2" a="1"/>
  <c r="E4049" i="2" s="1"/>
  <c r="E4041" i="2" a="1"/>
  <c r="E4041" i="2" s="1"/>
  <c r="E4033" i="2" a="1"/>
  <c r="E4033" i="2" s="1"/>
  <c r="E4025" i="2" a="1"/>
  <c r="E4025" i="2" s="1"/>
  <c r="E4017" i="2" a="1"/>
  <c r="E4017" i="2" s="1"/>
  <c r="E4009" i="2" a="1"/>
  <c r="E4009" i="2" s="1"/>
  <c r="E4001" i="2" a="1"/>
  <c r="E4001" i="2" s="1"/>
  <c r="E3993" i="2" a="1"/>
  <c r="E3993" i="2" s="1"/>
  <c r="E3985" i="2" a="1"/>
  <c r="E3985" i="2" s="1"/>
  <c r="E3977" i="2" a="1"/>
  <c r="E3977" i="2" s="1"/>
  <c r="E3969" i="2" a="1"/>
  <c r="E3969" i="2" s="1"/>
  <c r="E3961" i="2" a="1"/>
  <c r="E3961" i="2" s="1"/>
  <c r="E3953" i="2" a="1"/>
  <c r="E3953" i="2" s="1"/>
  <c r="E3945" i="2" a="1"/>
  <c r="E3945" i="2" s="1"/>
  <c r="E3937" i="2" a="1"/>
  <c r="E3937" i="2" s="1"/>
  <c r="E3929" i="2" a="1"/>
  <c r="E3929" i="2" s="1"/>
  <c r="E3921" i="2" a="1"/>
  <c r="E3921" i="2" s="1"/>
  <c r="E3913" i="2" a="1"/>
  <c r="E3913" i="2" s="1"/>
  <c r="E3905" i="2" a="1"/>
  <c r="E3905" i="2" s="1"/>
  <c r="E3897" i="2" a="1"/>
  <c r="E3897" i="2" s="1"/>
  <c r="E3889" i="2" a="1"/>
  <c r="E3889" i="2" s="1"/>
  <c r="E3634" i="2" a="1"/>
  <c r="E3634" i="2" s="1"/>
  <c r="E3625" i="2" a="1"/>
  <c r="E3625" i="2" s="1"/>
  <c r="E3620" i="2" a="1"/>
  <c r="E3620" i="2" s="1"/>
  <c r="E3611" i="2" a="1"/>
  <c r="E3611" i="2" s="1"/>
  <c r="E3602" i="2" a="1"/>
  <c r="E3602" i="2" s="1"/>
  <c r="E3593" i="2" a="1"/>
  <c r="E3593" i="2" s="1"/>
  <c r="E3588" i="2" a="1"/>
  <c r="E3588" i="2" s="1"/>
  <c r="E3579" i="2" a="1"/>
  <c r="E3579" i="2" s="1"/>
  <c r="E3565" i="2" a="1"/>
  <c r="E3565" i="2" s="1"/>
  <c r="E3544" i="2" a="1"/>
  <c r="E3544" i="2" s="1"/>
  <c r="E3539" i="2" a="1"/>
  <c r="E3539" i="2" s="1"/>
  <c r="E3533" i="2" a="1"/>
  <c r="E3533" i="2" s="1"/>
  <c r="E3526" i="2" a="1"/>
  <c r="E3526" i="2" s="1"/>
  <c r="E3520" i="2" a="1"/>
  <c r="E3520" i="2" s="1"/>
  <c r="E3508" i="2" a="1"/>
  <c r="E3508" i="2" s="1"/>
  <c r="E5266" i="2" a="1"/>
  <c r="E5266" i="2" s="1"/>
  <c r="E5181" i="2" a="1"/>
  <c r="E5181" i="2" s="1"/>
  <c r="E5134" i="2" a="1"/>
  <c r="E5134" i="2" s="1"/>
  <c r="E5087" i="2" a="1"/>
  <c r="E5087" i="2" s="1"/>
  <c r="E5040" i="2" a="1"/>
  <c r="E5040" i="2" s="1"/>
  <c r="E4993" i="2" a="1"/>
  <c r="E4993" i="2" s="1"/>
  <c r="E4943" i="2" a="1"/>
  <c r="E4943" i="2" s="1"/>
  <c r="E4853" i="2" a="1"/>
  <c r="E4853" i="2" s="1"/>
  <c r="E4768" i="2" a="1"/>
  <c r="E4768" i="2" s="1"/>
  <c r="E4722" i="2" a="1"/>
  <c r="E4722" i="2" s="1"/>
  <c r="E4671" i="2" a="1"/>
  <c r="E4671" i="2" s="1"/>
  <c r="E4646" i="2" a="1"/>
  <c r="E4646" i="2" s="1"/>
  <c r="E4629" i="2" a="1"/>
  <c r="E4629" i="2" s="1"/>
  <c r="E4614" i="2" a="1"/>
  <c r="E4614" i="2" s="1"/>
  <c r="E4596" i="2" a="1"/>
  <c r="E4596" i="2" s="1"/>
  <c r="E4577" i="2" a="1"/>
  <c r="E4577" i="2" s="1"/>
  <c r="E4563" i="2" a="1"/>
  <c r="E4563" i="2" s="1"/>
  <c r="E4546" i="2" a="1"/>
  <c r="E4546" i="2" s="1"/>
  <c r="E4516" i="2" a="1"/>
  <c r="E4516" i="2" s="1"/>
  <c r="E4500" i="2" a="1"/>
  <c r="E4500" i="2" s="1"/>
  <c r="E4450" i="2" a="1"/>
  <c r="E4450" i="2" s="1"/>
  <c r="E4428" i="2" a="1"/>
  <c r="E4428" i="2" s="1"/>
  <c r="E4409" i="2" a="1"/>
  <c r="E4409" i="2" s="1"/>
  <c r="E4386" i="2" a="1"/>
  <c r="E4386" i="2" s="1"/>
  <c r="E4364" i="2" a="1"/>
  <c r="E4364" i="2" s="1"/>
  <c r="E4345" i="2" a="1"/>
  <c r="E4345" i="2" s="1"/>
  <c r="E4324" i="2" a="1"/>
  <c r="E4324" i="2" s="1"/>
  <c r="E4308" i="2" a="1"/>
  <c r="E4308" i="2" s="1"/>
  <c r="E4292" i="2" a="1"/>
  <c r="E4292" i="2" s="1"/>
  <c r="E4276" i="2" a="1"/>
  <c r="E4276" i="2" s="1"/>
  <c r="E4260" i="2" a="1"/>
  <c r="E4260" i="2" s="1"/>
  <c r="E4248" i="2" a="1"/>
  <c r="E4248" i="2" s="1"/>
  <c r="E4240" i="2" a="1"/>
  <c r="E4240" i="2" s="1"/>
  <c r="E4232" i="2" a="1"/>
  <c r="E4232" i="2" s="1"/>
  <c r="E4224" i="2" a="1"/>
  <c r="E4224" i="2" s="1"/>
  <c r="E4216" i="2" a="1"/>
  <c r="E4216" i="2" s="1"/>
  <c r="E4208" i="2" a="1"/>
  <c r="E4208" i="2" s="1"/>
  <c r="E4200" i="2" a="1"/>
  <c r="E4200" i="2" s="1"/>
  <c r="E4192" i="2" a="1"/>
  <c r="E4192" i="2" s="1"/>
  <c r="E4184" i="2" a="1"/>
  <c r="E4184" i="2" s="1"/>
  <c r="E4176" i="2" a="1"/>
  <c r="E4176" i="2" s="1"/>
  <c r="E4168" i="2" a="1"/>
  <c r="E4168" i="2" s="1"/>
  <c r="E4160" i="2" a="1"/>
  <c r="E4160" i="2" s="1"/>
  <c r="E4152" i="2" a="1"/>
  <c r="E4152" i="2" s="1"/>
  <c r="E4144" i="2" a="1"/>
  <c r="E4144" i="2" s="1"/>
  <c r="E4136" i="2" a="1"/>
  <c r="E4136" i="2" s="1"/>
  <c r="E4128" i="2" a="1"/>
  <c r="E4128" i="2" s="1"/>
  <c r="E4120" i="2" a="1"/>
  <c r="E4120" i="2" s="1"/>
  <c r="E4112" i="2" a="1"/>
  <c r="E4112" i="2" s="1"/>
  <c r="E4104" i="2" a="1"/>
  <c r="E4104" i="2" s="1"/>
  <c r="E4096" i="2" a="1"/>
  <c r="E4096" i="2" s="1"/>
  <c r="E4088" i="2" a="1"/>
  <c r="E4088" i="2" s="1"/>
  <c r="E4080" i="2" a="1"/>
  <c r="E4080" i="2" s="1"/>
  <c r="E4072" i="2" a="1"/>
  <c r="E4072" i="2" s="1"/>
  <c r="E4064" i="2" a="1"/>
  <c r="E4064" i="2" s="1"/>
  <c r="E4056" i="2" a="1"/>
  <c r="E4056" i="2" s="1"/>
  <c r="E4048" i="2" a="1"/>
  <c r="E4048" i="2" s="1"/>
  <c r="E4040" i="2" a="1"/>
  <c r="E4040" i="2" s="1"/>
  <c r="E4032" i="2" a="1"/>
  <c r="E4032" i="2" s="1"/>
  <c r="E4024" i="2" a="1"/>
  <c r="E4024" i="2" s="1"/>
  <c r="E4016" i="2" a="1"/>
  <c r="E4016" i="2" s="1"/>
  <c r="E4008" i="2" a="1"/>
  <c r="E4008" i="2" s="1"/>
  <c r="E4000" i="2" a="1"/>
  <c r="E4000" i="2" s="1"/>
  <c r="E3992" i="2" a="1"/>
  <c r="E3992" i="2" s="1"/>
  <c r="E3984" i="2" a="1"/>
  <c r="E3984" i="2" s="1"/>
  <c r="E3976" i="2" a="1"/>
  <c r="E3976" i="2" s="1"/>
  <c r="E3968" i="2" a="1"/>
  <c r="E3968" i="2" s="1"/>
  <c r="E3960" i="2" a="1"/>
  <c r="E3960" i="2" s="1"/>
  <c r="E3952" i="2" a="1"/>
  <c r="E3952" i="2" s="1"/>
  <c r="E3944" i="2" a="1"/>
  <c r="E3944" i="2" s="1"/>
  <c r="E3936" i="2" a="1"/>
  <c r="E3936" i="2" s="1"/>
  <c r="E3928" i="2" a="1"/>
  <c r="E3928" i="2" s="1"/>
  <c r="E3920" i="2" a="1"/>
  <c r="E3920" i="2" s="1"/>
  <c r="E3912" i="2" a="1"/>
  <c r="E3912" i="2" s="1"/>
  <c r="E3904" i="2" a="1"/>
  <c r="E3904" i="2" s="1"/>
  <c r="E3896" i="2" a="1"/>
  <c r="E3896" i="2" s="1"/>
  <c r="E3888" i="2" a="1"/>
  <c r="E3888" i="2" s="1"/>
  <c r="E3882" i="2" a="1"/>
  <c r="E3882" i="2" s="1"/>
  <c r="E3878" i="2" a="1"/>
  <c r="E3878" i="2" s="1"/>
  <c r="E3874" i="2" a="1"/>
  <c r="E3874" i="2" s="1"/>
  <c r="E3870" i="2" a="1"/>
  <c r="E3870" i="2" s="1"/>
  <c r="E3866" i="2" a="1"/>
  <c r="E3866" i="2" s="1"/>
  <c r="E3862" i="2" a="1"/>
  <c r="E3862" i="2" s="1"/>
  <c r="E3858" i="2" a="1"/>
  <c r="E3858" i="2" s="1"/>
  <c r="E3854" i="2" a="1"/>
  <c r="E3854" i="2" s="1"/>
  <c r="E3850" i="2" a="1"/>
  <c r="E3850" i="2" s="1"/>
  <c r="E3846" i="2" a="1"/>
  <c r="E3846" i="2" s="1"/>
  <c r="E3842" i="2" a="1"/>
  <c r="E3842" i="2" s="1"/>
  <c r="E3838" i="2" a="1"/>
  <c r="E3838" i="2" s="1"/>
  <c r="E3834" i="2" a="1"/>
  <c r="E3834" i="2" s="1"/>
  <c r="E3830" i="2" a="1"/>
  <c r="E3830" i="2" s="1"/>
  <c r="E3826" i="2" a="1"/>
  <c r="E3826" i="2" s="1"/>
  <c r="E3822" i="2" a="1"/>
  <c r="E3822" i="2" s="1"/>
  <c r="E3818" i="2" a="1"/>
  <c r="E3818" i="2" s="1"/>
  <c r="E3814" i="2" a="1"/>
  <c r="E3814" i="2" s="1"/>
  <c r="E3810" i="2" a="1"/>
  <c r="E3810" i="2" s="1"/>
  <c r="E3806" i="2" a="1"/>
  <c r="E3806" i="2" s="1"/>
  <c r="E3802" i="2" a="1"/>
  <c r="E3802" i="2" s="1"/>
  <c r="E3798" i="2" a="1"/>
  <c r="E3798" i="2" s="1"/>
  <c r="E3794" i="2" a="1"/>
  <c r="E3794" i="2" s="1"/>
  <c r="E3790" i="2" a="1"/>
  <c r="E3790" i="2" s="1"/>
  <c r="E3786" i="2" a="1"/>
  <c r="E3786" i="2" s="1"/>
  <c r="E3782" i="2" a="1"/>
  <c r="E3782" i="2" s="1"/>
  <c r="E3778" i="2" a="1"/>
  <c r="E3778" i="2" s="1"/>
  <c r="E3774" i="2" a="1"/>
  <c r="E3774" i="2" s="1"/>
  <c r="E3770" i="2" a="1"/>
  <c r="E3770" i="2" s="1"/>
  <c r="E3766" i="2" a="1"/>
  <c r="E3766" i="2" s="1"/>
  <c r="E3762" i="2" a="1"/>
  <c r="E3762" i="2" s="1"/>
  <c r="E3758" i="2" a="1"/>
  <c r="E3758" i="2" s="1"/>
  <c r="E3754" i="2" a="1"/>
  <c r="E3754" i="2" s="1"/>
  <c r="E3750" i="2" a="1"/>
  <c r="E3750" i="2" s="1"/>
  <c r="E3746" i="2" a="1"/>
  <c r="E3746" i="2" s="1"/>
  <c r="E3742" i="2" a="1"/>
  <c r="E3742" i="2" s="1"/>
  <c r="E3738" i="2" a="1"/>
  <c r="E3738" i="2" s="1"/>
  <c r="E3734" i="2" a="1"/>
  <c r="E3734" i="2" s="1"/>
  <c r="E3730" i="2" a="1"/>
  <c r="E3730" i="2" s="1"/>
  <c r="E3726" i="2" a="1"/>
  <c r="E3726" i="2" s="1"/>
  <c r="E3722" i="2" a="1"/>
  <c r="E3722" i="2" s="1"/>
  <c r="E3718" i="2" a="1"/>
  <c r="E3718" i="2" s="1"/>
  <c r="E3714" i="2" a="1"/>
  <c r="E3714" i="2" s="1"/>
  <c r="E3710" i="2" a="1"/>
  <c r="E3710" i="2" s="1"/>
  <c r="E3706" i="2" a="1"/>
  <c r="E3706" i="2" s="1"/>
  <c r="E3702" i="2" a="1"/>
  <c r="E3702" i="2" s="1"/>
  <c r="E3698" i="2" a="1"/>
  <c r="E3698" i="2" s="1"/>
  <c r="E3694" i="2" a="1"/>
  <c r="E3694" i="2" s="1"/>
  <c r="E3690" i="2" a="1"/>
  <c r="E3690" i="2" s="1"/>
  <c r="E3686" i="2" a="1"/>
  <c r="E3686" i="2" s="1"/>
  <c r="E3682" i="2" a="1"/>
  <c r="E3682" i="2" s="1"/>
  <c r="E5528" i="2" a="1"/>
  <c r="E5528" i="2" s="1"/>
  <c r="E5254" i="2" a="1"/>
  <c r="E5254" i="2" s="1"/>
  <c r="E5175" i="2" a="1"/>
  <c r="E5175" i="2" s="1"/>
  <c r="E5127" i="2" a="1"/>
  <c r="E5127" i="2" s="1"/>
  <c r="E5035" i="2" a="1"/>
  <c r="E5035" i="2" s="1"/>
  <c r="E4986" i="2" a="1"/>
  <c r="E4986" i="2" s="1"/>
  <c r="E4937" i="2" a="1"/>
  <c r="E4937" i="2" s="1"/>
  <c r="E4891" i="2" a="1"/>
  <c r="E4891" i="2" s="1"/>
  <c r="E4805" i="2" a="1"/>
  <c r="E4805" i="2" s="1"/>
  <c r="E4762" i="2" a="1"/>
  <c r="E4762" i="2" s="1"/>
  <c r="E4715" i="2" a="1"/>
  <c r="E4715" i="2" s="1"/>
  <c r="E4666" i="2" a="1"/>
  <c r="E4666" i="2" s="1"/>
  <c r="E4645" i="2" a="1"/>
  <c r="E4645" i="2" s="1"/>
  <c r="E4627" i="2" a="1"/>
  <c r="E4627" i="2" s="1"/>
  <c r="E4610" i="2" a="1"/>
  <c r="E4610" i="2" s="1"/>
  <c r="E4595" i="2" a="1"/>
  <c r="E4595" i="2" s="1"/>
  <c r="E4560" i="2" a="1"/>
  <c r="E4560" i="2" s="1"/>
  <c r="E4545" i="2" a="1"/>
  <c r="E4545" i="2" s="1"/>
  <c r="E4512" i="2" a="1"/>
  <c r="E4512" i="2" s="1"/>
  <c r="E4499" i="2" a="1"/>
  <c r="E4499" i="2" s="1"/>
  <c r="E4482" i="2" a="1"/>
  <c r="E4482" i="2" s="1"/>
  <c r="E4449" i="2" a="1"/>
  <c r="E4449" i="2" s="1"/>
  <c r="E4426" i="2" a="1"/>
  <c r="E4426" i="2" s="1"/>
  <c r="E4404" i="2" a="1"/>
  <c r="E4404" i="2" s="1"/>
  <c r="E4385" i="2" a="1"/>
  <c r="E4385" i="2" s="1"/>
  <c r="E4362" i="2" a="1"/>
  <c r="E4362" i="2" s="1"/>
  <c r="E4340" i="2" a="1"/>
  <c r="E4340" i="2" s="1"/>
  <c r="E4323" i="2" a="1"/>
  <c r="E4323" i="2" s="1"/>
  <c r="E4307" i="2" a="1"/>
  <c r="E4307" i="2" s="1"/>
  <c r="E4291" i="2" a="1"/>
  <c r="E4291" i="2" s="1"/>
  <c r="E4275" i="2" a="1"/>
  <c r="E4275" i="2" s="1"/>
  <c r="E4259" i="2" a="1"/>
  <c r="E4259" i="2" s="1"/>
  <c r="E4247" i="2" a="1"/>
  <c r="E4247" i="2" s="1"/>
  <c r="E4239" i="2" a="1"/>
  <c r="E4239" i="2" s="1"/>
  <c r="E4231" i="2" a="1"/>
  <c r="E4231" i="2" s="1"/>
  <c r="E4223" i="2" a="1"/>
  <c r="E4223" i="2" s="1"/>
  <c r="E4215" i="2" a="1"/>
  <c r="E4215" i="2" s="1"/>
  <c r="E4207" i="2" a="1"/>
  <c r="E4207" i="2" s="1"/>
  <c r="E4199" i="2" a="1"/>
  <c r="E4199" i="2" s="1"/>
  <c r="E4191" i="2" a="1"/>
  <c r="E4191" i="2" s="1"/>
  <c r="E4183" i="2" a="1"/>
  <c r="E4183" i="2" s="1"/>
  <c r="E4175" i="2" a="1"/>
  <c r="E4175" i="2" s="1"/>
  <c r="E4167" i="2" a="1"/>
  <c r="E4167" i="2" s="1"/>
  <c r="E4159" i="2" a="1"/>
  <c r="E4159" i="2" s="1"/>
  <c r="E4151" i="2" a="1"/>
  <c r="E4151" i="2" s="1"/>
  <c r="E4143" i="2" a="1"/>
  <c r="E4143" i="2" s="1"/>
  <c r="E4135" i="2" a="1"/>
  <c r="E4135" i="2" s="1"/>
  <c r="E4127" i="2" a="1"/>
  <c r="E4127" i="2" s="1"/>
  <c r="E4119" i="2" a="1"/>
  <c r="E4119" i="2" s="1"/>
  <c r="E4111" i="2" a="1"/>
  <c r="E4111" i="2" s="1"/>
  <c r="E4103" i="2" a="1"/>
  <c r="E4103" i="2" s="1"/>
  <c r="E4095" i="2" a="1"/>
  <c r="E4095" i="2" s="1"/>
  <c r="E4087" i="2" a="1"/>
  <c r="E4087" i="2" s="1"/>
  <c r="E4079" i="2" a="1"/>
  <c r="E4079" i="2" s="1"/>
  <c r="E4071" i="2" a="1"/>
  <c r="E4071" i="2" s="1"/>
  <c r="E4063" i="2" a="1"/>
  <c r="E4063" i="2" s="1"/>
  <c r="E4055" i="2" a="1"/>
  <c r="E4055" i="2" s="1"/>
  <c r="E4047" i="2" a="1"/>
  <c r="E4047" i="2" s="1"/>
  <c r="E4039" i="2" a="1"/>
  <c r="E4039" i="2" s="1"/>
  <c r="E4031" i="2" a="1"/>
  <c r="E4031" i="2" s="1"/>
  <c r="E4023" i="2" a="1"/>
  <c r="E4023" i="2" s="1"/>
  <c r="E4015" i="2" a="1"/>
  <c r="E4015" i="2" s="1"/>
  <c r="E4007" i="2" a="1"/>
  <c r="E4007" i="2" s="1"/>
  <c r="E3999" i="2" a="1"/>
  <c r="E3999" i="2" s="1"/>
  <c r="E3991" i="2" a="1"/>
  <c r="E3991" i="2" s="1"/>
  <c r="E3983" i="2" a="1"/>
  <c r="E3983" i="2" s="1"/>
  <c r="E3975" i="2" a="1"/>
  <c r="E3975" i="2" s="1"/>
  <c r="E3967" i="2" a="1"/>
  <c r="E3967" i="2" s="1"/>
  <c r="E3959" i="2" a="1"/>
  <c r="E3959" i="2" s="1"/>
  <c r="E3951" i="2" a="1"/>
  <c r="E3951" i="2" s="1"/>
  <c r="E3943" i="2" a="1"/>
  <c r="E3943" i="2" s="1"/>
  <c r="E3935" i="2" a="1"/>
  <c r="E3935" i="2" s="1"/>
  <c r="E3927" i="2" a="1"/>
  <c r="E3927" i="2" s="1"/>
  <c r="E3919" i="2" a="1"/>
  <c r="E3919" i="2" s="1"/>
  <c r="E3911" i="2" a="1"/>
  <c r="E3911" i="2" s="1"/>
  <c r="E3903" i="2" a="1"/>
  <c r="E3903" i="2" s="1"/>
  <c r="E3895" i="2" a="1"/>
  <c r="E3895" i="2" s="1"/>
  <c r="E3887" i="2" a="1"/>
  <c r="E3887" i="2" s="1"/>
  <c r="E3633" i="2" a="1"/>
  <c r="E3633" i="2" s="1"/>
  <c r="E3628" i="2" a="1"/>
  <c r="E3628" i="2" s="1"/>
  <c r="E3619" i="2" a="1"/>
  <c r="E3619" i="2" s="1"/>
  <c r="E3610" i="2" a="1"/>
  <c r="E3610" i="2" s="1"/>
  <c r="E3601" i="2" a="1"/>
  <c r="E3601" i="2" s="1"/>
  <c r="E3596" i="2" a="1"/>
  <c r="E3596" i="2" s="1"/>
  <c r="E3587" i="2" a="1"/>
  <c r="E3587" i="2" s="1"/>
  <c r="E3578" i="2" a="1"/>
  <c r="E3578" i="2" s="1"/>
  <c r="E3568" i="2" a="1"/>
  <c r="E3568" i="2" s="1"/>
  <c r="E3558" i="2" a="1"/>
  <c r="E3558" i="2" s="1"/>
  <c r="E3548" i="2" a="1"/>
  <c r="E3548" i="2" s="1"/>
  <c r="E3543" i="2" a="1"/>
  <c r="E3543" i="2" s="1"/>
  <c r="E3537" i="2" a="1"/>
  <c r="E3537" i="2" s="1"/>
  <c r="E3525" i="2" a="1"/>
  <c r="E3525" i="2" s="1"/>
  <c r="E3519" i="2" a="1"/>
  <c r="E3519" i="2" s="1"/>
  <c r="E3512" i="2" a="1"/>
  <c r="E3512" i="2" s="1"/>
  <c r="E5478" i="2" a="1"/>
  <c r="E5478" i="2" s="1"/>
  <c r="E5242" i="2" a="1"/>
  <c r="E5242" i="2" s="1"/>
  <c r="E5168" i="2" a="1"/>
  <c r="E5168" i="2" s="1"/>
  <c r="E5075" i="2" a="1"/>
  <c r="E5075" i="2" s="1"/>
  <c r="E5029" i="2" a="1"/>
  <c r="E5029" i="2" s="1"/>
  <c r="E4980" i="2" a="1"/>
  <c r="E4980" i="2" s="1"/>
  <c r="E4931" i="2" a="1"/>
  <c r="E4931" i="2" s="1"/>
  <c r="E4886" i="2" a="1"/>
  <c r="E4886" i="2" s="1"/>
  <c r="E4843" i="2" a="1"/>
  <c r="E4843" i="2" s="1"/>
  <c r="E4709" i="2" a="1"/>
  <c r="E4709" i="2" s="1"/>
  <c r="E4660" i="2" a="1"/>
  <c r="E4660" i="2" s="1"/>
  <c r="E4641" i="2" a="1"/>
  <c r="E4641" i="2" s="1"/>
  <c r="E4608" i="2" a="1"/>
  <c r="E4608" i="2" s="1"/>
  <c r="E4591" i="2" a="1"/>
  <c r="E4591" i="2" s="1"/>
  <c r="E4575" i="2" a="1"/>
  <c r="E4575" i="2" s="1"/>
  <c r="E4558" i="2" a="1"/>
  <c r="E4558" i="2" s="1"/>
  <c r="E4542" i="2" a="1"/>
  <c r="E4542" i="2" s="1"/>
  <c r="E4529" i="2" a="1"/>
  <c r="E4529" i="2" s="1"/>
  <c r="E4511" i="2" a="1"/>
  <c r="E4511" i="2" s="1"/>
  <c r="E4496" i="2" a="1"/>
  <c r="E4496" i="2" s="1"/>
  <c r="E4481" i="2" a="1"/>
  <c r="E4481" i="2" s="1"/>
  <c r="E4464" i="2" a="1"/>
  <c r="E4464" i="2" s="1"/>
  <c r="E4444" i="2" a="1"/>
  <c r="E4444" i="2" s="1"/>
  <c r="E4425" i="2" a="1"/>
  <c r="E4425" i="2" s="1"/>
  <c r="E4402" i="2" a="1"/>
  <c r="E4402" i="2" s="1"/>
  <c r="E4380" i="2" a="1"/>
  <c r="E4380" i="2" s="1"/>
  <c r="E4361" i="2" a="1"/>
  <c r="E4361" i="2" s="1"/>
  <c r="E4338" i="2" a="1"/>
  <c r="E4338" i="2" s="1"/>
  <c r="E4322" i="2" a="1"/>
  <c r="E4322" i="2" s="1"/>
  <c r="E4306" i="2" a="1"/>
  <c r="E4306" i="2" s="1"/>
  <c r="E4290" i="2" a="1"/>
  <c r="E4290" i="2" s="1"/>
  <c r="E4274" i="2" a="1"/>
  <c r="E4274" i="2" s="1"/>
  <c r="E4258" i="2" a="1"/>
  <c r="E4258" i="2" s="1"/>
  <c r="E4246" i="2" a="1"/>
  <c r="E4246" i="2" s="1"/>
  <c r="E4238" i="2" a="1"/>
  <c r="E4238" i="2" s="1"/>
  <c r="E4230" i="2" a="1"/>
  <c r="E4230" i="2" s="1"/>
  <c r="E4222" i="2" a="1"/>
  <c r="E4222" i="2" s="1"/>
  <c r="E4214" i="2" a="1"/>
  <c r="E4214" i="2" s="1"/>
  <c r="E4206" i="2" a="1"/>
  <c r="E4206" i="2" s="1"/>
  <c r="E4198" i="2" a="1"/>
  <c r="E4198" i="2" s="1"/>
  <c r="E4190" i="2" a="1"/>
  <c r="E4190" i="2" s="1"/>
  <c r="E4182" i="2" a="1"/>
  <c r="E4182" i="2" s="1"/>
  <c r="E4174" i="2" a="1"/>
  <c r="E4174" i="2" s="1"/>
  <c r="E4166" i="2" a="1"/>
  <c r="E4166" i="2" s="1"/>
  <c r="E4158" i="2" a="1"/>
  <c r="E4158" i="2" s="1"/>
  <c r="E4150" i="2" a="1"/>
  <c r="E4150" i="2" s="1"/>
  <c r="E4142" i="2" a="1"/>
  <c r="E4142" i="2" s="1"/>
  <c r="E4134" i="2" a="1"/>
  <c r="E4134" i="2" s="1"/>
  <c r="E4126" i="2" a="1"/>
  <c r="E4126" i="2" s="1"/>
  <c r="E4118" i="2" a="1"/>
  <c r="E4118" i="2" s="1"/>
  <c r="E4110" i="2" a="1"/>
  <c r="E4110" i="2" s="1"/>
  <c r="E4102" i="2" a="1"/>
  <c r="E4102" i="2" s="1"/>
  <c r="E4094" i="2" a="1"/>
  <c r="E4094" i="2" s="1"/>
  <c r="E4086" i="2" a="1"/>
  <c r="E4086" i="2" s="1"/>
  <c r="E4078" i="2" a="1"/>
  <c r="E4078" i="2" s="1"/>
  <c r="E4070" i="2" a="1"/>
  <c r="E4070" i="2" s="1"/>
  <c r="E4062" i="2" a="1"/>
  <c r="E4062" i="2" s="1"/>
  <c r="E4054" i="2" a="1"/>
  <c r="E4054" i="2" s="1"/>
  <c r="E4046" i="2" a="1"/>
  <c r="E4046" i="2" s="1"/>
  <c r="E4038" i="2" a="1"/>
  <c r="E4038" i="2" s="1"/>
  <c r="E4030" i="2" a="1"/>
  <c r="E4030" i="2" s="1"/>
  <c r="E4022" i="2" a="1"/>
  <c r="E4022" i="2" s="1"/>
  <c r="E4014" i="2" a="1"/>
  <c r="E4014" i="2" s="1"/>
  <c r="E4006" i="2" a="1"/>
  <c r="E4006" i="2" s="1"/>
  <c r="E3998" i="2" a="1"/>
  <c r="E3998" i="2" s="1"/>
  <c r="E3990" i="2" a="1"/>
  <c r="E3990" i="2" s="1"/>
  <c r="E3982" i="2" a="1"/>
  <c r="E3982" i="2" s="1"/>
  <c r="E3974" i="2" a="1"/>
  <c r="E3974" i="2" s="1"/>
  <c r="E3966" i="2" a="1"/>
  <c r="E3966" i="2" s="1"/>
  <c r="E3958" i="2" a="1"/>
  <c r="E3958" i="2" s="1"/>
  <c r="E3950" i="2" a="1"/>
  <c r="E3950" i="2" s="1"/>
  <c r="E3942" i="2" a="1"/>
  <c r="E3942" i="2" s="1"/>
  <c r="E3934" i="2" a="1"/>
  <c r="E3934" i="2" s="1"/>
  <c r="E3926" i="2" a="1"/>
  <c r="E3926" i="2" s="1"/>
  <c r="E3918" i="2" a="1"/>
  <c r="E3918" i="2" s="1"/>
  <c r="E3910" i="2" a="1"/>
  <c r="E3910" i="2" s="1"/>
  <c r="E3902" i="2" a="1"/>
  <c r="E3902" i="2" s="1"/>
  <c r="E3894" i="2" a="1"/>
  <c r="E3894" i="2" s="1"/>
  <c r="E3886" i="2" a="1"/>
  <c r="E3886" i="2" s="1"/>
  <c r="E3881" i="2" a="1"/>
  <c r="E3881" i="2" s="1"/>
  <c r="E3877" i="2" a="1"/>
  <c r="E3877" i="2" s="1"/>
  <c r="E3873" i="2" a="1"/>
  <c r="E3873" i="2" s="1"/>
  <c r="E3869" i="2" a="1"/>
  <c r="E3869" i="2" s="1"/>
  <c r="E3865" i="2" a="1"/>
  <c r="E3865" i="2" s="1"/>
  <c r="E3861" i="2" a="1"/>
  <c r="E3861" i="2" s="1"/>
  <c r="E3857" i="2" a="1"/>
  <c r="E3857" i="2" s="1"/>
  <c r="E3853" i="2" a="1"/>
  <c r="E3853" i="2" s="1"/>
  <c r="E3849" i="2" a="1"/>
  <c r="E3849" i="2" s="1"/>
  <c r="E3845" i="2" a="1"/>
  <c r="E3845" i="2" s="1"/>
  <c r="E3841" i="2" a="1"/>
  <c r="E3841" i="2" s="1"/>
  <c r="E3837" i="2" a="1"/>
  <c r="E3837" i="2" s="1"/>
  <c r="E3833" i="2" a="1"/>
  <c r="E3833" i="2" s="1"/>
  <c r="E3829" i="2" a="1"/>
  <c r="E3829" i="2" s="1"/>
  <c r="E3825" i="2" a="1"/>
  <c r="E3825" i="2" s="1"/>
  <c r="E3821" i="2" a="1"/>
  <c r="E3821" i="2" s="1"/>
  <c r="E3817" i="2" a="1"/>
  <c r="E3817" i="2" s="1"/>
  <c r="E3813" i="2" a="1"/>
  <c r="E3813" i="2" s="1"/>
  <c r="E3809" i="2" a="1"/>
  <c r="E3809" i="2" s="1"/>
  <c r="E3805" i="2" a="1"/>
  <c r="E3805" i="2" s="1"/>
  <c r="E3801" i="2" a="1"/>
  <c r="E3801" i="2" s="1"/>
  <c r="E3797" i="2" a="1"/>
  <c r="E3797" i="2" s="1"/>
  <c r="E3793" i="2" a="1"/>
  <c r="E3793" i="2" s="1"/>
  <c r="E3789" i="2" a="1"/>
  <c r="E3789" i="2" s="1"/>
  <c r="E3785" i="2" a="1"/>
  <c r="E3785" i="2" s="1"/>
  <c r="E3781" i="2" a="1"/>
  <c r="E3781" i="2" s="1"/>
  <c r="E3777" i="2" a="1"/>
  <c r="E3777" i="2" s="1"/>
  <c r="E3773" i="2" a="1"/>
  <c r="E3773" i="2" s="1"/>
  <c r="E3769" i="2" a="1"/>
  <c r="E3769" i="2" s="1"/>
  <c r="E3765" i="2" a="1"/>
  <c r="E3765" i="2" s="1"/>
  <c r="E3761" i="2" a="1"/>
  <c r="E3761" i="2" s="1"/>
  <c r="E3757" i="2" a="1"/>
  <c r="E3757" i="2" s="1"/>
  <c r="E3753" i="2" a="1"/>
  <c r="E3753" i="2" s="1"/>
  <c r="E3749" i="2" a="1"/>
  <c r="E3749" i="2" s="1"/>
  <c r="E3745" i="2" a="1"/>
  <c r="E3745" i="2" s="1"/>
  <c r="E3741" i="2" a="1"/>
  <c r="E3741" i="2" s="1"/>
  <c r="E3737" i="2" a="1"/>
  <c r="E3737" i="2" s="1"/>
  <c r="E3733" i="2" a="1"/>
  <c r="E3733" i="2" s="1"/>
  <c r="E3729" i="2" a="1"/>
  <c r="E3729" i="2" s="1"/>
  <c r="E3725" i="2" a="1"/>
  <c r="E3725" i="2" s="1"/>
  <c r="E3721" i="2" a="1"/>
  <c r="E3721" i="2" s="1"/>
  <c r="E3717" i="2" a="1"/>
  <c r="E3717" i="2" s="1"/>
  <c r="E3713" i="2" a="1"/>
  <c r="E3713" i="2" s="1"/>
  <c r="E3709" i="2" a="1"/>
  <c r="E3709" i="2" s="1"/>
  <c r="E3705" i="2" a="1"/>
  <c r="E3705" i="2" s="1"/>
  <c r="E3701" i="2" a="1"/>
  <c r="E3701" i="2" s="1"/>
  <c r="E3697" i="2" a="1"/>
  <c r="E3697" i="2" s="1"/>
  <c r="E3693" i="2" a="1"/>
  <c r="E3693" i="2" s="1"/>
  <c r="E3689" i="2" a="1"/>
  <c r="E3689" i="2" s="1"/>
  <c r="E3685" i="2" a="1"/>
  <c r="E3685" i="2" s="1"/>
  <c r="E3681" i="2" a="1"/>
  <c r="E3681" i="2" s="1"/>
  <c r="E5430" i="2" a="1"/>
  <c r="E5430" i="2" s="1"/>
  <c r="E4880" i="2" a="1"/>
  <c r="E4880" i="2" s="1"/>
  <c r="E4607" i="2" a="1"/>
  <c r="E4607" i="2" s="1"/>
  <c r="E4478" i="2" a="1"/>
  <c r="E4478" i="2" s="1"/>
  <c r="E4321" i="2" a="1"/>
  <c r="E4321" i="2" s="1"/>
  <c r="E4221" i="2" a="1"/>
  <c r="E4221" i="2" s="1"/>
  <c r="E4157" i="2" a="1"/>
  <c r="E4157" i="2" s="1"/>
  <c r="E4093" i="2" a="1"/>
  <c r="E4093" i="2" s="1"/>
  <c r="E4029" i="2" a="1"/>
  <c r="E4029" i="2" s="1"/>
  <c r="E3965" i="2" a="1"/>
  <c r="E3965" i="2" s="1"/>
  <c r="E3924" i="2" a="1"/>
  <c r="E3924" i="2" s="1"/>
  <c r="E3901" i="2" a="1"/>
  <c r="E3901" i="2" s="1"/>
  <c r="E3883" i="2" a="1"/>
  <c r="E3883" i="2" s="1"/>
  <c r="E3872" i="2" a="1"/>
  <c r="E3872" i="2" s="1"/>
  <c r="E3851" i="2" a="1"/>
  <c r="E3851" i="2" s="1"/>
  <c r="E3840" i="2" a="1"/>
  <c r="E3840" i="2" s="1"/>
  <c r="E3819" i="2" a="1"/>
  <c r="E3819" i="2" s="1"/>
  <c r="E3808" i="2" a="1"/>
  <c r="E3808" i="2" s="1"/>
  <c r="E3787" i="2" a="1"/>
  <c r="E3787" i="2" s="1"/>
  <c r="E3776" i="2" a="1"/>
  <c r="E3776" i="2" s="1"/>
  <c r="E3755" i="2" a="1"/>
  <c r="E3755" i="2" s="1"/>
  <c r="E3744" i="2" a="1"/>
  <c r="E3744" i="2" s="1"/>
  <c r="E3723" i="2" a="1"/>
  <c r="E3723" i="2" s="1"/>
  <c r="E3712" i="2" a="1"/>
  <c r="E3712" i="2" s="1"/>
  <c r="E3691" i="2" a="1"/>
  <c r="E3691" i="2" s="1"/>
  <c r="E3680" i="2" a="1"/>
  <c r="E3680" i="2" s="1"/>
  <c r="E3673" i="2" a="1"/>
  <c r="E3673" i="2" s="1"/>
  <c r="E3667" i="2" a="1"/>
  <c r="E3667" i="2" s="1"/>
  <c r="E3654" i="2" a="1"/>
  <c r="E3654" i="2" s="1"/>
  <c r="E3648" i="2" a="1"/>
  <c r="E3648" i="2" s="1"/>
  <c r="E3641" i="2" a="1"/>
  <c r="E3641" i="2" s="1"/>
  <c r="E3627" i="2" a="1"/>
  <c r="E3627" i="2" s="1"/>
  <c r="E3613" i="2" a="1"/>
  <c r="E3613" i="2" s="1"/>
  <c r="E3605" i="2" a="1"/>
  <c r="E3605" i="2" s="1"/>
  <c r="E3598" i="2" a="1"/>
  <c r="E3598" i="2" s="1"/>
  <c r="E3583" i="2" a="1"/>
  <c r="E3583" i="2" s="1"/>
  <c r="E3576" i="2" a="1"/>
  <c r="E3576" i="2" s="1"/>
  <c r="E3560" i="2" a="1"/>
  <c r="E3560" i="2" s="1"/>
  <c r="E3552" i="2" a="1"/>
  <c r="E3552" i="2" s="1"/>
  <c r="E3524" i="2" a="1"/>
  <c r="E3524" i="2" s="1"/>
  <c r="E3514" i="2" a="1"/>
  <c r="E3514" i="2" s="1"/>
  <c r="E3506" i="2" a="1"/>
  <c r="E3506" i="2" s="1"/>
  <c r="E3500" i="2" a="1"/>
  <c r="E3500" i="2" s="1"/>
  <c r="E3481" i="2" a="1"/>
  <c r="E3481" i="2" s="1"/>
  <c r="E3475" i="2" a="1"/>
  <c r="E3475" i="2" s="1"/>
  <c r="E3469" i="2" a="1"/>
  <c r="E3469" i="2" s="1"/>
  <c r="E3462" i="2" a="1"/>
  <c r="E3462" i="2" s="1"/>
  <c r="E3456" i="2" a="1"/>
  <c r="E3456" i="2" s="1"/>
  <c r="E3444" i="2" a="1"/>
  <c r="E3444" i="2" s="1"/>
  <c r="E3431" i="2" a="1"/>
  <c r="E3431" i="2" s="1"/>
  <c r="E3425" i="2" a="1"/>
  <c r="E3425" i="2" s="1"/>
  <c r="E3418" i="2" a="1"/>
  <c r="E3418" i="2" s="1"/>
  <c r="E3413" i="2" a="1"/>
  <c r="E3413" i="2" s="1"/>
  <c r="E3406" i="2" a="1"/>
  <c r="E3406" i="2" s="1"/>
  <c r="E3400" i="2" a="1"/>
  <c r="E3400" i="2" s="1"/>
  <c r="E3394" i="2" a="1"/>
  <c r="E3394" i="2" s="1"/>
  <c r="E3387" i="2" a="1"/>
  <c r="E3387" i="2" s="1"/>
  <c r="E3382" i="2" a="1"/>
  <c r="E3382" i="2" s="1"/>
  <c r="E3369" i="2" a="1"/>
  <c r="E3369" i="2" s="1"/>
  <c r="E3356" i="2" a="1"/>
  <c r="E3356" i="2" s="1"/>
  <c r="E3343" i="2" a="1"/>
  <c r="E3343" i="2" s="1"/>
  <c r="E3338" i="2" a="1"/>
  <c r="E3338" i="2" s="1"/>
  <c r="E3331" i="2" a="1"/>
  <c r="E3331" i="2" s="1"/>
  <c r="E3325" i="2" a="1"/>
  <c r="E3325" i="2" s="1"/>
  <c r="E3319" i="2" a="1"/>
  <c r="E3319" i="2" s="1"/>
  <c r="E3312" i="2" a="1"/>
  <c r="E3312" i="2" s="1"/>
  <c r="E3307" i="2" a="1"/>
  <c r="E3307" i="2" s="1"/>
  <c r="E3300" i="2" a="1"/>
  <c r="E3300" i="2" s="1"/>
  <c r="E3294" i="2" a="1"/>
  <c r="E3294" i="2" s="1"/>
  <c r="E3281" i="2" a="1"/>
  <c r="E3281" i="2" s="1"/>
  <c r="E3269" i="2" a="1"/>
  <c r="E3269" i="2" s="1"/>
  <c r="E3263" i="2" a="1"/>
  <c r="E3263" i="2" s="1"/>
  <c r="E3256" i="2" a="1"/>
  <c r="E3256" i="2" s="1"/>
  <c r="E3250" i="2" a="1"/>
  <c r="E3250" i="2" s="1"/>
  <c r="E3244" i="2" a="1"/>
  <c r="E3244" i="2" s="1"/>
  <c r="E3225" i="2" a="1"/>
  <c r="E3225" i="2" s="1"/>
  <c r="E3219" i="2" a="1"/>
  <c r="E3219" i="2" s="1"/>
  <c r="E3213" i="2" a="1"/>
  <c r="E3213" i="2" s="1"/>
  <c r="E3207" i="2" a="1"/>
  <c r="E3207" i="2" s="1"/>
  <c r="E3201" i="2" a="1"/>
  <c r="E3201" i="2" s="1"/>
  <c r="E3195" i="2" a="1"/>
  <c r="E3195" i="2" s="1"/>
  <c r="E3190" i="2" a="1"/>
  <c r="E3190" i="2" s="1"/>
  <c r="E3183" i="2" a="1"/>
  <c r="E3183" i="2" s="1"/>
  <c r="E3178" i="2" a="1"/>
  <c r="E3178" i="2" s="1"/>
  <c r="E3172" i="2" a="1"/>
  <c r="E3172" i="2" s="1"/>
  <c r="E3160" i="2" a="1"/>
  <c r="E3160" i="2" s="1"/>
  <c r="E3155" i="2" a="1"/>
  <c r="E3155" i="2" s="1"/>
  <c r="E3149" i="2" a="1"/>
  <c r="E3149" i="2" s="1"/>
  <c r="E3143" i="2" a="1"/>
  <c r="E3143" i="2" s="1"/>
  <c r="E3137" i="2" a="1"/>
  <c r="E3137" i="2" s="1"/>
  <c r="E3131" i="2" a="1"/>
  <c r="E3131" i="2" s="1"/>
  <c r="E3126" i="2" a="1"/>
  <c r="E3126" i="2" s="1"/>
  <c r="E3119" i="2" a="1"/>
  <c r="E3119" i="2" s="1"/>
  <c r="E3114" i="2" a="1"/>
  <c r="E3114" i="2" s="1"/>
  <c r="E3108" i="2" a="1"/>
  <c r="E3108" i="2" s="1"/>
  <c r="E3096" i="2" a="1"/>
  <c r="E3096" i="2" s="1"/>
  <c r="E3091" i="2" a="1"/>
  <c r="E3091" i="2" s="1"/>
  <c r="E3085" i="2" a="1"/>
  <c r="E3085" i="2" s="1"/>
  <c r="E3079" i="2" a="1"/>
  <c r="E3079" i="2" s="1"/>
  <c r="E3073" i="2" a="1"/>
  <c r="E3073" i="2" s="1"/>
  <c r="E3067" i="2" a="1"/>
  <c r="E3067" i="2" s="1"/>
  <c r="E3062" i="2" a="1"/>
  <c r="E3062" i="2" s="1"/>
  <c r="E3055" i="2" a="1"/>
  <c r="E3055" i="2" s="1"/>
  <c r="E3050" i="2" a="1"/>
  <c r="E3050" i="2" s="1"/>
  <c r="E3043" i="2" a="1"/>
  <c r="E3043" i="2" s="1"/>
  <c r="E3038" i="2" a="1"/>
  <c r="E3038" i="2" s="1"/>
  <c r="E3026" i="2" a="1"/>
  <c r="E3026" i="2" s="1"/>
  <c r="E3020" i="2" a="1"/>
  <c r="E3020" i="2" s="1"/>
  <c r="E3008" i="2" a="1"/>
  <c r="E3008" i="2" s="1"/>
  <c r="E3002" i="2" a="1"/>
  <c r="E3002" i="2" s="1"/>
  <c r="E2997" i="2" a="1"/>
  <c r="E2997" i="2" s="1"/>
  <c r="E2985" i="2" a="1"/>
  <c r="E2985" i="2" s="1"/>
  <c r="E2979" i="2" a="1"/>
  <c r="E2979" i="2" s="1"/>
  <c r="E2962" i="2" a="1"/>
  <c r="E2962" i="2" s="1"/>
  <c r="E2956" i="2" a="1"/>
  <c r="E2956" i="2" s="1"/>
  <c r="E2949" i="2" a="1"/>
  <c r="E2949" i="2" s="1"/>
  <c r="E2943" i="2" a="1"/>
  <c r="E2943" i="2" s="1"/>
  <c r="E2936" i="2" a="1"/>
  <c r="E2936" i="2" s="1"/>
  <c r="E2930" i="2" a="1"/>
  <c r="E2930" i="2" s="1"/>
  <c r="E2923" i="2" a="1"/>
  <c r="E2923" i="2" s="1"/>
  <c r="E2916" i="2" a="1"/>
  <c r="E2916" i="2" s="1"/>
  <c r="E2909" i="2" a="1"/>
  <c r="E2909" i="2" s="1"/>
  <c r="E2901" i="2" a="1"/>
  <c r="E2901" i="2" s="1"/>
  <c r="E2893" i="2" a="1"/>
  <c r="E2893" i="2" s="1"/>
  <c r="E2885" i="2" a="1"/>
  <c r="E2885" i="2" s="1"/>
  <c r="E2877" i="2" a="1"/>
  <c r="E2877" i="2" s="1"/>
  <c r="E2869" i="2" a="1"/>
  <c r="E2869" i="2" s="1"/>
  <c r="E2861" i="2" a="1"/>
  <c r="E2861" i="2" s="1"/>
  <c r="E2853" i="2" a="1"/>
  <c r="E2853" i="2" s="1"/>
  <c r="E2845" i="2" a="1"/>
  <c r="E2845" i="2" s="1"/>
  <c r="E2837" i="2" a="1"/>
  <c r="E2837" i="2" s="1"/>
  <c r="E2829" i="2" a="1"/>
  <c r="E2829" i="2" s="1"/>
  <c r="E2821" i="2" a="1"/>
  <c r="E2821" i="2" s="1"/>
  <c r="E2813" i="2" a="1"/>
  <c r="E2813" i="2" s="1"/>
  <c r="E2805" i="2" a="1"/>
  <c r="E2805" i="2" s="1"/>
  <c r="E2797" i="2" a="1"/>
  <c r="E2797" i="2" s="1"/>
  <c r="E2789" i="2" a="1"/>
  <c r="E2789" i="2" s="1"/>
  <c r="E2781" i="2" a="1"/>
  <c r="E2781" i="2" s="1"/>
  <c r="E2773" i="2" a="1"/>
  <c r="E2773" i="2" s="1"/>
  <c r="E5228" i="2" a="1"/>
  <c r="E5228" i="2" s="1"/>
  <c r="E4837" i="2" a="1"/>
  <c r="E4837" i="2" s="1"/>
  <c r="E4589" i="2" a="1"/>
  <c r="E4589" i="2" s="1"/>
  <c r="E4463" i="2" a="1"/>
  <c r="E4463" i="2" s="1"/>
  <c r="E4305" i="2" a="1"/>
  <c r="E4305" i="2" s="1"/>
  <c r="E4213" i="2" a="1"/>
  <c r="E4213" i="2" s="1"/>
  <c r="E4149" i="2" a="1"/>
  <c r="E4149" i="2" s="1"/>
  <c r="E4085" i="2" a="1"/>
  <c r="E4085" i="2" s="1"/>
  <c r="E4021" i="2" a="1"/>
  <c r="E4021" i="2" s="1"/>
  <c r="E3957" i="2" a="1"/>
  <c r="E3957" i="2" s="1"/>
  <c r="E3922" i="2" a="1"/>
  <c r="E3922" i="2" s="1"/>
  <c r="E3900" i="2" a="1"/>
  <c r="E3900" i="2" s="1"/>
  <c r="E3871" i="2" a="1"/>
  <c r="E3871" i="2" s="1"/>
  <c r="E3860" i="2" a="1"/>
  <c r="E3860" i="2" s="1"/>
  <c r="E3839" i="2" a="1"/>
  <c r="E3839" i="2" s="1"/>
  <c r="E3828" i="2" a="1"/>
  <c r="E3828" i="2" s="1"/>
  <c r="E3807" i="2" a="1"/>
  <c r="E3807" i="2" s="1"/>
  <c r="E3796" i="2" a="1"/>
  <c r="E3796" i="2" s="1"/>
  <c r="E3775" i="2" a="1"/>
  <c r="E3775" i="2" s="1"/>
  <c r="E3764" i="2" a="1"/>
  <c r="E3764" i="2" s="1"/>
  <c r="E3743" i="2" a="1"/>
  <c r="E3743" i="2" s="1"/>
  <c r="E3732" i="2" a="1"/>
  <c r="E3732" i="2" s="1"/>
  <c r="E3711" i="2" a="1"/>
  <c r="E3711" i="2" s="1"/>
  <c r="E3700" i="2" a="1"/>
  <c r="E3700" i="2" s="1"/>
  <c r="E3679" i="2" a="1"/>
  <c r="E3679" i="2" s="1"/>
  <c r="E3666" i="2" a="1"/>
  <c r="E3666" i="2" s="1"/>
  <c r="E3660" i="2" a="1"/>
  <c r="E3660" i="2" s="1"/>
  <c r="E3653" i="2" a="1"/>
  <c r="E3653" i="2" s="1"/>
  <c r="E3647" i="2" a="1"/>
  <c r="E3647" i="2" s="1"/>
  <c r="E3604" i="2" a="1"/>
  <c r="E3604" i="2" s="1"/>
  <c r="E3597" i="2" a="1"/>
  <c r="E3597" i="2" s="1"/>
  <c r="E3590" i="2" a="1"/>
  <c r="E3590" i="2" s="1"/>
  <c r="E3582" i="2" a="1"/>
  <c r="E3582" i="2" s="1"/>
  <c r="E3575" i="2" a="1"/>
  <c r="E3575" i="2" s="1"/>
  <c r="E3567" i="2" a="1"/>
  <c r="E3567" i="2" s="1"/>
  <c r="E3559" i="2" a="1"/>
  <c r="E3559" i="2" s="1"/>
  <c r="E3523" i="2" a="1"/>
  <c r="E3523" i="2" s="1"/>
  <c r="E3513" i="2" a="1"/>
  <c r="E3513" i="2" s="1"/>
  <c r="E3505" i="2" a="1"/>
  <c r="E3505" i="2" s="1"/>
  <c r="E3493" i="2" a="1"/>
  <c r="E3493" i="2" s="1"/>
  <c r="E3487" i="2" a="1"/>
  <c r="E3487" i="2" s="1"/>
  <c r="E3480" i="2" a="1"/>
  <c r="E3480" i="2" s="1"/>
  <c r="E3474" i="2" a="1"/>
  <c r="E3474" i="2" s="1"/>
  <c r="E3468" i="2" a="1"/>
  <c r="E3468" i="2" s="1"/>
  <c r="E3449" i="2" a="1"/>
  <c r="E3449" i="2" s="1"/>
  <c r="E3443" i="2" a="1"/>
  <c r="E3443" i="2" s="1"/>
  <c r="E3437" i="2" a="1"/>
  <c r="E3437" i="2" s="1"/>
  <c r="E3430" i="2" a="1"/>
  <c r="E3430" i="2" s="1"/>
  <c r="E3424" i="2" a="1"/>
  <c r="E3424" i="2" s="1"/>
  <c r="E3412" i="2" a="1"/>
  <c r="E3412" i="2" s="1"/>
  <c r="E3399" i="2" a="1"/>
  <c r="E3399" i="2" s="1"/>
  <c r="E3393" i="2" a="1"/>
  <c r="E3393" i="2" s="1"/>
  <c r="E3386" i="2" a="1"/>
  <c r="E3386" i="2" s="1"/>
  <c r="E3381" i="2" a="1"/>
  <c r="E3381" i="2" s="1"/>
  <c r="E3374" i="2" a="1"/>
  <c r="E3374" i="2" s="1"/>
  <c r="E3368" i="2" a="1"/>
  <c r="E3368" i="2" s="1"/>
  <c r="E3362" i="2" a="1"/>
  <c r="E3362" i="2" s="1"/>
  <c r="E3355" i="2" a="1"/>
  <c r="E3355" i="2" s="1"/>
  <c r="E3350" i="2" a="1"/>
  <c r="E3350" i="2" s="1"/>
  <c r="E3337" i="2" a="1"/>
  <c r="E3337" i="2" s="1"/>
  <c r="E3324" i="2" a="1"/>
  <c r="E3324" i="2" s="1"/>
  <c r="E3311" i="2" a="1"/>
  <c r="E3311" i="2" s="1"/>
  <c r="E3306" i="2" a="1"/>
  <c r="E3306" i="2" s="1"/>
  <c r="E3299" i="2" a="1"/>
  <c r="E3299" i="2" s="1"/>
  <c r="E3293" i="2" a="1"/>
  <c r="E3293" i="2" s="1"/>
  <c r="E3287" i="2" a="1"/>
  <c r="E3287" i="2" s="1"/>
  <c r="E3280" i="2" a="1"/>
  <c r="E3280" i="2" s="1"/>
  <c r="E3275" i="2" a="1"/>
  <c r="E3275" i="2" s="1"/>
  <c r="E3268" i="2" a="1"/>
  <c r="E3268" i="2" s="1"/>
  <c r="E3262" i="2" a="1"/>
  <c r="E3262" i="2" s="1"/>
  <c r="E3249" i="2" a="1"/>
  <c r="E3249" i="2" s="1"/>
  <c r="E3237" i="2" a="1"/>
  <c r="E3237" i="2" s="1"/>
  <c r="E3231" i="2" a="1"/>
  <c r="E3231" i="2" s="1"/>
  <c r="E3224" i="2" a="1"/>
  <c r="E3224" i="2" s="1"/>
  <c r="E3218" i="2" a="1"/>
  <c r="E3218" i="2" s="1"/>
  <c r="E3212" i="2" a="1"/>
  <c r="E3212" i="2" s="1"/>
  <c r="E3206" i="2" a="1"/>
  <c r="E3206" i="2" s="1"/>
  <c r="E3200" i="2" a="1"/>
  <c r="E3200" i="2" s="1"/>
  <c r="E3194" i="2" a="1"/>
  <c r="E3194" i="2" s="1"/>
  <c r="E3177" i="2" a="1"/>
  <c r="E3177" i="2" s="1"/>
  <c r="E3171" i="2" a="1"/>
  <c r="E3171" i="2" s="1"/>
  <c r="E3166" i="2" a="1"/>
  <c r="E3166" i="2" s="1"/>
  <c r="E3154" i="2" a="1"/>
  <c r="E3154" i="2" s="1"/>
  <c r="E3148" i="2" a="1"/>
  <c r="E3148" i="2" s="1"/>
  <c r="E3142" i="2" a="1"/>
  <c r="E3142" i="2" s="1"/>
  <c r="E3136" i="2" a="1"/>
  <c r="E3136" i="2" s="1"/>
  <c r="E3130" i="2" a="1"/>
  <c r="E3130" i="2" s="1"/>
  <c r="E3113" i="2" a="1"/>
  <c r="E3113" i="2" s="1"/>
  <c r="E3107" i="2" a="1"/>
  <c r="E3107" i="2" s="1"/>
  <c r="E3102" i="2" a="1"/>
  <c r="E3102" i="2" s="1"/>
  <c r="E3090" i="2" a="1"/>
  <c r="E3090" i="2" s="1"/>
  <c r="E3084" i="2" a="1"/>
  <c r="E3084" i="2" s="1"/>
  <c r="E3078" i="2" a="1"/>
  <c r="E3078" i="2" s="1"/>
  <c r="E3072" i="2" a="1"/>
  <c r="E3072" i="2" s="1"/>
  <c r="E3066" i="2" a="1"/>
  <c r="E3066" i="2" s="1"/>
  <c r="E3049" i="2" a="1"/>
  <c r="E3049" i="2" s="1"/>
  <c r="E3037" i="2" a="1"/>
  <c r="E3037" i="2" s="1"/>
  <c r="E3031" i="2" a="1"/>
  <c r="E3031" i="2" s="1"/>
  <c r="E3025" i="2" a="1"/>
  <c r="E3025" i="2" s="1"/>
  <c r="E3013" i="2" a="1"/>
  <c r="E3013" i="2" s="1"/>
  <c r="E2996" i="2" a="1"/>
  <c r="E2996" i="2" s="1"/>
  <c r="E2990" i="2" a="1"/>
  <c r="E2990" i="2" s="1"/>
  <c r="E2984" i="2" a="1"/>
  <c r="E2984" i="2" s="1"/>
  <c r="E2978" i="2" a="1"/>
  <c r="E2978" i="2" s="1"/>
  <c r="E2973" i="2" a="1"/>
  <c r="E2973" i="2" s="1"/>
  <c r="E2967" i="2" a="1"/>
  <c r="E2967" i="2" s="1"/>
  <c r="E2961" i="2" a="1"/>
  <c r="E2961" i="2" s="1"/>
  <c r="E2955" i="2" a="1"/>
  <c r="E2955" i="2" s="1"/>
  <c r="E2942" i="2" a="1"/>
  <c r="E2942" i="2" s="1"/>
  <c r="E2929" i="2" a="1"/>
  <c r="E2929" i="2" s="1"/>
  <c r="E2922" i="2" a="1"/>
  <c r="E2922" i="2" s="1"/>
  <c r="E2915" i="2" a="1"/>
  <c r="E2915" i="2" s="1"/>
  <c r="E2908" i="2" a="1"/>
  <c r="E2908" i="2" s="1"/>
  <c r="E2900" i="2" a="1"/>
  <c r="E2900" i="2" s="1"/>
  <c r="E2892" i="2" a="1"/>
  <c r="E2892" i="2" s="1"/>
  <c r="E2884" i="2" a="1"/>
  <c r="E2884" i="2" s="1"/>
  <c r="E2876" i="2" a="1"/>
  <c r="E2876" i="2" s="1"/>
  <c r="E2868" i="2" a="1"/>
  <c r="E2868" i="2" s="1"/>
  <c r="E2860" i="2" a="1"/>
  <c r="E2860" i="2" s="1"/>
  <c r="E2852" i="2" a="1"/>
  <c r="E2852" i="2" s="1"/>
  <c r="E2844" i="2" a="1"/>
  <c r="E2844" i="2" s="1"/>
  <c r="E2836" i="2" a="1"/>
  <c r="E2836" i="2" s="1"/>
  <c r="E2828" i="2" a="1"/>
  <c r="E2828" i="2" s="1"/>
  <c r="E2820" i="2" a="1"/>
  <c r="E2820" i="2" s="1"/>
  <c r="E2812" i="2" a="1"/>
  <c r="E2812" i="2" s="1"/>
  <c r="E2804" i="2" a="1"/>
  <c r="E2804" i="2" s="1"/>
  <c r="E2796" i="2" a="1"/>
  <c r="E2796" i="2" s="1"/>
  <c r="E2788" i="2" a="1"/>
  <c r="E2788" i="2" s="1"/>
  <c r="E2780" i="2" a="1"/>
  <c r="E2780" i="2" s="1"/>
  <c r="E2772" i="2" a="1"/>
  <c r="E2772" i="2" s="1"/>
  <c r="E2764" i="2" a="1"/>
  <c r="E2764" i="2" s="1"/>
  <c r="E5163" i="2" a="1"/>
  <c r="E5163" i="2" s="1"/>
  <c r="E4442" i="2" a="1"/>
  <c r="E4442" i="2" s="1"/>
  <c r="E4289" i="2" a="1"/>
  <c r="E4289" i="2" s="1"/>
  <c r="E4205" i="2" a="1"/>
  <c r="E4205" i="2" s="1"/>
  <c r="E4141" i="2" a="1"/>
  <c r="E4141" i="2" s="1"/>
  <c r="E4077" i="2" a="1"/>
  <c r="E4077" i="2" s="1"/>
  <c r="E4013" i="2" a="1"/>
  <c r="E4013" i="2" s="1"/>
  <c r="E3949" i="2" a="1"/>
  <c r="E3949" i="2" s="1"/>
  <c r="E3917" i="2" a="1"/>
  <c r="E3917" i="2" s="1"/>
  <c r="E3898" i="2" a="1"/>
  <c r="E3898" i="2" s="1"/>
  <c r="E3880" i="2" a="1"/>
  <c r="E3880" i="2" s="1"/>
  <c r="E3859" i="2" a="1"/>
  <c r="E3859" i="2" s="1"/>
  <c r="E3848" i="2" a="1"/>
  <c r="E3848" i="2" s="1"/>
  <c r="E3827" i="2" a="1"/>
  <c r="E3827" i="2" s="1"/>
  <c r="E3816" i="2" a="1"/>
  <c r="E3816" i="2" s="1"/>
  <c r="E3795" i="2" a="1"/>
  <c r="E3795" i="2" s="1"/>
  <c r="E3784" i="2" a="1"/>
  <c r="E3784" i="2" s="1"/>
  <c r="E3763" i="2" a="1"/>
  <c r="E3763" i="2" s="1"/>
  <c r="E3752" i="2" a="1"/>
  <c r="E3752" i="2" s="1"/>
  <c r="E3731" i="2" a="1"/>
  <c r="E3731" i="2" s="1"/>
  <c r="E3720" i="2" a="1"/>
  <c r="E3720" i="2" s="1"/>
  <c r="E3699" i="2" a="1"/>
  <c r="E3699" i="2" s="1"/>
  <c r="E3688" i="2" a="1"/>
  <c r="E3688" i="2" s="1"/>
  <c r="E3678" i="2" a="1"/>
  <c r="E3678" i="2" s="1"/>
  <c r="E3672" i="2" a="1"/>
  <c r="E3672" i="2" s="1"/>
  <c r="E3665" i="2" a="1"/>
  <c r="E3665" i="2" s="1"/>
  <c r="E3659" i="2" a="1"/>
  <c r="E3659" i="2" s="1"/>
  <c r="E3646" i="2" a="1"/>
  <c r="E3646" i="2" s="1"/>
  <c r="E3640" i="2" a="1"/>
  <c r="E3640" i="2" s="1"/>
  <c r="E3632" i="2" a="1"/>
  <c r="E3632" i="2" s="1"/>
  <c r="E3618" i="2" a="1"/>
  <c r="E3618" i="2" s="1"/>
  <c r="E3589" i="2" a="1"/>
  <c r="E3589" i="2" s="1"/>
  <c r="E3574" i="2" a="1"/>
  <c r="E3574" i="2" s="1"/>
  <c r="E3550" i="2" a="1"/>
  <c r="E3550" i="2" s="1"/>
  <c r="E3542" i="2" a="1"/>
  <c r="E3542" i="2" s="1"/>
  <c r="E3532" i="2" a="1"/>
  <c r="E3532" i="2" s="1"/>
  <c r="E3504" i="2" a="1"/>
  <c r="E3504" i="2" s="1"/>
  <c r="E3499" i="2" a="1"/>
  <c r="E3499" i="2" s="1"/>
  <c r="E3492" i="2" a="1"/>
  <c r="E3492" i="2" s="1"/>
  <c r="E3486" i="2" a="1"/>
  <c r="E3486" i="2" s="1"/>
  <c r="E3473" i="2" a="1"/>
  <c r="E3473" i="2" s="1"/>
  <c r="E3461" i="2" a="1"/>
  <c r="E3461" i="2" s="1"/>
  <c r="E3455" i="2" a="1"/>
  <c r="E3455" i="2" s="1"/>
  <c r="E3448" i="2" a="1"/>
  <c r="E3448" i="2" s="1"/>
  <c r="E3442" i="2" a="1"/>
  <c r="E3442" i="2" s="1"/>
  <c r="E3436" i="2" a="1"/>
  <c r="E3436" i="2" s="1"/>
  <c r="E3417" i="2" a="1"/>
  <c r="E3417" i="2" s="1"/>
  <c r="E3411" i="2" a="1"/>
  <c r="E3411" i="2" s="1"/>
  <c r="E3405" i="2" a="1"/>
  <c r="E3405" i="2" s="1"/>
  <c r="E3398" i="2" a="1"/>
  <c r="E3398" i="2" s="1"/>
  <c r="E3392" i="2" a="1"/>
  <c r="E3392" i="2" s="1"/>
  <c r="E3380" i="2" a="1"/>
  <c r="E3380" i="2" s="1"/>
  <c r="E3367" i="2" a="1"/>
  <c r="E3367" i="2" s="1"/>
  <c r="E3361" i="2" a="1"/>
  <c r="E3361" i="2" s="1"/>
  <c r="E3354" i="2" a="1"/>
  <c r="E3354" i="2" s="1"/>
  <c r="E3349" i="2" a="1"/>
  <c r="E3349" i="2" s="1"/>
  <c r="E3342" i="2" a="1"/>
  <c r="E3342" i="2" s="1"/>
  <c r="E3336" i="2" a="1"/>
  <c r="E3336" i="2" s="1"/>
  <c r="E5116" i="2" a="1"/>
  <c r="E5116" i="2" s="1"/>
  <c r="E4751" i="2" a="1"/>
  <c r="E4751" i="2" s="1"/>
  <c r="E4420" i="2" a="1"/>
  <c r="E4420" i="2" s="1"/>
  <c r="E4273" i="2" a="1"/>
  <c r="E4273" i="2" s="1"/>
  <c r="E4197" i="2" a="1"/>
  <c r="E4197" i="2" s="1"/>
  <c r="E4133" i="2" a="1"/>
  <c r="E4133" i="2" s="1"/>
  <c r="E4069" i="2" a="1"/>
  <c r="E4069" i="2" s="1"/>
  <c r="E4005" i="2" a="1"/>
  <c r="E4005" i="2" s="1"/>
  <c r="E3941" i="2" a="1"/>
  <c r="E3941" i="2" s="1"/>
  <c r="E3916" i="2" a="1"/>
  <c r="E3916" i="2" s="1"/>
  <c r="E3893" i="2" a="1"/>
  <c r="E3893" i="2" s="1"/>
  <c r="E3879" i="2" a="1"/>
  <c r="E3879" i="2" s="1"/>
  <c r="E3868" i="2" a="1"/>
  <c r="E3868" i="2" s="1"/>
  <c r="E3847" i="2" a="1"/>
  <c r="E3847" i="2" s="1"/>
  <c r="E3836" i="2" a="1"/>
  <c r="E3836" i="2" s="1"/>
  <c r="E3815" i="2" a="1"/>
  <c r="E3815" i="2" s="1"/>
  <c r="E3804" i="2" a="1"/>
  <c r="E3804" i="2" s="1"/>
  <c r="E3783" i="2" a="1"/>
  <c r="E3783" i="2" s="1"/>
  <c r="E3772" i="2" a="1"/>
  <c r="E3772" i="2" s="1"/>
  <c r="E3751" i="2" a="1"/>
  <c r="E3751" i="2" s="1"/>
  <c r="E3740" i="2" a="1"/>
  <c r="E3740" i="2" s="1"/>
  <c r="E3719" i="2" a="1"/>
  <c r="E3719" i="2" s="1"/>
  <c r="E3708" i="2" a="1"/>
  <c r="E3708" i="2" s="1"/>
  <c r="E3687" i="2" a="1"/>
  <c r="E3687" i="2" s="1"/>
  <c r="E3677" i="2" a="1"/>
  <c r="E3677" i="2" s="1"/>
  <c r="E3671" i="2" a="1"/>
  <c r="E3671" i="2" s="1"/>
  <c r="E3658" i="2" a="1"/>
  <c r="E3658" i="2" s="1"/>
  <c r="E3652" i="2" a="1"/>
  <c r="E3652" i="2" s="1"/>
  <c r="E3645" i="2" a="1"/>
  <c r="E3645" i="2" s="1"/>
  <c r="E3639" i="2" a="1"/>
  <c r="E3639" i="2" s="1"/>
  <c r="E3624" i="2" a="1"/>
  <c r="E3624" i="2" s="1"/>
  <c r="E3595" i="2" a="1"/>
  <c r="E3595" i="2" s="1"/>
  <c r="E3581" i="2" a="1"/>
  <c r="E3581" i="2" s="1"/>
  <c r="E3573" i="2" a="1"/>
  <c r="E3573" i="2" s="1"/>
  <c r="E3557" i="2" a="1"/>
  <c r="E3557" i="2" s="1"/>
  <c r="E3549" i="2" a="1"/>
  <c r="E3549" i="2" s="1"/>
  <c r="E3541" i="2" a="1"/>
  <c r="E3541" i="2" s="1"/>
  <c r="E3531" i="2" a="1"/>
  <c r="E3531" i="2" s="1"/>
  <c r="E3521" i="2" a="1"/>
  <c r="E3521" i="2" s="1"/>
  <c r="E3511" i="2" a="1"/>
  <c r="E3511" i="2" s="1"/>
  <c r="E3503" i="2" a="1"/>
  <c r="E3503" i="2" s="1"/>
  <c r="E3498" i="2" a="1"/>
  <c r="E3498" i="2" s="1"/>
  <c r="E3491" i="2" a="1"/>
  <c r="E3491" i="2" s="1"/>
  <c r="E3485" i="2" a="1"/>
  <c r="E3485" i="2" s="1"/>
  <c r="E3479" i="2" a="1"/>
  <c r="E3479" i="2" s="1"/>
  <c r="E3472" i="2" a="1"/>
  <c r="E3472" i="2" s="1"/>
  <c r="E3467" i="2" a="1"/>
  <c r="E3467" i="2" s="1"/>
  <c r="E3460" i="2" a="1"/>
  <c r="E3460" i="2" s="1"/>
  <c r="E3454" i="2" a="1"/>
  <c r="E3454" i="2" s="1"/>
  <c r="E3441" i="2" a="1"/>
  <c r="E3441" i="2" s="1"/>
  <c r="E3429" i="2" a="1"/>
  <c r="E3429" i="2" s="1"/>
  <c r="E3423" i="2" a="1"/>
  <c r="E3423" i="2" s="1"/>
  <c r="E3416" i="2" a="1"/>
  <c r="E3416" i="2" s="1"/>
  <c r="E3410" i="2" a="1"/>
  <c r="E3410" i="2" s="1"/>
  <c r="E3404" i="2" a="1"/>
  <c r="E3404" i="2" s="1"/>
  <c r="E3385" i="2" a="1"/>
  <c r="E3385" i="2" s="1"/>
  <c r="E3379" i="2" a="1"/>
  <c r="E3379" i="2" s="1"/>
  <c r="E3373" i="2" a="1"/>
  <c r="E3373" i="2" s="1"/>
  <c r="E3366" i="2" a="1"/>
  <c r="E3366" i="2" s="1"/>
  <c r="E3360" i="2" a="1"/>
  <c r="E3360" i="2" s="1"/>
  <c r="E3348" i="2" a="1"/>
  <c r="E3348" i="2" s="1"/>
  <c r="E3335" i="2" a="1"/>
  <c r="E3335" i="2" s="1"/>
  <c r="E3329" i="2" a="1"/>
  <c r="E3329" i="2" s="1"/>
  <c r="E3322" i="2" a="1"/>
  <c r="E3322" i="2" s="1"/>
  <c r="E3317" i="2" a="1"/>
  <c r="E3317" i="2" s="1"/>
  <c r="E3310" i="2" a="1"/>
  <c r="E3310" i="2" s="1"/>
  <c r="E3304" i="2" a="1"/>
  <c r="E3304" i="2" s="1"/>
  <c r="E3298" i="2" a="1"/>
  <c r="E3298" i="2" s="1"/>
  <c r="E3291" i="2" a="1"/>
  <c r="E3291" i="2" s="1"/>
  <c r="E3286" i="2" a="1"/>
  <c r="E3286" i="2" s="1"/>
  <c r="E3273" i="2" a="1"/>
  <c r="E3273" i="2" s="1"/>
  <c r="E3260" i="2" a="1"/>
  <c r="E3260" i="2" s="1"/>
  <c r="E3247" i="2" a="1"/>
  <c r="E3247" i="2" s="1"/>
  <c r="E3242" i="2" a="1"/>
  <c r="E3242" i="2" s="1"/>
  <c r="E3235" i="2" a="1"/>
  <c r="E3235" i="2" s="1"/>
  <c r="E3229" i="2" a="1"/>
  <c r="E3229" i="2" s="1"/>
  <c r="E3223" i="2" a="1"/>
  <c r="E3223" i="2" s="1"/>
  <c r="E3216" i="2" a="1"/>
  <c r="E3216" i="2" s="1"/>
  <c r="E3211" i="2" a="1"/>
  <c r="E3211" i="2" s="1"/>
  <c r="E3205" i="2" a="1"/>
  <c r="E3205" i="2" s="1"/>
  <c r="E3199" i="2" a="1"/>
  <c r="E3199" i="2" s="1"/>
  <c r="E3193" i="2" a="1"/>
  <c r="E3193" i="2" s="1"/>
  <c r="E3188" i="2" a="1"/>
  <c r="E3188" i="2" s="1"/>
  <c r="E3170" i="2" a="1"/>
  <c r="E3170" i="2" s="1"/>
  <c r="E3164" i="2" a="1"/>
  <c r="E3164" i="2" s="1"/>
  <c r="E3152" i="2" a="1"/>
  <c r="E3152" i="2" s="1"/>
  <c r="E3147" i="2" a="1"/>
  <c r="E3147" i="2" s="1"/>
  <c r="E3141" i="2" a="1"/>
  <c r="E3141" i="2" s="1"/>
  <c r="E3135" i="2" a="1"/>
  <c r="E3135" i="2" s="1"/>
  <c r="E3129" i="2" a="1"/>
  <c r="E3129" i="2" s="1"/>
  <c r="E3124" i="2" a="1"/>
  <c r="E3124" i="2" s="1"/>
  <c r="E3106" i="2" a="1"/>
  <c r="E3106" i="2" s="1"/>
  <c r="E3100" i="2" a="1"/>
  <c r="E3100" i="2" s="1"/>
  <c r="E3088" i="2" a="1"/>
  <c r="E3088" i="2" s="1"/>
  <c r="E3083" i="2" a="1"/>
  <c r="E3083" i="2" s="1"/>
  <c r="E3077" i="2" a="1"/>
  <c r="E3077" i="2" s="1"/>
  <c r="E3071" i="2" a="1"/>
  <c r="E3071" i="2" s="1"/>
  <c r="E3065" i="2" a="1"/>
  <c r="E3065" i="2" s="1"/>
  <c r="E3060" i="2" a="1"/>
  <c r="E3060" i="2" s="1"/>
  <c r="E3047" i="2" a="1"/>
  <c r="E3047" i="2" s="1"/>
  <c r="E3041" i="2" a="1"/>
  <c r="E3041" i="2" s="1"/>
  <c r="E3035" i="2" a="1"/>
  <c r="E3035" i="2" s="1"/>
  <c r="E3030" i="2" a="1"/>
  <c r="E3030" i="2" s="1"/>
  <c r="E3023" i="2" a="1"/>
  <c r="E3023" i="2" s="1"/>
  <c r="E3018" i="2" a="1"/>
  <c r="E3018" i="2" s="1"/>
  <c r="E3011" i="2" a="1"/>
  <c r="E3011" i="2" s="1"/>
  <c r="E3000" i="2" a="1"/>
  <c r="E3000" i="2" s="1"/>
  <c r="E2995" i="2" a="1"/>
  <c r="E2995" i="2" s="1"/>
  <c r="E2989" i="2" a="1"/>
  <c r="E2989" i="2" s="1"/>
  <c r="E2977" i="2" a="1"/>
  <c r="E2977" i="2" s="1"/>
  <c r="E2971" i="2" a="1"/>
  <c r="E2971" i="2" s="1"/>
  <c r="E2966" i="2" a="1"/>
  <c r="E2966" i="2" s="1"/>
  <c r="E2953" i="2" a="1"/>
  <c r="E2953" i="2" s="1"/>
  <c r="E2947" i="2" a="1"/>
  <c r="E2947" i="2" s="1"/>
  <c r="E2934" i="2" a="1"/>
  <c r="E2934" i="2" s="1"/>
  <c r="E2920" i="2" a="1"/>
  <c r="E2920" i="2" s="1"/>
  <c r="E2913" i="2" a="1"/>
  <c r="E2913" i="2" s="1"/>
  <c r="E2906" i="2" a="1"/>
  <c r="E2906" i="2" s="1"/>
  <c r="E2898" i="2" a="1"/>
  <c r="E2898" i="2" s="1"/>
  <c r="E2890" i="2" a="1"/>
  <c r="E2890" i="2" s="1"/>
  <c r="E2882" i="2" a="1"/>
  <c r="E2882" i="2" s="1"/>
  <c r="E2874" i="2" a="1"/>
  <c r="E2874" i="2" s="1"/>
  <c r="E2866" i="2" a="1"/>
  <c r="E2866" i="2" s="1"/>
  <c r="E2858" i="2" a="1"/>
  <c r="E2858" i="2" s="1"/>
  <c r="E2850" i="2" a="1"/>
  <c r="E2850" i="2" s="1"/>
  <c r="E2842" i="2" a="1"/>
  <c r="E2842" i="2" s="1"/>
  <c r="E2834" i="2" a="1"/>
  <c r="E2834" i="2" s="1"/>
  <c r="E2826" i="2" a="1"/>
  <c r="E2826" i="2" s="1"/>
  <c r="E2818" i="2" a="1"/>
  <c r="E2818" i="2" s="1"/>
  <c r="E2810" i="2" a="1"/>
  <c r="E2810" i="2" s="1"/>
  <c r="E2802" i="2" a="1"/>
  <c r="E2802" i="2" s="1"/>
  <c r="E2794" i="2" a="1"/>
  <c r="E2794" i="2" s="1"/>
  <c r="E2786" i="2" a="1"/>
  <c r="E2786" i="2" s="1"/>
  <c r="E2778" i="2" a="1"/>
  <c r="E2778" i="2" s="1"/>
  <c r="E2770" i="2" a="1"/>
  <c r="E2770" i="2" s="1"/>
  <c r="E5070" i="2" a="1"/>
  <c r="E5070" i="2" s="1"/>
  <c r="E4540" i="2" a="1"/>
  <c r="E4540" i="2" s="1"/>
  <c r="E4401" i="2" a="1"/>
  <c r="E4401" i="2" s="1"/>
  <c r="E4257" i="2" a="1"/>
  <c r="E4257" i="2" s="1"/>
  <c r="E4189" i="2" a="1"/>
  <c r="E4189" i="2" s="1"/>
  <c r="E4125" i="2" a="1"/>
  <c r="E4125" i="2" s="1"/>
  <c r="E4061" i="2" a="1"/>
  <c r="E4061" i="2" s="1"/>
  <c r="E3997" i="2" a="1"/>
  <c r="E3997" i="2" s="1"/>
  <c r="E3933" i="2" a="1"/>
  <c r="E3933" i="2" s="1"/>
  <c r="E3914" i="2" a="1"/>
  <c r="E3914" i="2" s="1"/>
  <c r="E3892" i="2" a="1"/>
  <c r="E3892" i="2" s="1"/>
  <c r="E3867" i="2" a="1"/>
  <c r="E3867" i="2" s="1"/>
  <c r="E3856" i="2" a="1"/>
  <c r="E3856" i="2" s="1"/>
  <c r="E3835" i="2" a="1"/>
  <c r="E3835" i="2" s="1"/>
  <c r="E3824" i="2" a="1"/>
  <c r="E3824" i="2" s="1"/>
  <c r="E3803" i="2" a="1"/>
  <c r="E3803" i="2" s="1"/>
  <c r="E3792" i="2" a="1"/>
  <c r="E3792" i="2" s="1"/>
  <c r="E3771" i="2" a="1"/>
  <c r="E3771" i="2" s="1"/>
  <c r="E3760" i="2" a="1"/>
  <c r="E3760" i="2" s="1"/>
  <c r="E3739" i="2" a="1"/>
  <c r="E3739" i="2" s="1"/>
  <c r="E3728" i="2" a="1"/>
  <c r="E3728" i="2" s="1"/>
  <c r="E3707" i="2" a="1"/>
  <c r="E3707" i="2" s="1"/>
  <c r="E3696" i="2" a="1"/>
  <c r="E3696" i="2" s="1"/>
  <c r="E3670" i="2" a="1"/>
  <c r="E3670" i="2" s="1"/>
  <c r="E3664" i="2" a="1"/>
  <c r="E3664" i="2" s="1"/>
  <c r="E3657" i="2" a="1"/>
  <c r="E3657" i="2" s="1"/>
  <c r="E3651" i="2" a="1"/>
  <c r="E3651" i="2" s="1"/>
  <c r="E3638" i="2" a="1"/>
  <c r="E3638" i="2" s="1"/>
  <c r="E3631" i="2" a="1"/>
  <c r="E3631" i="2" s="1"/>
  <c r="E3623" i="2" a="1"/>
  <c r="E3623" i="2" s="1"/>
  <c r="E3616" i="2" a="1"/>
  <c r="E3616" i="2" s="1"/>
  <c r="E3609" i="2" a="1"/>
  <c r="E3609" i="2" s="1"/>
  <c r="E3572" i="2" a="1"/>
  <c r="E3572" i="2" s="1"/>
  <c r="E3564" i="2" a="1"/>
  <c r="E3564" i="2" s="1"/>
  <c r="E3556" i="2" a="1"/>
  <c r="E3556" i="2" s="1"/>
  <c r="E3530" i="2" a="1"/>
  <c r="E3530" i="2" s="1"/>
  <c r="E3497" i="2" a="1"/>
  <c r="E3497" i="2" s="1"/>
  <c r="E3484" i="2" a="1"/>
  <c r="E3484" i="2" s="1"/>
  <c r="E3471" i="2" a="1"/>
  <c r="E3471" i="2" s="1"/>
  <c r="E3466" i="2" a="1"/>
  <c r="E3466" i="2" s="1"/>
  <c r="E3459" i="2" a="1"/>
  <c r="E3459" i="2" s="1"/>
  <c r="E3453" i="2" a="1"/>
  <c r="E3453" i="2" s="1"/>
  <c r="E3447" i="2" a="1"/>
  <c r="E3447" i="2" s="1"/>
  <c r="E3440" i="2" a="1"/>
  <c r="E3440" i="2" s="1"/>
  <c r="E3435" i="2" a="1"/>
  <c r="E3435" i="2" s="1"/>
  <c r="E3428" i="2" a="1"/>
  <c r="E3428" i="2" s="1"/>
  <c r="E3422" i="2" a="1"/>
  <c r="E3422" i="2" s="1"/>
  <c r="E3409" i="2" a="1"/>
  <c r="E3409" i="2" s="1"/>
  <c r="E3397" i="2" a="1"/>
  <c r="E3397" i="2" s="1"/>
  <c r="E3391" i="2" a="1"/>
  <c r="E3391" i="2" s="1"/>
  <c r="E3384" i="2" a="1"/>
  <c r="E3384" i="2" s="1"/>
  <c r="E3378" i="2" a="1"/>
  <c r="E3378" i="2" s="1"/>
  <c r="E3372" i="2" a="1"/>
  <c r="E3372" i="2" s="1"/>
  <c r="E3353" i="2" a="1"/>
  <c r="E3353" i="2" s="1"/>
  <c r="E3347" i="2" a="1"/>
  <c r="E3347" i="2" s="1"/>
  <c r="E3341" i="2" a="1"/>
  <c r="E3341" i="2" s="1"/>
  <c r="E3334" i="2" a="1"/>
  <c r="E3334" i="2" s="1"/>
  <c r="E3328" i="2" a="1"/>
  <c r="E3328" i="2" s="1"/>
  <c r="E3316" i="2" a="1"/>
  <c r="E3316" i="2" s="1"/>
  <c r="E3303" i="2" a="1"/>
  <c r="E3303" i="2" s="1"/>
  <c r="E3297" i="2" a="1"/>
  <c r="E3297" i="2" s="1"/>
  <c r="E3290" i="2" a="1"/>
  <c r="E3290" i="2" s="1"/>
  <c r="E3285" i="2" a="1"/>
  <c r="E3285" i="2" s="1"/>
  <c r="E3278" i="2" a="1"/>
  <c r="E3278" i="2" s="1"/>
  <c r="E3272" i="2" a="1"/>
  <c r="E3272" i="2" s="1"/>
  <c r="E3266" i="2" a="1"/>
  <c r="E3266" i="2" s="1"/>
  <c r="E3259" i="2" a="1"/>
  <c r="E3259" i="2" s="1"/>
  <c r="E3254" i="2" a="1"/>
  <c r="E3254" i="2" s="1"/>
  <c r="E3241" i="2" a="1"/>
  <c r="E3241" i="2" s="1"/>
  <c r="E3228" i="2" a="1"/>
  <c r="E3228" i="2" s="1"/>
  <c r="E3215" i="2" a="1"/>
  <c r="E3215" i="2" s="1"/>
  <c r="E3210" i="2" a="1"/>
  <c r="E3210" i="2" s="1"/>
  <c r="E3204" i="2" a="1"/>
  <c r="E3204" i="2" s="1"/>
  <c r="E3192" i="2" a="1"/>
  <c r="E3192" i="2" s="1"/>
  <c r="E3187" i="2" a="1"/>
  <c r="E3187" i="2" s="1"/>
  <c r="E3181" i="2" a="1"/>
  <c r="E3181" i="2" s="1"/>
  <c r="E3175" i="2" a="1"/>
  <c r="E3175" i="2" s="1"/>
  <c r="E3169" i="2" a="1"/>
  <c r="E3169" i="2" s="1"/>
  <c r="E3163" i="2" a="1"/>
  <c r="E3163" i="2" s="1"/>
  <c r="E3158" i="2" a="1"/>
  <c r="E3158" i="2" s="1"/>
  <c r="E3151" i="2" a="1"/>
  <c r="E3151" i="2" s="1"/>
  <c r="E3146" i="2" a="1"/>
  <c r="E3146" i="2" s="1"/>
  <c r="E3140" i="2" a="1"/>
  <c r="E3140" i="2" s="1"/>
  <c r="E3128" i="2" a="1"/>
  <c r="E3128" i="2" s="1"/>
  <c r="E3123" i="2" a="1"/>
  <c r="E3123" i="2" s="1"/>
  <c r="E3117" i="2" a="1"/>
  <c r="E3117" i="2" s="1"/>
  <c r="E3111" i="2" a="1"/>
  <c r="E3111" i="2" s="1"/>
  <c r="E3105" i="2" a="1"/>
  <c r="E3105" i="2" s="1"/>
  <c r="E3099" i="2" a="1"/>
  <c r="E3099" i="2" s="1"/>
  <c r="E3094" i="2" a="1"/>
  <c r="E3094" i="2" s="1"/>
  <c r="E3087" i="2" a="1"/>
  <c r="E3087" i="2" s="1"/>
  <c r="E3082" i="2" a="1"/>
  <c r="E3082" i="2" s="1"/>
  <c r="E3076" i="2" a="1"/>
  <c r="E3076" i="2" s="1"/>
  <c r="E3064" i="2" a="1"/>
  <c r="E3064" i="2" s="1"/>
  <c r="E3059" i="2" a="1"/>
  <c r="E3059" i="2" s="1"/>
  <c r="E3053" i="2" a="1"/>
  <c r="E3053" i="2" s="1"/>
  <c r="E3046" i="2" a="1"/>
  <c r="E3046" i="2" s="1"/>
  <c r="E3040" i="2" a="1"/>
  <c r="E3040" i="2" s="1"/>
  <c r="E3034" i="2" a="1"/>
  <c r="E3034" i="2" s="1"/>
  <c r="E3017" i="2" a="1"/>
  <c r="E3017" i="2" s="1"/>
  <c r="E3006" i="2" a="1"/>
  <c r="E3006" i="2" s="1"/>
  <c r="E2994" i="2" a="1"/>
  <c r="E2994" i="2" s="1"/>
  <c r="E2988" i="2" a="1"/>
  <c r="E2988" i="2" s="1"/>
  <c r="E2982" i="2" a="1"/>
  <c r="E2982" i="2" s="1"/>
  <c r="E2976" i="2" a="1"/>
  <c r="E2976" i="2" s="1"/>
  <c r="E2970" i="2" a="1"/>
  <c r="E2970" i="2" s="1"/>
  <c r="E2959" i="2" a="1"/>
  <c r="E2959" i="2" s="1"/>
  <c r="E2952" i="2" a="1"/>
  <c r="E2952" i="2" s="1"/>
  <c r="E2946" i="2" a="1"/>
  <c r="E2946" i="2" s="1"/>
  <c r="E2940" i="2" a="1"/>
  <c r="E2940" i="2" s="1"/>
  <c r="E2933" i="2" a="1"/>
  <c r="E2933" i="2" s="1"/>
  <c r="E2927" i="2" a="1"/>
  <c r="E2927" i="2" s="1"/>
  <c r="E2919" i="2" a="1"/>
  <c r="E2919" i="2" s="1"/>
  <c r="E2912" i="2" a="1"/>
  <c r="E2912" i="2" s="1"/>
  <c r="E2905" i="2" a="1"/>
  <c r="E2905" i="2" s="1"/>
  <c r="E2897" i="2" a="1"/>
  <c r="E2897" i="2" s="1"/>
  <c r="E2889" i="2" a="1"/>
  <c r="E2889" i="2" s="1"/>
  <c r="E2881" i="2" a="1"/>
  <c r="E2881" i="2" s="1"/>
  <c r="E2873" i="2" a="1"/>
  <c r="E2873" i="2" s="1"/>
  <c r="E2865" i="2" a="1"/>
  <c r="E2865" i="2" s="1"/>
  <c r="E2857" i="2" a="1"/>
  <c r="E2857" i="2" s="1"/>
  <c r="E2849" i="2" a="1"/>
  <c r="E2849" i="2" s="1"/>
  <c r="E2841" i="2" a="1"/>
  <c r="E2841" i="2" s="1"/>
  <c r="E2833" i="2" a="1"/>
  <c r="E2833" i="2" s="1"/>
  <c r="E2825" i="2" a="1"/>
  <c r="E2825" i="2" s="1"/>
  <c r="E2817" i="2" a="1"/>
  <c r="E2817" i="2" s="1"/>
  <c r="E2809" i="2" a="1"/>
  <c r="E2809" i="2" s="1"/>
  <c r="E2801" i="2" a="1"/>
  <c r="E2801" i="2" s="1"/>
  <c r="E2793" i="2" a="1"/>
  <c r="E2793" i="2" s="1"/>
  <c r="E2785" i="2" a="1"/>
  <c r="E2785" i="2" s="1"/>
  <c r="E2777" i="2" a="1"/>
  <c r="E2777" i="2" s="1"/>
  <c r="E2769" i="2" a="1"/>
  <c r="E2769" i="2" s="1"/>
  <c r="E5023" i="2" a="1"/>
  <c r="E5023" i="2" s="1"/>
  <c r="E4525" i="2" a="1"/>
  <c r="E4525" i="2" s="1"/>
  <c r="E4378" i="2" a="1"/>
  <c r="E4378" i="2" s="1"/>
  <c r="E4245" i="2" a="1"/>
  <c r="E4245" i="2" s="1"/>
  <c r="E4181" i="2" a="1"/>
  <c r="E4181" i="2" s="1"/>
  <c r="E4117" i="2" a="1"/>
  <c r="E4117" i="2" s="1"/>
  <c r="E4053" i="2" a="1"/>
  <c r="E4053" i="2" s="1"/>
  <c r="E3989" i="2" a="1"/>
  <c r="E3989" i="2" s="1"/>
  <c r="E3932" i="2" a="1"/>
  <c r="E3932" i="2" s="1"/>
  <c r="E3909" i="2" a="1"/>
  <c r="E3909" i="2" s="1"/>
  <c r="E3890" i="2" a="1"/>
  <c r="E3890" i="2" s="1"/>
  <c r="E3876" i="2" a="1"/>
  <c r="E3876" i="2" s="1"/>
  <c r="E3855" i="2" a="1"/>
  <c r="E3855" i="2" s="1"/>
  <c r="E3844" i="2" a="1"/>
  <c r="E3844" i="2" s="1"/>
  <c r="E3823" i="2" a="1"/>
  <c r="E3823" i="2" s="1"/>
  <c r="E3812" i="2" a="1"/>
  <c r="E3812" i="2" s="1"/>
  <c r="E3791" i="2" a="1"/>
  <c r="E3791" i="2" s="1"/>
  <c r="E3780" i="2" a="1"/>
  <c r="E3780" i="2" s="1"/>
  <c r="E3759" i="2" a="1"/>
  <c r="E3759" i="2" s="1"/>
  <c r="E3748" i="2" a="1"/>
  <c r="E3748" i="2" s="1"/>
  <c r="E3727" i="2" a="1"/>
  <c r="E3727" i="2" s="1"/>
  <c r="E3716" i="2" a="1"/>
  <c r="E3716" i="2" s="1"/>
  <c r="E3695" i="2" a="1"/>
  <c r="E3695" i="2" s="1"/>
  <c r="E3684" i="2" a="1"/>
  <c r="E3684" i="2" s="1"/>
  <c r="E3676" i="2" a="1"/>
  <c r="E3676" i="2" s="1"/>
  <c r="E3669" i="2" a="1"/>
  <c r="E3669" i="2" s="1"/>
  <c r="E3663" i="2" a="1"/>
  <c r="E3663" i="2" s="1"/>
  <c r="E3650" i="2" a="1"/>
  <c r="E3650" i="2" s="1"/>
  <c r="E3644" i="2" a="1"/>
  <c r="E3644" i="2" s="1"/>
  <c r="E3637" i="2" a="1"/>
  <c r="E3637" i="2" s="1"/>
  <c r="E3630" i="2" a="1"/>
  <c r="E3630" i="2" s="1"/>
  <c r="E3615" i="2" a="1"/>
  <c r="E3615" i="2" s="1"/>
  <c r="E3608" i="2" a="1"/>
  <c r="E3608" i="2" s="1"/>
  <c r="E3600" i="2" a="1"/>
  <c r="E3600" i="2" s="1"/>
  <c r="E3586" i="2" a="1"/>
  <c r="E3586" i="2" s="1"/>
  <c r="E3563" i="2" a="1"/>
  <c r="E3563" i="2" s="1"/>
  <c r="E3555" i="2" a="1"/>
  <c r="E3555" i="2" s="1"/>
  <c r="E3547" i="2" a="1"/>
  <c r="E3547" i="2" s="1"/>
  <c r="E3538" i="2" a="1"/>
  <c r="E3538" i="2" s="1"/>
  <c r="E3529" i="2" a="1"/>
  <c r="E3529" i="2" s="1"/>
  <c r="E3518" i="2" a="1"/>
  <c r="E3518" i="2" s="1"/>
  <c r="E3510" i="2" a="1"/>
  <c r="E3510" i="2" s="1"/>
  <c r="E3502" i="2" a="1"/>
  <c r="E3502" i="2" s="1"/>
  <c r="E3496" i="2" a="1"/>
  <c r="E3496" i="2" s="1"/>
  <c r="E3490" i="2" a="1"/>
  <c r="E3490" i="2" s="1"/>
  <c r="E3483" i="2" a="1"/>
  <c r="E3483" i="2" s="1"/>
  <c r="E3478" i="2" a="1"/>
  <c r="E3478" i="2" s="1"/>
  <c r="E3465" i="2" a="1"/>
  <c r="E3465" i="2" s="1"/>
  <c r="E3452" i="2" a="1"/>
  <c r="E3452" i="2" s="1"/>
  <c r="E3439" i="2" a="1"/>
  <c r="E3439" i="2" s="1"/>
  <c r="E3434" i="2" a="1"/>
  <c r="E3434" i="2" s="1"/>
  <c r="E3427" i="2" a="1"/>
  <c r="E3427" i="2" s="1"/>
  <c r="E3421" i="2" a="1"/>
  <c r="E3421" i="2" s="1"/>
  <c r="E3415" i="2" a="1"/>
  <c r="E3415" i="2" s="1"/>
  <c r="E3408" i="2" a="1"/>
  <c r="E3408" i="2" s="1"/>
  <c r="E3403" i="2" a="1"/>
  <c r="E3403" i="2" s="1"/>
  <c r="E3396" i="2" a="1"/>
  <c r="E3396" i="2" s="1"/>
  <c r="E3390" i="2" a="1"/>
  <c r="E3390" i="2" s="1"/>
  <c r="E3377" i="2" a="1"/>
  <c r="E3377" i="2" s="1"/>
  <c r="E3365" i="2" a="1"/>
  <c r="E3365" i="2" s="1"/>
  <c r="E3359" i="2" a="1"/>
  <c r="E3359" i="2" s="1"/>
  <c r="E3352" i="2" a="1"/>
  <c r="E3352" i="2" s="1"/>
  <c r="E3346" i="2" a="1"/>
  <c r="E3346" i="2" s="1"/>
  <c r="E3340" i="2" a="1"/>
  <c r="E3340" i="2" s="1"/>
  <c r="E3321" i="2" a="1"/>
  <c r="E3321" i="2" s="1"/>
  <c r="E3315" i="2" a="1"/>
  <c r="E3315" i="2" s="1"/>
  <c r="E3309" i="2" a="1"/>
  <c r="E3309" i="2" s="1"/>
  <c r="E3302" i="2" a="1"/>
  <c r="E3302" i="2" s="1"/>
  <c r="E3296" i="2" a="1"/>
  <c r="E3296" i="2" s="1"/>
  <c r="E3284" i="2" a="1"/>
  <c r="E3284" i="2" s="1"/>
  <c r="E3271" i="2" a="1"/>
  <c r="E3271" i="2" s="1"/>
  <c r="E3265" i="2" a="1"/>
  <c r="E3265" i="2" s="1"/>
  <c r="E3258" i="2" a="1"/>
  <c r="E3258" i="2" s="1"/>
  <c r="E3253" i="2" a="1"/>
  <c r="E3253" i="2" s="1"/>
  <c r="E3246" i="2" a="1"/>
  <c r="E3246" i="2" s="1"/>
  <c r="E3240" i="2" a="1"/>
  <c r="E3240" i="2" s="1"/>
  <c r="E3234" i="2" a="1"/>
  <c r="E3234" i="2" s="1"/>
  <c r="E3227" i="2" a="1"/>
  <c r="E3227" i="2" s="1"/>
  <c r="E3222" i="2" a="1"/>
  <c r="E3222" i="2" s="1"/>
  <c r="E3209" i="2" a="1"/>
  <c r="E3209" i="2" s="1"/>
  <c r="E3203" i="2" a="1"/>
  <c r="E3203" i="2" s="1"/>
  <c r="E3198" i="2" a="1"/>
  <c r="E3198" i="2" s="1"/>
  <c r="E3186" i="2" a="1"/>
  <c r="E3186" i="2" s="1"/>
  <c r="E3180" i="2" a="1"/>
  <c r="E3180" i="2" s="1"/>
  <c r="E3174" i="2" a="1"/>
  <c r="E3174" i="2" s="1"/>
  <c r="E3168" i="2" a="1"/>
  <c r="E3168" i="2" s="1"/>
  <c r="E3162" i="2" a="1"/>
  <c r="E3162" i="2" s="1"/>
  <c r="E3145" i="2" a="1"/>
  <c r="E3145" i="2" s="1"/>
  <c r="E3139" i="2" a="1"/>
  <c r="E3139" i="2" s="1"/>
  <c r="E3134" i="2" a="1"/>
  <c r="E3134" i="2" s="1"/>
  <c r="E3122" i="2" a="1"/>
  <c r="E3122" i="2" s="1"/>
  <c r="E3116" i="2" a="1"/>
  <c r="E3116" i="2" s="1"/>
  <c r="E3110" i="2" a="1"/>
  <c r="E3110" i="2" s="1"/>
  <c r="E3104" i="2" a="1"/>
  <c r="E3104" i="2" s="1"/>
  <c r="E3098" i="2" a="1"/>
  <c r="E3098" i="2" s="1"/>
  <c r="E3081" i="2" a="1"/>
  <c r="E3081" i="2" s="1"/>
  <c r="E3075" i="2" a="1"/>
  <c r="E3075" i="2" s="1"/>
  <c r="E3070" i="2" a="1"/>
  <c r="E3070" i="2" s="1"/>
  <c r="E3058" i="2" a="1"/>
  <c r="E3058" i="2" s="1"/>
  <c r="E3052" i="2" a="1"/>
  <c r="E3052" i="2" s="1"/>
  <c r="E3029" i="2" a="1"/>
  <c r="E3029" i="2" s="1"/>
  <c r="E3022" i="2" a="1"/>
  <c r="E3022" i="2" s="1"/>
  <c r="E3016" i="2" a="1"/>
  <c r="E3016" i="2" s="1"/>
  <c r="E3010" i="2" a="1"/>
  <c r="E3010" i="2" s="1"/>
  <c r="E3005" i="2" a="1"/>
  <c r="E3005" i="2" s="1"/>
  <c r="E2999" i="2" a="1"/>
  <c r="E2999" i="2" s="1"/>
  <c r="E2993" i="2" a="1"/>
  <c r="E2993" i="2" s="1"/>
  <c r="E2965" i="2" a="1"/>
  <c r="E2965" i="2" s="1"/>
  <c r="E2958" i="2" a="1"/>
  <c r="E2958" i="2" s="1"/>
  <c r="E2945" i="2" a="1"/>
  <c r="E2945" i="2" s="1"/>
  <c r="E2939" i="2" a="1"/>
  <c r="E2939" i="2" s="1"/>
  <c r="E2926" i="2" a="1"/>
  <c r="E2926" i="2" s="1"/>
  <c r="E2918" i="2" a="1"/>
  <c r="E2918" i="2" s="1"/>
  <c r="E2904" i="2" a="1"/>
  <c r="E2904" i="2" s="1"/>
  <c r="E2896" i="2" a="1"/>
  <c r="E2896" i="2" s="1"/>
  <c r="E2888" i="2" a="1"/>
  <c r="E2888" i="2" s="1"/>
  <c r="E2880" i="2" a="1"/>
  <c r="E2880" i="2" s="1"/>
  <c r="E2872" i="2" a="1"/>
  <c r="E2872" i="2" s="1"/>
  <c r="E2864" i="2" a="1"/>
  <c r="E2864" i="2" s="1"/>
  <c r="E2856" i="2" a="1"/>
  <c r="E2856" i="2" s="1"/>
  <c r="E2848" i="2" a="1"/>
  <c r="E2848" i="2" s="1"/>
  <c r="E2840" i="2" a="1"/>
  <c r="E2840" i="2" s="1"/>
  <c r="E2832" i="2" a="1"/>
  <c r="E2832" i="2" s="1"/>
  <c r="E2824" i="2" a="1"/>
  <c r="E2824" i="2" s="1"/>
  <c r="E2816" i="2" a="1"/>
  <c r="E2816" i="2" s="1"/>
  <c r="E2808" i="2" a="1"/>
  <c r="E2808" i="2" s="1"/>
  <c r="E2800" i="2" a="1"/>
  <c r="E2800" i="2" s="1"/>
  <c r="E2792" i="2" a="1"/>
  <c r="E2792" i="2" s="1"/>
  <c r="E2784" i="2" a="1"/>
  <c r="E2784" i="2" s="1"/>
  <c r="E2776" i="2" a="1"/>
  <c r="E2776" i="2" s="1"/>
  <c r="E2768" i="2" a="1"/>
  <c r="E2768" i="2" s="1"/>
  <c r="E4974" i="2" a="1"/>
  <c r="E4974" i="2" s="1"/>
  <c r="E4639" i="2" a="1"/>
  <c r="E4639" i="2" s="1"/>
  <c r="E4356" i="2" a="1"/>
  <c r="E4356" i="2" s="1"/>
  <c r="E4237" i="2" a="1"/>
  <c r="E4237" i="2" s="1"/>
  <c r="E4173" i="2" a="1"/>
  <c r="E4173" i="2" s="1"/>
  <c r="E4109" i="2" a="1"/>
  <c r="E4109" i="2" s="1"/>
  <c r="E4045" i="2" a="1"/>
  <c r="E4045" i="2" s="1"/>
  <c r="E3981" i="2" a="1"/>
  <c r="E3981" i="2" s="1"/>
  <c r="E3930" i="2" a="1"/>
  <c r="E3930" i="2" s="1"/>
  <c r="E3908" i="2" a="1"/>
  <c r="E3908" i="2" s="1"/>
  <c r="E3885" i="2" a="1"/>
  <c r="E3885" i="2" s="1"/>
  <c r="E3875" i="2" a="1"/>
  <c r="E3875" i="2" s="1"/>
  <c r="E3864" i="2" a="1"/>
  <c r="E3864" i="2" s="1"/>
  <c r="E3843" i="2" a="1"/>
  <c r="E3843" i="2" s="1"/>
  <c r="E3832" i="2" a="1"/>
  <c r="E3832" i="2" s="1"/>
  <c r="E3811" i="2" a="1"/>
  <c r="E3811" i="2" s="1"/>
  <c r="E3800" i="2" a="1"/>
  <c r="E3800" i="2" s="1"/>
  <c r="E3779" i="2" a="1"/>
  <c r="E3779" i="2" s="1"/>
  <c r="E3768" i="2" a="1"/>
  <c r="E3768" i="2" s="1"/>
  <c r="E3747" i="2" a="1"/>
  <c r="E3747" i="2" s="1"/>
  <c r="E3736" i="2" a="1"/>
  <c r="E3736" i="2" s="1"/>
  <c r="E3715" i="2" a="1"/>
  <c r="E3715" i="2" s="1"/>
  <c r="E3704" i="2" a="1"/>
  <c r="E3704" i="2" s="1"/>
  <c r="E3683" i="2" a="1"/>
  <c r="E3683" i="2" s="1"/>
  <c r="E3675" i="2" a="1"/>
  <c r="E3675" i="2" s="1"/>
  <c r="E3662" i="2" a="1"/>
  <c r="E3662" i="2" s="1"/>
  <c r="E3656" i="2" a="1"/>
  <c r="E3656" i="2" s="1"/>
  <c r="E3649" i="2" a="1"/>
  <c r="E3649" i="2" s="1"/>
  <c r="E3643" i="2" a="1"/>
  <c r="E3643" i="2" s="1"/>
  <c r="E3636" i="2" a="1"/>
  <c r="E3636" i="2" s="1"/>
  <c r="E3629" i="2" a="1"/>
  <c r="E3629" i="2" s="1"/>
  <c r="E3622" i="2" a="1"/>
  <c r="E3622" i="2" s="1"/>
  <c r="E3614" i="2" a="1"/>
  <c r="E3614" i="2" s="1"/>
  <c r="E3607" i="2" a="1"/>
  <c r="E3607" i="2" s="1"/>
  <c r="E3592" i="2" a="1"/>
  <c r="E3592" i="2" s="1"/>
  <c r="E3570" i="2" a="1"/>
  <c r="E3570" i="2" s="1"/>
  <c r="E3562" i="2" a="1"/>
  <c r="E3562" i="2" s="1"/>
  <c r="E3554" i="2" a="1"/>
  <c r="E3554" i="2" s="1"/>
  <c r="E3546" i="2" a="1"/>
  <c r="E3546" i="2" s="1"/>
  <c r="E3536" i="2" a="1"/>
  <c r="E3536" i="2" s="1"/>
  <c r="E3527" i="2" a="1"/>
  <c r="E3527" i="2" s="1"/>
  <c r="E3517" i="2" a="1"/>
  <c r="E3517" i="2" s="1"/>
  <c r="E3509" i="2" a="1"/>
  <c r="E3509" i="2" s="1"/>
  <c r="E3495" i="2" a="1"/>
  <c r="E3495" i="2" s="1"/>
  <c r="E3489" i="2" a="1"/>
  <c r="E3489" i="2" s="1"/>
  <c r="E3482" i="2" a="1"/>
  <c r="E3482" i="2" s="1"/>
  <c r="E3477" i="2" a="1"/>
  <c r="E3477" i="2" s="1"/>
  <c r="E3470" i="2" a="1"/>
  <c r="E3470" i="2" s="1"/>
  <c r="E3464" i="2" a="1"/>
  <c r="E3464" i="2" s="1"/>
  <c r="E3458" i="2" a="1"/>
  <c r="E3458" i="2" s="1"/>
  <c r="E3451" i="2" a="1"/>
  <c r="E3451" i="2" s="1"/>
  <c r="E3446" i="2" a="1"/>
  <c r="E3446" i="2" s="1"/>
  <c r="E3433" i="2" a="1"/>
  <c r="E3433" i="2" s="1"/>
  <c r="E3420" i="2" a="1"/>
  <c r="E3420" i="2" s="1"/>
  <c r="E3407" i="2" a="1"/>
  <c r="E3407" i="2" s="1"/>
  <c r="E3402" i="2" a="1"/>
  <c r="E3402" i="2" s="1"/>
  <c r="E3395" i="2" a="1"/>
  <c r="E3395" i="2" s="1"/>
  <c r="E3389" i="2" a="1"/>
  <c r="E3389" i="2" s="1"/>
  <c r="E3383" i="2" a="1"/>
  <c r="E3383" i="2" s="1"/>
  <c r="E3376" i="2" a="1"/>
  <c r="E3376" i="2" s="1"/>
  <c r="E3371" i="2" a="1"/>
  <c r="E3371" i="2" s="1"/>
  <c r="E3364" i="2" a="1"/>
  <c r="E3364" i="2" s="1"/>
  <c r="E4925" i="2" a="1"/>
  <c r="E4925" i="2" s="1"/>
  <c r="E3973" i="2" a="1"/>
  <c r="E3973" i="2" s="1"/>
  <c r="E3831" i="2" a="1"/>
  <c r="E3831" i="2" s="1"/>
  <c r="E3668" i="2" a="1"/>
  <c r="E3668" i="2" s="1"/>
  <c r="E3553" i="2" a="1"/>
  <c r="E3553" i="2" s="1"/>
  <c r="E3488" i="2" a="1"/>
  <c r="E3488" i="2" s="1"/>
  <c r="E3438" i="2" a="1"/>
  <c r="E3438" i="2" s="1"/>
  <c r="E3388" i="2" a="1"/>
  <c r="E3388" i="2" s="1"/>
  <c r="E3351" i="2" a="1"/>
  <c r="E3351" i="2" s="1"/>
  <c r="E3327" i="2" a="1"/>
  <c r="E3327" i="2" s="1"/>
  <c r="E3295" i="2" a="1"/>
  <c r="E3295" i="2" s="1"/>
  <c r="E3277" i="2" a="1"/>
  <c r="E3277" i="2" s="1"/>
  <c r="E3261" i="2" a="1"/>
  <c r="E3261" i="2" s="1"/>
  <c r="E3245" i="2" a="1"/>
  <c r="E3245" i="2" s="1"/>
  <c r="E3226" i="2" a="1"/>
  <c r="E3226" i="2" s="1"/>
  <c r="E3196" i="2" a="1"/>
  <c r="E3196" i="2" s="1"/>
  <c r="E3165" i="2" a="1"/>
  <c r="E3165" i="2" s="1"/>
  <c r="E3133" i="2" a="1"/>
  <c r="E3133" i="2" s="1"/>
  <c r="E3118" i="2" a="1"/>
  <c r="E3118" i="2" s="1"/>
  <c r="E3103" i="2" a="1"/>
  <c r="E3103" i="2" s="1"/>
  <c r="E3086" i="2" a="1"/>
  <c r="E3086" i="2" s="1"/>
  <c r="E3056" i="2" a="1"/>
  <c r="E3056" i="2" s="1"/>
  <c r="E3039" i="2" a="1"/>
  <c r="E3039" i="2" s="1"/>
  <c r="E3024" i="2" a="1"/>
  <c r="E3024" i="2" s="1"/>
  <c r="E3009" i="2" a="1"/>
  <c r="E3009" i="2" s="1"/>
  <c r="E2992" i="2" a="1"/>
  <c r="E2992" i="2" s="1"/>
  <c r="E2963" i="2" a="1"/>
  <c r="E2963" i="2" s="1"/>
  <c r="E2944" i="2" a="1"/>
  <c r="E2944" i="2" s="1"/>
  <c r="E2928" i="2" a="1"/>
  <c r="E2928" i="2" s="1"/>
  <c r="E2910" i="2" a="1"/>
  <c r="E2910" i="2" s="1"/>
  <c r="E2887" i="2" a="1"/>
  <c r="E2887" i="2" s="1"/>
  <c r="E2867" i="2" a="1"/>
  <c r="E2867" i="2" s="1"/>
  <c r="E2846" i="2" a="1"/>
  <c r="E2846" i="2" s="1"/>
  <c r="E2823" i="2" a="1"/>
  <c r="E2823" i="2" s="1"/>
  <c r="E2803" i="2" a="1"/>
  <c r="E2803" i="2" s="1"/>
  <c r="E2782" i="2" a="1"/>
  <c r="E2782" i="2" s="1"/>
  <c r="E2763" i="2" a="1"/>
  <c r="E2763" i="2" s="1"/>
  <c r="E2755" i="2" a="1"/>
  <c r="E2755" i="2" s="1"/>
  <c r="E2747" i="2" a="1"/>
  <c r="E2747" i="2" s="1"/>
  <c r="E2739" i="2" a="1"/>
  <c r="E2739" i="2" s="1"/>
  <c r="E2731" i="2" a="1"/>
  <c r="E2731" i="2" s="1"/>
  <c r="E2723" i="2" a="1"/>
  <c r="E2723" i="2" s="1"/>
  <c r="E2715" i="2" a="1"/>
  <c r="E2715" i="2" s="1"/>
  <c r="E2707" i="2" a="1"/>
  <c r="E2707" i="2" s="1"/>
  <c r="E2699" i="2" a="1"/>
  <c r="E2699" i="2" s="1"/>
  <c r="E2691" i="2" a="1"/>
  <c r="E2691" i="2" s="1"/>
  <c r="E2683" i="2" a="1"/>
  <c r="E2683" i="2" s="1"/>
  <c r="E2675" i="2" a="1"/>
  <c r="E2675" i="2" s="1"/>
  <c r="E2667" i="2" a="1"/>
  <c r="E2667" i="2" s="1"/>
  <c r="E2659" i="2" a="1"/>
  <c r="E2659" i="2" s="1"/>
  <c r="E2651" i="2" a="1"/>
  <c r="E2651" i="2" s="1"/>
  <c r="E2643" i="2" a="1"/>
  <c r="E2643" i="2" s="1"/>
  <c r="E2635" i="2" a="1"/>
  <c r="E2635" i="2" s="1"/>
  <c r="E2627" i="2" a="1"/>
  <c r="E2627" i="2" s="1"/>
  <c r="E2619" i="2" a="1"/>
  <c r="E2619" i="2" s="1"/>
  <c r="E2611" i="2" a="1"/>
  <c r="E2611" i="2" s="1"/>
  <c r="E2603" i="2" a="1"/>
  <c r="E2603" i="2" s="1"/>
  <c r="E2595" i="2" a="1"/>
  <c r="E2595" i="2" s="1"/>
  <c r="E2587" i="2" a="1"/>
  <c r="E2587" i="2" s="1"/>
  <c r="E2579" i="2" a="1"/>
  <c r="E2579" i="2" s="1"/>
  <c r="E2571" i="2" a="1"/>
  <c r="E2571" i="2" s="1"/>
  <c r="E2563" i="2" a="1"/>
  <c r="E2563" i="2" s="1"/>
  <c r="E2555" i="2" a="1"/>
  <c r="E2555" i="2" s="1"/>
  <c r="E2547" i="2" a="1"/>
  <c r="E2547" i="2" s="1"/>
  <c r="E2539" i="2" a="1"/>
  <c r="E2539" i="2" s="1"/>
  <c r="E2531" i="2" a="1"/>
  <c r="E2531" i="2" s="1"/>
  <c r="E2523" i="2" a="1"/>
  <c r="E2523" i="2" s="1"/>
  <c r="E2515" i="2" a="1"/>
  <c r="E2515" i="2" s="1"/>
  <c r="E2507" i="2" a="1"/>
  <c r="E2507" i="2" s="1"/>
  <c r="E2500" i="2" a="1"/>
  <c r="E2500" i="2" s="1"/>
  <c r="E2494" i="2" a="1"/>
  <c r="E2494" i="2" s="1"/>
  <c r="E2489" i="2" a="1"/>
  <c r="E2489" i="2" s="1"/>
  <c r="E2483" i="2" a="1"/>
  <c r="E2483" i="2" s="1"/>
  <c r="E2471" i="2" a="1"/>
  <c r="E2471" i="2" s="1"/>
  <c r="E2466" i="2" a="1"/>
  <c r="E2466" i="2" s="1"/>
  <c r="E4623" i="2" a="1"/>
  <c r="E4623" i="2" s="1"/>
  <c r="E3925" i="2" a="1"/>
  <c r="E3925" i="2" s="1"/>
  <c r="E3820" i="2" a="1"/>
  <c r="E3820" i="2" s="1"/>
  <c r="E3735" i="2" a="1"/>
  <c r="E3735" i="2" s="1"/>
  <c r="E3661" i="2" a="1"/>
  <c r="E3661" i="2" s="1"/>
  <c r="E3606" i="2" a="1"/>
  <c r="E3606" i="2" s="1"/>
  <c r="E3545" i="2" a="1"/>
  <c r="E3545" i="2" s="1"/>
  <c r="E3432" i="2" a="1"/>
  <c r="E3432" i="2" s="1"/>
  <c r="E3345" i="2" a="1"/>
  <c r="E3345" i="2" s="1"/>
  <c r="E3326" i="2" a="1"/>
  <c r="E3326" i="2" s="1"/>
  <c r="E3308" i="2" a="1"/>
  <c r="E3308" i="2" s="1"/>
  <c r="E3292" i="2" a="1"/>
  <c r="E3292" i="2" s="1"/>
  <c r="E3276" i="2" a="1"/>
  <c r="E3276" i="2" s="1"/>
  <c r="E3243" i="2" a="1"/>
  <c r="E3243" i="2" s="1"/>
  <c r="E3208" i="2" a="1"/>
  <c r="E3208" i="2" s="1"/>
  <c r="E3179" i="2" a="1"/>
  <c r="E3179" i="2" s="1"/>
  <c r="E3132" i="2" a="1"/>
  <c r="E3132" i="2" s="1"/>
  <c r="E3101" i="2" a="1"/>
  <c r="E3101" i="2" s="1"/>
  <c r="E3069" i="2" a="1"/>
  <c r="E3069" i="2" s="1"/>
  <c r="E3054" i="2" a="1"/>
  <c r="E3054" i="2" s="1"/>
  <c r="E3007" i="2" a="1"/>
  <c r="E3007" i="2" s="1"/>
  <c r="E2991" i="2" a="1"/>
  <c r="E2991" i="2" s="1"/>
  <c r="E2975" i="2" a="1"/>
  <c r="E2975" i="2" s="1"/>
  <c r="E2960" i="2" a="1"/>
  <c r="E2960" i="2" s="1"/>
  <c r="E2925" i="2" a="1"/>
  <c r="E2925" i="2" s="1"/>
  <c r="E2907" i="2" a="1"/>
  <c r="E2907" i="2" s="1"/>
  <c r="E2886" i="2" a="1"/>
  <c r="E2886" i="2" s="1"/>
  <c r="E2863" i="2" a="1"/>
  <c r="E2863" i="2" s="1"/>
  <c r="E2843" i="2" a="1"/>
  <c r="E2843" i="2" s="1"/>
  <c r="E2822" i="2" a="1"/>
  <c r="E2822" i="2" s="1"/>
  <c r="E2799" i="2" a="1"/>
  <c r="E2799" i="2" s="1"/>
  <c r="E2779" i="2" a="1"/>
  <c r="E2779" i="2" s="1"/>
  <c r="E2762" i="2" a="1"/>
  <c r="E2762" i="2" s="1"/>
  <c r="E2754" i="2" a="1"/>
  <c r="E2754" i="2" s="1"/>
  <c r="E2746" i="2" a="1"/>
  <c r="E2746" i="2" s="1"/>
  <c r="E2738" i="2" a="1"/>
  <c r="E2738" i="2" s="1"/>
  <c r="E2730" i="2" a="1"/>
  <c r="E2730" i="2" s="1"/>
  <c r="E2722" i="2" a="1"/>
  <c r="E2722" i="2" s="1"/>
  <c r="E2714" i="2" a="1"/>
  <c r="E2714" i="2" s="1"/>
  <c r="E2706" i="2" a="1"/>
  <c r="E2706" i="2" s="1"/>
  <c r="E2698" i="2" a="1"/>
  <c r="E2698" i="2" s="1"/>
  <c r="E2690" i="2" a="1"/>
  <c r="E2690" i="2" s="1"/>
  <c r="E2682" i="2" a="1"/>
  <c r="E2682" i="2" s="1"/>
  <c r="E2674" i="2" a="1"/>
  <c r="E2674" i="2" s="1"/>
  <c r="E2666" i="2" a="1"/>
  <c r="E2666" i="2" s="1"/>
  <c r="E2658" i="2" a="1"/>
  <c r="E2658" i="2" s="1"/>
  <c r="E2650" i="2" a="1"/>
  <c r="E2650" i="2" s="1"/>
  <c r="E2642" i="2" a="1"/>
  <c r="E2642" i="2" s="1"/>
  <c r="E2634" i="2" a="1"/>
  <c r="E2634" i="2" s="1"/>
  <c r="E2626" i="2" a="1"/>
  <c r="E2626" i="2" s="1"/>
  <c r="E2618" i="2" a="1"/>
  <c r="E2618" i="2" s="1"/>
  <c r="E2610" i="2" a="1"/>
  <c r="E2610" i="2" s="1"/>
  <c r="E2602" i="2" a="1"/>
  <c r="E2602" i="2" s="1"/>
  <c r="E2594" i="2" a="1"/>
  <c r="E2594" i="2" s="1"/>
  <c r="E2586" i="2" a="1"/>
  <c r="E2586" i="2" s="1"/>
  <c r="E2578" i="2" a="1"/>
  <c r="E2578" i="2" s="1"/>
  <c r="E2570" i="2" a="1"/>
  <c r="E2570" i="2" s="1"/>
  <c r="E2562" i="2" a="1"/>
  <c r="E2562" i="2" s="1"/>
  <c r="E2554" i="2" a="1"/>
  <c r="E2554" i="2" s="1"/>
  <c r="E2546" i="2" a="1"/>
  <c r="E2546" i="2" s="1"/>
  <c r="E2538" i="2" a="1"/>
  <c r="E2538" i="2" s="1"/>
  <c r="E2530" i="2" a="1"/>
  <c r="E2530" i="2" s="1"/>
  <c r="E2522" i="2" a="1"/>
  <c r="E2522" i="2" s="1"/>
  <c r="E2514" i="2" a="1"/>
  <c r="E2514" i="2" s="1"/>
  <c r="E2506" i="2" a="1"/>
  <c r="E2506" i="2" s="1"/>
  <c r="E2493" i="2" a="1"/>
  <c r="E2493" i="2" s="1"/>
  <c r="E2488" i="2" a="1"/>
  <c r="E2488" i="2" s="1"/>
  <c r="E2476" i="2" a="1"/>
  <c r="E2476" i="2" s="1"/>
  <c r="E2470" i="2" a="1"/>
  <c r="E2470" i="2" s="1"/>
  <c r="E2465" i="2" a="1"/>
  <c r="E2465" i="2" s="1"/>
  <c r="E2459" i="2" a="1"/>
  <c r="E2459" i="2" s="1"/>
  <c r="E2447" i="2" a="1"/>
  <c r="E2447" i="2" s="1"/>
  <c r="E2442" i="2" a="1"/>
  <c r="E2442" i="2" s="1"/>
  <c r="E2429" i="2" a="1"/>
  <c r="E2429" i="2" s="1"/>
  <c r="E2424" i="2" a="1"/>
  <c r="E2424" i="2" s="1"/>
  <c r="E2412" i="2" a="1"/>
  <c r="E2412" i="2" s="1"/>
  <c r="E2406" i="2" a="1"/>
  <c r="E2406" i="2" s="1"/>
  <c r="E2401" i="2" a="1"/>
  <c r="E2401" i="2" s="1"/>
  <c r="E2395" i="2" a="1"/>
  <c r="E2395" i="2" s="1"/>
  <c r="E2383" i="2" a="1"/>
  <c r="E2383" i="2" s="1"/>
  <c r="E2378" i="2" a="1"/>
  <c r="E2378" i="2" s="1"/>
  <c r="E2365" i="2" a="1"/>
  <c r="E2365" i="2" s="1"/>
  <c r="E2360" i="2" a="1"/>
  <c r="E2360" i="2" s="1"/>
  <c r="E2348" i="2" a="1"/>
  <c r="E2348" i="2" s="1"/>
  <c r="E2342" i="2" a="1"/>
  <c r="E2342" i="2" s="1"/>
  <c r="E2337" i="2" a="1"/>
  <c r="E2337" i="2" s="1"/>
  <c r="E2331" i="2" a="1"/>
  <c r="E2331" i="2" s="1"/>
  <c r="E2319" i="2" a="1"/>
  <c r="E2319" i="2" s="1"/>
  <c r="E2314" i="2" a="1"/>
  <c r="E2314" i="2" s="1"/>
  <c r="E2301" i="2" a="1"/>
  <c r="E2301" i="2" s="1"/>
  <c r="E2296" i="2" a="1"/>
  <c r="E2296" i="2" s="1"/>
  <c r="E2284" i="2" a="1"/>
  <c r="E2284" i="2" s="1"/>
  <c r="E2278" i="2" a="1"/>
  <c r="E2278" i="2" s="1"/>
  <c r="E2273" i="2" a="1"/>
  <c r="E2273" i="2" s="1"/>
  <c r="E2267" i="2" a="1"/>
  <c r="E2267" i="2" s="1"/>
  <c r="E2255" i="2" a="1"/>
  <c r="E2255" i="2" s="1"/>
  <c r="E2250" i="2" a="1"/>
  <c r="E2250" i="2" s="1"/>
  <c r="E2237" i="2" a="1"/>
  <c r="E2237" i="2" s="1"/>
  <c r="E2232" i="2" a="1"/>
  <c r="E2232" i="2" s="1"/>
  <c r="E2220" i="2" a="1"/>
  <c r="E2220" i="2" s="1"/>
  <c r="E2214" i="2" a="1"/>
  <c r="E2214" i="2" s="1"/>
  <c r="E2209" i="2" a="1"/>
  <c r="E2209" i="2" s="1"/>
  <c r="E2203" i="2" a="1"/>
  <c r="E2203" i="2" s="1"/>
  <c r="E2191" i="2" a="1"/>
  <c r="E2191" i="2" s="1"/>
  <c r="E2186" i="2" a="1"/>
  <c r="E2186" i="2" s="1"/>
  <c r="E2173" i="2" a="1"/>
  <c r="E2173" i="2" s="1"/>
  <c r="E2168" i="2" a="1"/>
  <c r="E2168" i="2" s="1"/>
  <c r="E2156" i="2" a="1"/>
  <c r="E2156" i="2" s="1"/>
  <c r="E2150" i="2" a="1"/>
  <c r="E2150" i="2" s="1"/>
  <c r="E2145" i="2" a="1"/>
  <c r="E2145" i="2" s="1"/>
  <c r="E2139" i="2" a="1"/>
  <c r="E2139" i="2" s="1"/>
  <c r="E2127" i="2" a="1"/>
  <c r="E2127" i="2" s="1"/>
  <c r="E2122" i="2" a="1"/>
  <c r="E2122" i="2" s="1"/>
  <c r="E2109" i="2" a="1"/>
  <c r="E2109" i="2" s="1"/>
  <c r="E2104" i="2" a="1"/>
  <c r="E2104" i="2" s="1"/>
  <c r="E2092" i="2" a="1"/>
  <c r="E2092" i="2" s="1"/>
  <c r="E2086" i="2" a="1"/>
  <c r="E2086" i="2" s="1"/>
  <c r="E2081" i="2" a="1"/>
  <c r="E2081" i="2" s="1"/>
  <c r="E2075" i="2" a="1"/>
  <c r="E2075" i="2" s="1"/>
  <c r="E2063" i="2" a="1"/>
  <c r="E2063" i="2" s="1"/>
  <c r="E2058" i="2" a="1"/>
  <c r="E2058" i="2" s="1"/>
  <c r="E2045" i="2" a="1"/>
  <c r="E2045" i="2" s="1"/>
  <c r="E2040" i="2" a="1"/>
  <c r="E2040" i="2" s="1"/>
  <c r="E2028" i="2" a="1"/>
  <c r="E2028" i="2" s="1"/>
  <c r="E2022" i="2" a="1"/>
  <c r="E2022" i="2" s="1"/>
  <c r="E2017" i="2" a="1"/>
  <c r="E2017" i="2" s="1"/>
  <c r="E2011" i="2" a="1"/>
  <c r="E2011" i="2" s="1"/>
  <c r="E1999" i="2" a="1"/>
  <c r="E1999" i="2" s="1"/>
  <c r="E1994" i="2" a="1"/>
  <c r="E1994" i="2" s="1"/>
  <c r="E1981" i="2" a="1"/>
  <c r="E1981" i="2" s="1"/>
  <c r="E1976" i="2" a="1"/>
  <c r="E1976" i="2" s="1"/>
  <c r="E1964" i="2" a="1"/>
  <c r="E1964" i="2" s="1"/>
  <c r="E4494" i="2" a="1"/>
  <c r="E4494" i="2" s="1"/>
  <c r="E3906" i="2" a="1"/>
  <c r="E3906" i="2" s="1"/>
  <c r="E3724" i="2" a="1"/>
  <c r="E3724" i="2" s="1"/>
  <c r="E3655" i="2" a="1"/>
  <c r="E3655" i="2" s="1"/>
  <c r="E3599" i="2" a="1"/>
  <c r="E3599" i="2" s="1"/>
  <c r="E3535" i="2" a="1"/>
  <c r="E3535" i="2" s="1"/>
  <c r="E3476" i="2" a="1"/>
  <c r="E3476" i="2" s="1"/>
  <c r="E3426" i="2" a="1"/>
  <c r="E3426" i="2" s="1"/>
  <c r="E3375" i="2" a="1"/>
  <c r="E3375" i="2" s="1"/>
  <c r="E3344" i="2" a="1"/>
  <c r="E3344" i="2" s="1"/>
  <c r="E3323" i="2" a="1"/>
  <c r="E3323" i="2" s="1"/>
  <c r="E3289" i="2" a="1"/>
  <c r="E3289" i="2" s="1"/>
  <c r="E3274" i="2" a="1"/>
  <c r="E3274" i="2" s="1"/>
  <c r="E3257" i="2" a="1"/>
  <c r="E3257" i="2" s="1"/>
  <c r="E3239" i="2" a="1"/>
  <c r="E3239" i="2" s="1"/>
  <c r="E3191" i="2" a="1"/>
  <c r="E3191" i="2" s="1"/>
  <c r="E3176" i="2" a="1"/>
  <c r="E3176" i="2" s="1"/>
  <c r="E3161" i="2" a="1"/>
  <c r="E3161" i="2" s="1"/>
  <c r="E3144" i="2" a="1"/>
  <c r="E3144" i="2" s="1"/>
  <c r="E3115" i="2" a="1"/>
  <c r="E3115" i="2" s="1"/>
  <c r="E3068" i="2" a="1"/>
  <c r="E3068" i="2" s="1"/>
  <c r="E3036" i="2" a="1"/>
  <c r="E3036" i="2" s="1"/>
  <c r="E3021" i="2" a="1"/>
  <c r="E3021" i="2" s="1"/>
  <c r="E3004" i="2" a="1"/>
  <c r="E3004" i="2" s="1"/>
  <c r="E2974" i="2" a="1"/>
  <c r="E2974" i="2" s="1"/>
  <c r="E2957" i="2" a="1"/>
  <c r="E2957" i="2" s="1"/>
  <c r="E2941" i="2" a="1"/>
  <c r="E2941" i="2" s="1"/>
  <c r="E2924" i="2" a="1"/>
  <c r="E2924" i="2" s="1"/>
  <c r="E2903" i="2" a="1"/>
  <c r="E2903" i="2" s="1"/>
  <c r="E2883" i="2" a="1"/>
  <c r="E2883" i="2" s="1"/>
  <c r="E2862" i="2" a="1"/>
  <c r="E2862" i="2" s="1"/>
  <c r="E2839" i="2" a="1"/>
  <c r="E2839" i="2" s="1"/>
  <c r="E2819" i="2" a="1"/>
  <c r="E2819" i="2" s="1"/>
  <c r="E2798" i="2" a="1"/>
  <c r="E2798" i="2" s="1"/>
  <c r="E2775" i="2" a="1"/>
  <c r="E2775" i="2" s="1"/>
  <c r="E2761" i="2" a="1"/>
  <c r="E2761" i="2" s="1"/>
  <c r="E2753" i="2" a="1"/>
  <c r="E2753" i="2" s="1"/>
  <c r="E2745" i="2" a="1"/>
  <c r="E2745" i="2" s="1"/>
  <c r="E2737" i="2" a="1"/>
  <c r="E2737" i="2" s="1"/>
  <c r="E2729" i="2" a="1"/>
  <c r="E2729" i="2" s="1"/>
  <c r="E2721" i="2" a="1"/>
  <c r="E2721" i="2" s="1"/>
  <c r="E2713" i="2" a="1"/>
  <c r="E2713" i="2" s="1"/>
  <c r="E2705" i="2" a="1"/>
  <c r="E2705" i="2" s="1"/>
  <c r="E2697" i="2" a="1"/>
  <c r="E2697" i="2" s="1"/>
  <c r="E2689" i="2" a="1"/>
  <c r="E2689" i="2" s="1"/>
  <c r="E2681" i="2" a="1"/>
  <c r="E2681" i="2" s="1"/>
  <c r="E2673" i="2" a="1"/>
  <c r="E2673" i="2" s="1"/>
  <c r="E2665" i="2" a="1"/>
  <c r="E2665" i="2" s="1"/>
  <c r="E2657" i="2" a="1"/>
  <c r="E2657" i="2" s="1"/>
  <c r="E2649" i="2" a="1"/>
  <c r="E2649" i="2" s="1"/>
  <c r="E2641" i="2" a="1"/>
  <c r="E2641" i="2" s="1"/>
  <c r="E2633" i="2" a="1"/>
  <c r="E2633" i="2" s="1"/>
  <c r="E2625" i="2" a="1"/>
  <c r="E2625" i="2" s="1"/>
  <c r="E2617" i="2" a="1"/>
  <c r="E2617" i="2" s="1"/>
  <c r="E2609" i="2" a="1"/>
  <c r="E2609" i="2" s="1"/>
  <c r="E2601" i="2" a="1"/>
  <c r="E2601" i="2" s="1"/>
  <c r="E2593" i="2" a="1"/>
  <c r="E2593" i="2" s="1"/>
  <c r="E2585" i="2" a="1"/>
  <c r="E2585" i="2" s="1"/>
  <c r="E2577" i="2" a="1"/>
  <c r="E2577" i="2" s="1"/>
  <c r="E2569" i="2" a="1"/>
  <c r="E2569" i="2" s="1"/>
  <c r="E2561" i="2" a="1"/>
  <c r="E2561" i="2" s="1"/>
  <c r="E2553" i="2" a="1"/>
  <c r="E2553" i="2" s="1"/>
  <c r="E2545" i="2" a="1"/>
  <c r="E2545" i="2" s="1"/>
  <c r="E2537" i="2" a="1"/>
  <c r="E2537" i="2" s="1"/>
  <c r="E2529" i="2" a="1"/>
  <c r="E2529" i="2" s="1"/>
  <c r="E2521" i="2" a="1"/>
  <c r="E2521" i="2" s="1"/>
  <c r="E2513" i="2" a="1"/>
  <c r="E2513" i="2" s="1"/>
  <c r="E2505" i="2" a="1"/>
  <c r="E2505" i="2" s="1"/>
  <c r="E2499" i="2" a="1"/>
  <c r="E2499" i="2" s="1"/>
  <c r="E2487" i="2" a="1"/>
  <c r="E2487" i="2" s="1"/>
  <c r="E2482" i="2" a="1"/>
  <c r="E2482" i="2" s="1"/>
  <c r="E2469" i="2" a="1"/>
  <c r="E2469" i="2" s="1"/>
  <c r="E2464" i="2" a="1"/>
  <c r="E2464" i="2" s="1"/>
  <c r="E2452" i="2" a="1"/>
  <c r="E2452" i="2" s="1"/>
  <c r="E4337" i="2" a="1"/>
  <c r="E4337" i="2" s="1"/>
  <c r="E3884" i="2" a="1"/>
  <c r="E3884" i="2" s="1"/>
  <c r="E3799" i="2" a="1"/>
  <c r="E3799" i="2" s="1"/>
  <c r="E3591" i="2" a="1"/>
  <c r="E3591" i="2" s="1"/>
  <c r="E3419" i="2" a="1"/>
  <c r="E3419" i="2" s="1"/>
  <c r="E3370" i="2" a="1"/>
  <c r="E3370" i="2" s="1"/>
  <c r="E3320" i="2" a="1"/>
  <c r="E3320" i="2" s="1"/>
  <c r="E3305" i="2" a="1"/>
  <c r="E3305" i="2" s="1"/>
  <c r="E3288" i="2" a="1"/>
  <c r="E3288" i="2" s="1"/>
  <c r="E3270" i="2" a="1"/>
  <c r="E3270" i="2" s="1"/>
  <c r="E3255" i="2" a="1"/>
  <c r="E3255" i="2" s="1"/>
  <c r="E3238" i="2" a="1"/>
  <c r="E3238" i="2" s="1"/>
  <c r="E3221" i="2" a="1"/>
  <c r="E3221" i="2" s="1"/>
  <c r="E3159" i="2" a="1"/>
  <c r="E3159" i="2" s="1"/>
  <c r="E3127" i="2" a="1"/>
  <c r="E3127" i="2" s="1"/>
  <c r="E3112" i="2" a="1"/>
  <c r="E3112" i="2" s="1"/>
  <c r="E3097" i="2" a="1"/>
  <c r="E3097" i="2" s="1"/>
  <c r="E3080" i="2" a="1"/>
  <c r="E3080" i="2" s="1"/>
  <c r="E3051" i="2" a="1"/>
  <c r="E3051" i="2" s="1"/>
  <c r="E3033" i="2" a="1"/>
  <c r="E3033" i="2" s="1"/>
  <c r="E3019" i="2" a="1"/>
  <c r="E3019" i="2" s="1"/>
  <c r="E3003" i="2" a="1"/>
  <c r="E3003" i="2" s="1"/>
  <c r="E2987" i="2" a="1"/>
  <c r="E2987" i="2" s="1"/>
  <c r="E2972" i="2" a="1"/>
  <c r="E2972" i="2" s="1"/>
  <c r="E2938" i="2" a="1"/>
  <c r="E2938" i="2" s="1"/>
  <c r="E2921" i="2" a="1"/>
  <c r="E2921" i="2" s="1"/>
  <c r="E2902" i="2" a="1"/>
  <c r="E2902" i="2" s="1"/>
  <c r="E2879" i="2" a="1"/>
  <c r="E2879" i="2" s="1"/>
  <c r="E2859" i="2" a="1"/>
  <c r="E2859" i="2" s="1"/>
  <c r="E2838" i="2" a="1"/>
  <c r="E2838" i="2" s="1"/>
  <c r="E2815" i="2" a="1"/>
  <c r="E2815" i="2" s="1"/>
  <c r="E2795" i="2" a="1"/>
  <c r="E2795" i="2" s="1"/>
  <c r="E2774" i="2" a="1"/>
  <c r="E2774" i="2" s="1"/>
  <c r="E2760" i="2" a="1"/>
  <c r="E2760" i="2" s="1"/>
  <c r="E2752" i="2" a="1"/>
  <c r="E2752" i="2" s="1"/>
  <c r="E2744" i="2" a="1"/>
  <c r="E2744" i="2" s="1"/>
  <c r="E2736" i="2" a="1"/>
  <c r="E2736" i="2" s="1"/>
  <c r="E2728" i="2" a="1"/>
  <c r="E2728" i="2" s="1"/>
  <c r="E2720" i="2" a="1"/>
  <c r="E2720" i="2" s="1"/>
  <c r="E2712" i="2" a="1"/>
  <c r="E2712" i="2" s="1"/>
  <c r="E2704" i="2" a="1"/>
  <c r="E2704" i="2" s="1"/>
  <c r="E2696" i="2" a="1"/>
  <c r="E2696" i="2" s="1"/>
  <c r="E2688" i="2" a="1"/>
  <c r="E2688" i="2" s="1"/>
  <c r="E2680" i="2" a="1"/>
  <c r="E2680" i="2" s="1"/>
  <c r="E2672" i="2" a="1"/>
  <c r="E2672" i="2" s="1"/>
  <c r="E2664" i="2" a="1"/>
  <c r="E2664" i="2" s="1"/>
  <c r="E2656" i="2" a="1"/>
  <c r="E2656" i="2" s="1"/>
  <c r="E2648" i="2" a="1"/>
  <c r="E2648" i="2" s="1"/>
  <c r="E2640" i="2" a="1"/>
  <c r="E2640" i="2" s="1"/>
  <c r="E2632" i="2" a="1"/>
  <c r="E2632" i="2" s="1"/>
  <c r="E2624" i="2" a="1"/>
  <c r="E2624" i="2" s="1"/>
  <c r="E2616" i="2" a="1"/>
  <c r="E2616" i="2" s="1"/>
  <c r="E2608" i="2" a="1"/>
  <c r="E2608" i="2" s="1"/>
  <c r="E2600" i="2" a="1"/>
  <c r="E2600" i="2" s="1"/>
  <c r="E2592" i="2" a="1"/>
  <c r="E2592" i="2" s="1"/>
  <c r="E2584" i="2" a="1"/>
  <c r="E2584" i="2" s="1"/>
  <c r="E2576" i="2" a="1"/>
  <c r="E2576" i="2" s="1"/>
  <c r="E2568" i="2" a="1"/>
  <c r="E2568" i="2" s="1"/>
  <c r="E2560" i="2" a="1"/>
  <c r="E2560" i="2" s="1"/>
  <c r="E2552" i="2" a="1"/>
  <c r="E2552" i="2" s="1"/>
  <c r="E2544" i="2" a="1"/>
  <c r="E2544" i="2" s="1"/>
  <c r="E2536" i="2" a="1"/>
  <c r="E2536" i="2" s="1"/>
  <c r="E2528" i="2" a="1"/>
  <c r="E2528" i="2" s="1"/>
  <c r="E2520" i="2" a="1"/>
  <c r="E2520" i="2" s="1"/>
  <c r="E2512" i="2" a="1"/>
  <c r="E2512" i="2" s="1"/>
  <c r="E2504" i="2" a="1"/>
  <c r="E2504" i="2" s="1"/>
  <c r="E2492" i="2" a="1"/>
  <c r="E2492" i="2" s="1"/>
  <c r="E2486" i="2" a="1"/>
  <c r="E2486" i="2" s="1"/>
  <c r="E2481" i="2" a="1"/>
  <c r="E2481" i="2" s="1"/>
  <c r="E2475" i="2" a="1"/>
  <c r="E2475" i="2" s="1"/>
  <c r="E2463" i="2" a="1"/>
  <c r="E2463" i="2" s="1"/>
  <c r="E2458" i="2" a="1"/>
  <c r="E2458" i="2" s="1"/>
  <c r="E2445" i="2" a="1"/>
  <c r="E2445" i="2" s="1"/>
  <c r="E2440" i="2" a="1"/>
  <c r="E2440" i="2" s="1"/>
  <c r="E2428" i="2" a="1"/>
  <c r="E2428" i="2" s="1"/>
  <c r="E2422" i="2" a="1"/>
  <c r="E2422" i="2" s="1"/>
  <c r="E2417" i="2" a="1"/>
  <c r="E2417" i="2" s="1"/>
  <c r="E2411" i="2" a="1"/>
  <c r="E2411" i="2" s="1"/>
  <c r="E2399" i="2" a="1"/>
  <c r="E2399" i="2" s="1"/>
  <c r="E2394" i="2" a="1"/>
  <c r="E2394" i="2" s="1"/>
  <c r="E2381" i="2" a="1"/>
  <c r="E2381" i="2" s="1"/>
  <c r="E2376" i="2" a="1"/>
  <c r="E2376" i="2" s="1"/>
  <c r="E2364" i="2" a="1"/>
  <c r="E2364" i="2" s="1"/>
  <c r="E2358" i="2" a="1"/>
  <c r="E2358" i="2" s="1"/>
  <c r="E2353" i="2" a="1"/>
  <c r="E2353" i="2" s="1"/>
  <c r="E2347" i="2" a="1"/>
  <c r="E2347" i="2" s="1"/>
  <c r="E2335" i="2" a="1"/>
  <c r="E2335" i="2" s="1"/>
  <c r="E2330" i="2" a="1"/>
  <c r="E2330" i="2" s="1"/>
  <c r="E2317" i="2" a="1"/>
  <c r="E2317" i="2" s="1"/>
  <c r="E2312" i="2" a="1"/>
  <c r="E2312" i="2" s="1"/>
  <c r="E2300" i="2" a="1"/>
  <c r="E2300" i="2" s="1"/>
  <c r="E2294" i="2" a="1"/>
  <c r="E2294" i="2" s="1"/>
  <c r="E2289" i="2" a="1"/>
  <c r="E2289" i="2" s="1"/>
  <c r="E2283" i="2" a="1"/>
  <c r="E2283" i="2" s="1"/>
  <c r="E2271" i="2" a="1"/>
  <c r="E2271" i="2" s="1"/>
  <c r="E2266" i="2" a="1"/>
  <c r="E2266" i="2" s="1"/>
  <c r="E2253" i="2" a="1"/>
  <c r="E2253" i="2" s="1"/>
  <c r="E2248" i="2" a="1"/>
  <c r="E2248" i="2" s="1"/>
  <c r="E2236" i="2" a="1"/>
  <c r="E2236" i="2" s="1"/>
  <c r="E2230" i="2" a="1"/>
  <c r="E2230" i="2" s="1"/>
  <c r="E2225" i="2" a="1"/>
  <c r="E2225" i="2" s="1"/>
  <c r="E2219" i="2" a="1"/>
  <c r="E2219" i="2" s="1"/>
  <c r="E2207" i="2" a="1"/>
  <c r="E2207" i="2" s="1"/>
  <c r="E2202" i="2" a="1"/>
  <c r="E2202" i="2" s="1"/>
  <c r="E2189" i="2" a="1"/>
  <c r="E2189" i="2" s="1"/>
  <c r="E2184" i="2" a="1"/>
  <c r="E2184" i="2" s="1"/>
  <c r="E2172" i="2" a="1"/>
  <c r="E2172" i="2" s="1"/>
  <c r="E2166" i="2" a="1"/>
  <c r="E2166" i="2" s="1"/>
  <c r="E2161" i="2" a="1"/>
  <c r="E2161" i="2" s="1"/>
  <c r="E2155" i="2" a="1"/>
  <c r="E2155" i="2" s="1"/>
  <c r="E2143" i="2" a="1"/>
  <c r="E2143" i="2" s="1"/>
  <c r="E2138" i="2" a="1"/>
  <c r="E2138" i="2" s="1"/>
  <c r="E2125" i="2" a="1"/>
  <c r="E2125" i="2" s="1"/>
  <c r="E2120" i="2" a="1"/>
  <c r="E2120" i="2" s="1"/>
  <c r="E2108" i="2" a="1"/>
  <c r="E2108" i="2" s="1"/>
  <c r="E2102" i="2" a="1"/>
  <c r="E2102" i="2" s="1"/>
  <c r="E2097" i="2" a="1"/>
  <c r="E2097" i="2" s="1"/>
  <c r="E2091" i="2" a="1"/>
  <c r="E2091" i="2" s="1"/>
  <c r="E2079" i="2" a="1"/>
  <c r="E2079" i="2" s="1"/>
  <c r="E2074" i="2" a="1"/>
  <c r="E2074" i="2" s="1"/>
  <c r="E2061" i="2" a="1"/>
  <c r="E2061" i="2" s="1"/>
  <c r="E2056" i="2" a="1"/>
  <c r="E2056" i="2" s="1"/>
  <c r="E2044" i="2" a="1"/>
  <c r="E2044" i="2" s="1"/>
  <c r="E2038" i="2" a="1"/>
  <c r="E2038" i="2" s="1"/>
  <c r="E2033" i="2" a="1"/>
  <c r="E2033" i="2" s="1"/>
  <c r="E2027" i="2" a="1"/>
  <c r="E2027" i="2" s="1"/>
  <c r="E2015" i="2" a="1"/>
  <c r="E2015" i="2" s="1"/>
  <c r="E2010" i="2" a="1"/>
  <c r="E2010" i="2" s="1"/>
  <c r="E1997" i="2" a="1"/>
  <c r="E1997" i="2" s="1"/>
  <c r="E1992" i="2" a="1"/>
  <c r="E1992" i="2" s="1"/>
  <c r="E1980" i="2" a="1"/>
  <c r="E1980" i="2" s="1"/>
  <c r="E1974" i="2" a="1"/>
  <c r="E1974" i="2" s="1"/>
  <c r="E1969" i="2" a="1"/>
  <c r="E1969" i="2" s="1"/>
  <c r="E1963" i="2" a="1"/>
  <c r="E1963" i="2" s="1"/>
  <c r="E4229" i="2" a="1"/>
  <c r="E4229" i="2" s="1"/>
  <c r="E3788" i="2" a="1"/>
  <c r="E3788" i="2" s="1"/>
  <c r="E3703" i="2" a="1"/>
  <c r="E3703" i="2" s="1"/>
  <c r="E3642" i="2" a="1"/>
  <c r="E3642" i="2" s="1"/>
  <c r="E3584" i="2" a="1"/>
  <c r="E3584" i="2" s="1"/>
  <c r="E3516" i="2" a="1"/>
  <c r="E3516" i="2" s="1"/>
  <c r="E3463" i="2" a="1"/>
  <c r="E3463" i="2" s="1"/>
  <c r="E3414" i="2" a="1"/>
  <c r="E3414" i="2" s="1"/>
  <c r="E3363" i="2" a="1"/>
  <c r="E3363" i="2" s="1"/>
  <c r="E3339" i="2" a="1"/>
  <c r="E3339" i="2" s="1"/>
  <c r="E3252" i="2" a="1"/>
  <c r="E3252" i="2" s="1"/>
  <c r="E3236" i="2" a="1"/>
  <c r="E3236" i="2" s="1"/>
  <c r="E3220" i="2" a="1"/>
  <c r="E3220" i="2" s="1"/>
  <c r="E3189" i="2" a="1"/>
  <c r="E3189" i="2" s="1"/>
  <c r="E3173" i="2" a="1"/>
  <c r="E3173" i="2" s="1"/>
  <c r="E3157" i="2" a="1"/>
  <c r="E3157" i="2" s="1"/>
  <c r="E3095" i="2" a="1"/>
  <c r="E3095" i="2" s="1"/>
  <c r="E3063" i="2" a="1"/>
  <c r="E3063" i="2" s="1"/>
  <c r="E3048" i="2" a="1"/>
  <c r="E3048" i="2" s="1"/>
  <c r="E3032" i="2" a="1"/>
  <c r="E3032" i="2" s="1"/>
  <c r="E3015" i="2" a="1"/>
  <c r="E3015" i="2" s="1"/>
  <c r="E3001" i="2" a="1"/>
  <c r="E3001" i="2" s="1"/>
  <c r="E2986" i="2" a="1"/>
  <c r="E2986" i="2" s="1"/>
  <c r="E2969" i="2" a="1"/>
  <c r="E2969" i="2" s="1"/>
  <c r="E2954" i="2" a="1"/>
  <c r="E2954" i="2" s="1"/>
  <c r="E2937" i="2" a="1"/>
  <c r="E2937" i="2" s="1"/>
  <c r="E2917" i="2" a="1"/>
  <c r="E2917" i="2" s="1"/>
  <c r="E2899" i="2" a="1"/>
  <c r="E2899" i="2" s="1"/>
  <c r="E2878" i="2" a="1"/>
  <c r="E2878" i="2" s="1"/>
  <c r="E2855" i="2" a="1"/>
  <c r="E2855" i="2" s="1"/>
  <c r="E2835" i="2" a="1"/>
  <c r="E2835" i="2" s="1"/>
  <c r="E2814" i="2" a="1"/>
  <c r="E2814" i="2" s="1"/>
  <c r="E2791" i="2" a="1"/>
  <c r="E2791" i="2" s="1"/>
  <c r="E2771" i="2" a="1"/>
  <c r="E2771" i="2" s="1"/>
  <c r="E2759" i="2" a="1"/>
  <c r="E2759" i="2" s="1"/>
  <c r="E2751" i="2" a="1"/>
  <c r="E2751" i="2" s="1"/>
  <c r="E2743" i="2" a="1"/>
  <c r="E2743" i="2" s="1"/>
  <c r="E2735" i="2" a="1"/>
  <c r="E2735" i="2" s="1"/>
  <c r="E2727" i="2" a="1"/>
  <c r="E2727" i="2" s="1"/>
  <c r="E2719" i="2" a="1"/>
  <c r="E2719" i="2" s="1"/>
  <c r="E2711" i="2" a="1"/>
  <c r="E2711" i="2" s="1"/>
  <c r="E2703" i="2" a="1"/>
  <c r="E2703" i="2" s="1"/>
  <c r="E2695" i="2" a="1"/>
  <c r="E2695" i="2" s="1"/>
  <c r="E2687" i="2" a="1"/>
  <c r="E2687" i="2" s="1"/>
  <c r="E2679" i="2" a="1"/>
  <c r="E2679" i="2" s="1"/>
  <c r="E2671" i="2" a="1"/>
  <c r="E2671" i="2" s="1"/>
  <c r="E2663" i="2" a="1"/>
  <c r="E2663" i="2" s="1"/>
  <c r="E2655" i="2" a="1"/>
  <c r="E2655" i="2" s="1"/>
  <c r="E2647" i="2" a="1"/>
  <c r="E2647" i="2" s="1"/>
  <c r="E2639" i="2" a="1"/>
  <c r="E2639" i="2" s="1"/>
  <c r="E2631" i="2" a="1"/>
  <c r="E2631" i="2" s="1"/>
  <c r="E2623" i="2" a="1"/>
  <c r="E2623" i="2" s="1"/>
  <c r="E2615" i="2" a="1"/>
  <c r="E2615" i="2" s="1"/>
  <c r="E2607" i="2" a="1"/>
  <c r="E2607" i="2" s="1"/>
  <c r="E2599" i="2" a="1"/>
  <c r="E2599" i="2" s="1"/>
  <c r="E2591" i="2" a="1"/>
  <c r="E2591" i="2" s="1"/>
  <c r="E2583" i="2" a="1"/>
  <c r="E2583" i="2" s="1"/>
  <c r="E2575" i="2" a="1"/>
  <c r="E2575" i="2" s="1"/>
  <c r="E2567" i="2" a="1"/>
  <c r="E2567" i="2" s="1"/>
  <c r="E2559" i="2" a="1"/>
  <c r="E2559" i="2" s="1"/>
  <c r="E2551" i="2" a="1"/>
  <c r="E2551" i="2" s="1"/>
  <c r="E2543" i="2" a="1"/>
  <c r="E2543" i="2" s="1"/>
  <c r="E2535" i="2" a="1"/>
  <c r="E2535" i="2" s="1"/>
  <c r="E2527" i="2" a="1"/>
  <c r="E2527" i="2" s="1"/>
  <c r="E2519" i="2" a="1"/>
  <c r="E2519" i="2" s="1"/>
  <c r="E2511" i="2" a="1"/>
  <c r="E2511" i="2" s="1"/>
  <c r="E2503" i="2" a="1"/>
  <c r="E2503" i="2" s="1"/>
  <c r="E2498" i="2" a="1"/>
  <c r="E2498" i="2" s="1"/>
  <c r="E2485" i="2" a="1"/>
  <c r="E2485" i="2" s="1"/>
  <c r="E2480" i="2" a="1"/>
  <c r="E2480" i="2" s="1"/>
  <c r="E2468" i="2" a="1"/>
  <c r="E2468" i="2" s="1"/>
  <c r="E2462" i="2" a="1"/>
  <c r="E2462" i="2" s="1"/>
  <c r="E2457" i="2" a="1"/>
  <c r="E2457" i="2" s="1"/>
  <c r="E2451" i="2" a="1"/>
  <c r="E2451" i="2" s="1"/>
  <c r="E2439" i="2" a="1"/>
  <c r="E2439" i="2" s="1"/>
  <c r="E2434" i="2" a="1"/>
  <c r="E2434" i="2" s="1"/>
  <c r="E2421" i="2" a="1"/>
  <c r="E2421" i="2" s="1"/>
  <c r="E2416" i="2" a="1"/>
  <c r="E2416" i="2" s="1"/>
  <c r="E2404" i="2" a="1"/>
  <c r="E2404" i="2" s="1"/>
  <c r="E2398" i="2" a="1"/>
  <c r="E2398" i="2" s="1"/>
  <c r="E2393" i="2" a="1"/>
  <c r="E2393" i="2" s="1"/>
  <c r="E2387" i="2" a="1"/>
  <c r="E2387" i="2" s="1"/>
  <c r="E2375" i="2" a="1"/>
  <c r="E2375" i="2" s="1"/>
  <c r="E2370" i="2" a="1"/>
  <c r="E2370" i="2" s="1"/>
  <c r="E2357" i="2" a="1"/>
  <c r="E2357" i="2" s="1"/>
  <c r="E2352" i="2" a="1"/>
  <c r="E2352" i="2" s="1"/>
  <c r="E2340" i="2" a="1"/>
  <c r="E2340" i="2" s="1"/>
  <c r="E2334" i="2" a="1"/>
  <c r="E2334" i="2" s="1"/>
  <c r="E2329" i="2" a="1"/>
  <c r="E2329" i="2" s="1"/>
  <c r="E2323" i="2" a="1"/>
  <c r="E2323" i="2" s="1"/>
  <c r="E2311" i="2" a="1"/>
  <c r="E2311" i="2" s="1"/>
  <c r="E2306" i="2" a="1"/>
  <c r="E2306" i="2" s="1"/>
  <c r="E2293" i="2" a="1"/>
  <c r="E2293" i="2" s="1"/>
  <c r="E2288" i="2" a="1"/>
  <c r="E2288" i="2" s="1"/>
  <c r="E2276" i="2" a="1"/>
  <c r="E2276" i="2" s="1"/>
  <c r="E2270" i="2" a="1"/>
  <c r="E2270" i="2" s="1"/>
  <c r="E2265" i="2" a="1"/>
  <c r="E2265" i="2" s="1"/>
  <c r="E2259" i="2" a="1"/>
  <c r="E2259" i="2" s="1"/>
  <c r="E2247" i="2" a="1"/>
  <c r="E2247" i="2" s="1"/>
  <c r="E2242" i="2" a="1"/>
  <c r="E2242" i="2" s="1"/>
  <c r="E2229" i="2" a="1"/>
  <c r="E2229" i="2" s="1"/>
  <c r="E2224" i="2" a="1"/>
  <c r="E2224" i="2" s="1"/>
  <c r="E2212" i="2" a="1"/>
  <c r="E2212" i="2" s="1"/>
  <c r="E2206" i="2" a="1"/>
  <c r="E2206" i="2" s="1"/>
  <c r="E2201" i="2" a="1"/>
  <c r="E2201" i="2" s="1"/>
  <c r="E2195" i="2" a="1"/>
  <c r="E2195" i="2" s="1"/>
  <c r="E2183" i="2" a="1"/>
  <c r="E2183" i="2" s="1"/>
  <c r="E2178" i="2" a="1"/>
  <c r="E2178" i="2" s="1"/>
  <c r="E2165" i="2" a="1"/>
  <c r="E2165" i="2" s="1"/>
  <c r="E2160" i="2" a="1"/>
  <c r="E2160" i="2" s="1"/>
  <c r="E2148" i="2" a="1"/>
  <c r="E2148" i="2" s="1"/>
  <c r="E2142" i="2" a="1"/>
  <c r="E2142" i="2" s="1"/>
  <c r="E2137" i="2" a="1"/>
  <c r="E2137" i="2" s="1"/>
  <c r="E2131" i="2" a="1"/>
  <c r="E2131" i="2" s="1"/>
  <c r="E2119" i="2" a="1"/>
  <c r="E2119" i="2" s="1"/>
  <c r="E2114" i="2" a="1"/>
  <c r="E2114" i="2" s="1"/>
  <c r="E2101" i="2" a="1"/>
  <c r="E2101" i="2" s="1"/>
  <c r="E2096" i="2" a="1"/>
  <c r="E2096" i="2" s="1"/>
  <c r="E2084" i="2" a="1"/>
  <c r="E2084" i="2" s="1"/>
  <c r="E2078" i="2" a="1"/>
  <c r="E2078" i="2" s="1"/>
  <c r="E2073" i="2" a="1"/>
  <c r="E2073" i="2" s="1"/>
  <c r="E2067" i="2" a="1"/>
  <c r="E2067" i="2" s="1"/>
  <c r="E2055" i="2" a="1"/>
  <c r="E2055" i="2" s="1"/>
  <c r="E2050" i="2" a="1"/>
  <c r="E2050" i="2" s="1"/>
  <c r="E2037" i="2" a="1"/>
  <c r="E2037" i="2" s="1"/>
  <c r="E2032" i="2" a="1"/>
  <c r="E2032" i="2" s="1"/>
  <c r="E2020" i="2" a="1"/>
  <c r="E2020" i="2" s="1"/>
  <c r="E2014" i="2" a="1"/>
  <c r="E2014" i="2" s="1"/>
  <c r="E2009" i="2" a="1"/>
  <c r="E2009" i="2" s="1"/>
  <c r="E2003" i="2" a="1"/>
  <c r="E2003" i="2" s="1"/>
  <c r="E1991" i="2" a="1"/>
  <c r="E1991" i="2" s="1"/>
  <c r="E1986" i="2" a="1"/>
  <c r="E1986" i="2" s="1"/>
  <c r="E1973" i="2" a="1"/>
  <c r="E1973" i="2" s="1"/>
  <c r="E1968" i="2" a="1"/>
  <c r="E1968" i="2" s="1"/>
  <c r="E4165" i="2" a="1"/>
  <c r="E4165" i="2" s="1"/>
  <c r="E3863" i="2" a="1"/>
  <c r="E3863" i="2" s="1"/>
  <c r="E3692" i="2" a="1"/>
  <c r="E3692" i="2" s="1"/>
  <c r="E3577" i="2" a="1"/>
  <c r="E3577" i="2" s="1"/>
  <c r="E3507" i="2" a="1"/>
  <c r="E3507" i="2" s="1"/>
  <c r="E3457" i="2" a="1"/>
  <c r="E3457" i="2" s="1"/>
  <c r="E3358" i="2" a="1"/>
  <c r="E3358" i="2" s="1"/>
  <c r="E3333" i="2" a="1"/>
  <c r="E3333" i="2" s="1"/>
  <c r="E3318" i="2" a="1"/>
  <c r="E3318" i="2" s="1"/>
  <c r="E3301" i="2" a="1"/>
  <c r="E3301" i="2" s="1"/>
  <c r="E3283" i="2" a="1"/>
  <c r="E3283" i="2" s="1"/>
  <c r="E3267" i="2" a="1"/>
  <c r="E3267" i="2" s="1"/>
  <c r="E3251" i="2" a="1"/>
  <c r="E3251" i="2" s="1"/>
  <c r="E3233" i="2" a="1"/>
  <c r="E3233" i="2" s="1"/>
  <c r="E3217" i="2" a="1"/>
  <c r="E3217" i="2" s="1"/>
  <c r="E3202" i="2" a="1"/>
  <c r="E3202" i="2" s="1"/>
  <c r="E3185" i="2" a="1"/>
  <c r="E3185" i="2" s="1"/>
  <c r="E3156" i="2" a="1"/>
  <c r="E3156" i="2" s="1"/>
  <c r="E3125" i="2" a="1"/>
  <c r="E3125" i="2" s="1"/>
  <c r="E3109" i="2" a="1"/>
  <c r="E3109" i="2" s="1"/>
  <c r="E3093" i="2" a="1"/>
  <c r="E3093" i="2" s="1"/>
  <c r="E3045" i="2" a="1"/>
  <c r="E3045" i="2" s="1"/>
  <c r="E3014" i="2" a="1"/>
  <c r="E3014" i="2" s="1"/>
  <c r="E2983" i="2" a="1"/>
  <c r="E2983" i="2" s="1"/>
  <c r="E2968" i="2" a="1"/>
  <c r="E2968" i="2" s="1"/>
  <c r="E2951" i="2" a="1"/>
  <c r="E2951" i="2" s="1"/>
  <c r="E2935" i="2" a="1"/>
  <c r="E2935" i="2" s="1"/>
  <c r="E2895" i="2" a="1"/>
  <c r="E2895" i="2" s="1"/>
  <c r="E2875" i="2" a="1"/>
  <c r="E2875" i="2" s="1"/>
  <c r="E2854" i="2" a="1"/>
  <c r="E2854" i="2" s="1"/>
  <c r="E2831" i="2" a="1"/>
  <c r="E2831" i="2" s="1"/>
  <c r="E2811" i="2" a="1"/>
  <c r="E2811" i="2" s="1"/>
  <c r="E2790" i="2" a="1"/>
  <c r="E2790" i="2" s="1"/>
  <c r="E2767" i="2" a="1"/>
  <c r="E2767" i="2" s="1"/>
  <c r="E2758" i="2" a="1"/>
  <c r="E2758" i="2" s="1"/>
  <c r="E2750" i="2" a="1"/>
  <c r="E2750" i="2" s="1"/>
  <c r="E2742" i="2" a="1"/>
  <c r="E2742" i="2" s="1"/>
  <c r="E2734" i="2" a="1"/>
  <c r="E2734" i="2" s="1"/>
  <c r="E2726" i="2" a="1"/>
  <c r="E2726" i="2" s="1"/>
  <c r="E2718" i="2" a="1"/>
  <c r="E2718" i="2" s="1"/>
  <c r="E2710" i="2" a="1"/>
  <c r="E2710" i="2" s="1"/>
  <c r="E2702" i="2" a="1"/>
  <c r="E2702" i="2" s="1"/>
  <c r="E2694" i="2" a="1"/>
  <c r="E2694" i="2" s="1"/>
  <c r="E2686" i="2" a="1"/>
  <c r="E2686" i="2" s="1"/>
  <c r="E2678" i="2" a="1"/>
  <c r="E2678" i="2" s="1"/>
  <c r="E2670" i="2" a="1"/>
  <c r="E2670" i="2" s="1"/>
  <c r="E2662" i="2" a="1"/>
  <c r="E2662" i="2" s="1"/>
  <c r="E2654" i="2" a="1"/>
  <c r="E2654" i="2" s="1"/>
  <c r="E2646" i="2" a="1"/>
  <c r="E2646" i="2" s="1"/>
  <c r="E2638" i="2" a="1"/>
  <c r="E2638" i="2" s="1"/>
  <c r="E2630" i="2" a="1"/>
  <c r="E2630" i="2" s="1"/>
  <c r="E2622" i="2" a="1"/>
  <c r="E2622" i="2" s="1"/>
  <c r="E2614" i="2" a="1"/>
  <c r="E2614" i="2" s="1"/>
  <c r="E2606" i="2" a="1"/>
  <c r="E2606" i="2" s="1"/>
  <c r="E2598" i="2" a="1"/>
  <c r="E2598" i="2" s="1"/>
  <c r="E2590" i="2" a="1"/>
  <c r="E2590" i="2" s="1"/>
  <c r="E2582" i="2" a="1"/>
  <c r="E2582" i="2" s="1"/>
  <c r="E2574" i="2" a="1"/>
  <c r="E2574" i="2" s="1"/>
  <c r="E2566" i="2" a="1"/>
  <c r="E2566" i="2" s="1"/>
  <c r="E2558" i="2" a="1"/>
  <c r="E2558" i="2" s="1"/>
  <c r="E2550" i="2" a="1"/>
  <c r="E2550" i="2" s="1"/>
  <c r="E2542" i="2" a="1"/>
  <c r="E2542" i="2" s="1"/>
  <c r="E2534" i="2" a="1"/>
  <c r="E2534" i="2" s="1"/>
  <c r="E2526" i="2" a="1"/>
  <c r="E2526" i="2" s="1"/>
  <c r="E2518" i="2" a="1"/>
  <c r="E2518" i="2" s="1"/>
  <c r="E2510" i="2" a="1"/>
  <c r="E2510" i="2" s="1"/>
  <c r="E2502" i="2" a="1"/>
  <c r="E2502" i="2" s="1"/>
  <c r="E2497" i="2" a="1"/>
  <c r="E2497" i="2" s="1"/>
  <c r="E2491" i="2" a="1"/>
  <c r="E2491" i="2" s="1"/>
  <c r="E2479" i="2" a="1"/>
  <c r="E2479" i="2" s="1"/>
  <c r="E2474" i="2" a="1"/>
  <c r="E2474" i="2" s="1"/>
  <c r="E2461" i="2" a="1"/>
  <c r="E2461" i="2" s="1"/>
  <c r="E2456" i="2" a="1"/>
  <c r="E2456" i="2" s="1"/>
  <c r="E2444" i="2" a="1"/>
  <c r="E2444" i="2" s="1"/>
  <c r="E2438" i="2" a="1"/>
  <c r="E2438" i="2" s="1"/>
  <c r="E2433" i="2" a="1"/>
  <c r="E2433" i="2" s="1"/>
  <c r="E2427" i="2" a="1"/>
  <c r="E2427" i="2" s="1"/>
  <c r="E2415" i="2" a="1"/>
  <c r="E2415" i="2" s="1"/>
  <c r="E2410" i="2" a="1"/>
  <c r="E2410" i="2" s="1"/>
  <c r="E2397" i="2" a="1"/>
  <c r="E2397" i="2" s="1"/>
  <c r="E2392" i="2" a="1"/>
  <c r="E2392" i="2" s="1"/>
  <c r="E2380" i="2" a="1"/>
  <c r="E2380" i="2" s="1"/>
  <c r="E2374" i="2" a="1"/>
  <c r="E2374" i="2" s="1"/>
  <c r="E2369" i="2" a="1"/>
  <c r="E2369" i="2" s="1"/>
  <c r="E2363" i="2" a="1"/>
  <c r="E2363" i="2" s="1"/>
  <c r="E2351" i="2" a="1"/>
  <c r="E2351" i="2" s="1"/>
  <c r="E2346" i="2" a="1"/>
  <c r="E2346" i="2" s="1"/>
  <c r="E2333" i="2" a="1"/>
  <c r="E2333" i="2" s="1"/>
  <c r="E2328" i="2" a="1"/>
  <c r="E2328" i="2" s="1"/>
  <c r="E2316" i="2" a="1"/>
  <c r="E2316" i="2" s="1"/>
  <c r="E2310" i="2" a="1"/>
  <c r="E2310" i="2" s="1"/>
  <c r="E2305" i="2" a="1"/>
  <c r="E2305" i="2" s="1"/>
  <c r="E2299" i="2" a="1"/>
  <c r="E2299" i="2" s="1"/>
  <c r="E2287" i="2" a="1"/>
  <c r="E2287" i="2" s="1"/>
  <c r="E2282" i="2" a="1"/>
  <c r="E2282" i="2" s="1"/>
  <c r="E2269" i="2" a="1"/>
  <c r="E2269" i="2" s="1"/>
  <c r="E2264" i="2" a="1"/>
  <c r="E2264" i="2" s="1"/>
  <c r="E2252" i="2" a="1"/>
  <c r="E2252" i="2" s="1"/>
  <c r="E2246" i="2" a="1"/>
  <c r="E2246" i="2" s="1"/>
  <c r="E2241" i="2" a="1"/>
  <c r="E2241" i="2" s="1"/>
  <c r="E2235" i="2" a="1"/>
  <c r="E2235" i="2" s="1"/>
  <c r="E2223" i="2" a="1"/>
  <c r="E2223" i="2" s="1"/>
  <c r="E2218" i="2" a="1"/>
  <c r="E2218" i="2" s="1"/>
  <c r="E2205" i="2" a="1"/>
  <c r="E2205" i="2" s="1"/>
  <c r="E2200" i="2" a="1"/>
  <c r="E2200" i="2" s="1"/>
  <c r="E2188" i="2" a="1"/>
  <c r="E2188" i="2" s="1"/>
  <c r="E2182" i="2" a="1"/>
  <c r="E2182" i="2" s="1"/>
  <c r="E2177" i="2" a="1"/>
  <c r="E2177" i="2" s="1"/>
  <c r="E2171" i="2" a="1"/>
  <c r="E2171" i="2" s="1"/>
  <c r="E2159" i="2" a="1"/>
  <c r="E2159" i="2" s="1"/>
  <c r="E2154" i="2" a="1"/>
  <c r="E2154" i="2" s="1"/>
  <c r="E2141" i="2" a="1"/>
  <c r="E2141" i="2" s="1"/>
  <c r="E2136" i="2" a="1"/>
  <c r="E2136" i="2" s="1"/>
  <c r="E2124" i="2" a="1"/>
  <c r="E2124" i="2" s="1"/>
  <c r="E2118" i="2" a="1"/>
  <c r="E2118" i="2" s="1"/>
  <c r="E2113" i="2" a="1"/>
  <c r="E2113" i="2" s="1"/>
  <c r="E2107" i="2" a="1"/>
  <c r="E2107" i="2" s="1"/>
  <c r="E2095" i="2" a="1"/>
  <c r="E2095" i="2" s="1"/>
  <c r="E2090" i="2" a="1"/>
  <c r="E2090" i="2" s="1"/>
  <c r="E2077" i="2" a="1"/>
  <c r="E2077" i="2" s="1"/>
  <c r="E2072" i="2" a="1"/>
  <c r="E2072" i="2" s="1"/>
  <c r="E2060" i="2" a="1"/>
  <c r="E2060" i="2" s="1"/>
  <c r="E2054" i="2" a="1"/>
  <c r="E2054" i="2" s="1"/>
  <c r="E2049" i="2" a="1"/>
  <c r="E2049" i="2" s="1"/>
  <c r="E2043" i="2" a="1"/>
  <c r="E2043" i="2" s="1"/>
  <c r="E2031" i="2" a="1"/>
  <c r="E2031" i="2" s="1"/>
  <c r="E2026" i="2" a="1"/>
  <c r="E2026" i="2" s="1"/>
  <c r="E2013" i="2" a="1"/>
  <c r="E2013" i="2" s="1"/>
  <c r="E2008" i="2" a="1"/>
  <c r="E2008" i="2" s="1"/>
  <c r="E1996" i="2" a="1"/>
  <c r="E1996" i="2" s="1"/>
  <c r="E1990" i="2" a="1"/>
  <c r="E1990" i="2" s="1"/>
  <c r="E1985" i="2" a="1"/>
  <c r="E1985" i="2" s="1"/>
  <c r="E1979" i="2" a="1"/>
  <c r="E1979" i="2" s="1"/>
  <c r="E1967" i="2" a="1"/>
  <c r="E1967" i="2" s="1"/>
  <c r="E1962" i="2" a="1"/>
  <c r="E1962" i="2" s="1"/>
  <c r="E4101" i="2" a="1"/>
  <c r="E4101" i="2" s="1"/>
  <c r="E3852" i="2" a="1"/>
  <c r="E3852" i="2" s="1"/>
  <c r="E3767" i="2" a="1"/>
  <c r="E3767" i="2" s="1"/>
  <c r="E3569" i="2" a="1"/>
  <c r="E3569" i="2" s="1"/>
  <c r="E3501" i="2" a="1"/>
  <c r="E3501" i="2" s="1"/>
  <c r="E3450" i="2" a="1"/>
  <c r="E3450" i="2" s="1"/>
  <c r="E3401" i="2" a="1"/>
  <c r="E3401" i="2" s="1"/>
  <c r="E3357" i="2" a="1"/>
  <c r="E3357" i="2" s="1"/>
  <c r="E3332" i="2" a="1"/>
  <c r="E3332" i="2" s="1"/>
  <c r="E3314" i="2" a="1"/>
  <c r="E3314" i="2" s="1"/>
  <c r="E3282" i="2" a="1"/>
  <c r="E3282" i="2" s="1"/>
  <c r="E3264" i="2" a="1"/>
  <c r="E3264" i="2" s="1"/>
  <c r="E3248" i="2" a="1"/>
  <c r="E3248" i="2" s="1"/>
  <c r="E3232" i="2" a="1"/>
  <c r="E3232" i="2" s="1"/>
  <c r="E3214" i="2" a="1"/>
  <c r="E3214" i="2" s="1"/>
  <c r="E3184" i="2" a="1"/>
  <c r="E3184" i="2" s="1"/>
  <c r="E3153" i="2" a="1"/>
  <c r="E3153" i="2" s="1"/>
  <c r="E3138" i="2" a="1"/>
  <c r="E3138" i="2" s="1"/>
  <c r="E3121" i="2" a="1"/>
  <c r="E3121" i="2" s="1"/>
  <c r="E3092" i="2" a="1"/>
  <c r="E3092" i="2" s="1"/>
  <c r="E3061" i="2" a="1"/>
  <c r="E3061" i="2" s="1"/>
  <c r="E3044" i="2" a="1"/>
  <c r="E3044" i="2" s="1"/>
  <c r="E3028" i="2" a="1"/>
  <c r="E3028" i="2" s="1"/>
  <c r="E3012" i="2" a="1"/>
  <c r="E3012" i="2" s="1"/>
  <c r="E2998" i="2" a="1"/>
  <c r="E2998" i="2" s="1"/>
  <c r="E2981" i="2" a="1"/>
  <c r="E2981" i="2" s="1"/>
  <c r="E2950" i="2" a="1"/>
  <c r="E2950" i="2" s="1"/>
  <c r="E2932" i="2" a="1"/>
  <c r="E2932" i="2" s="1"/>
  <c r="E2914" i="2" a="1"/>
  <c r="E2914" i="2" s="1"/>
  <c r="E2894" i="2" a="1"/>
  <c r="E2894" i="2" s="1"/>
  <c r="E2871" i="2" a="1"/>
  <c r="E2871" i="2" s="1"/>
  <c r="E2851" i="2" a="1"/>
  <c r="E2851" i="2" s="1"/>
  <c r="E2830" i="2" a="1"/>
  <c r="E2830" i="2" s="1"/>
  <c r="E2807" i="2" a="1"/>
  <c r="E2807" i="2" s="1"/>
  <c r="E2787" i="2" a="1"/>
  <c r="E2787" i="2" s="1"/>
  <c r="E2766" i="2" a="1"/>
  <c r="E2766" i="2" s="1"/>
  <c r="E2757" i="2" a="1"/>
  <c r="E2757" i="2" s="1"/>
  <c r="E2749" i="2" a="1"/>
  <c r="E2749" i="2" s="1"/>
  <c r="E2741" i="2" a="1"/>
  <c r="E2741" i="2" s="1"/>
  <c r="E2733" i="2" a="1"/>
  <c r="E2733" i="2" s="1"/>
  <c r="E2725" i="2" a="1"/>
  <c r="E2725" i="2" s="1"/>
  <c r="E2717" i="2" a="1"/>
  <c r="E2717" i="2" s="1"/>
  <c r="E2709" i="2" a="1"/>
  <c r="E2709" i="2" s="1"/>
  <c r="E2701" i="2" a="1"/>
  <c r="E2701" i="2" s="1"/>
  <c r="E2693" i="2" a="1"/>
  <c r="E2693" i="2" s="1"/>
  <c r="E2685" i="2" a="1"/>
  <c r="E2685" i="2" s="1"/>
  <c r="E2677" i="2" a="1"/>
  <c r="E2677" i="2" s="1"/>
  <c r="E2669" i="2" a="1"/>
  <c r="E2669" i="2" s="1"/>
  <c r="E2661" i="2" a="1"/>
  <c r="E2661" i="2" s="1"/>
  <c r="E2653" i="2" a="1"/>
  <c r="E2653" i="2" s="1"/>
  <c r="E2645" i="2" a="1"/>
  <c r="E2645" i="2" s="1"/>
  <c r="E2637" i="2" a="1"/>
  <c r="E2637" i="2" s="1"/>
  <c r="E2629" i="2" a="1"/>
  <c r="E2629" i="2" s="1"/>
  <c r="E2621" i="2" a="1"/>
  <c r="E2621" i="2" s="1"/>
  <c r="E2613" i="2" a="1"/>
  <c r="E2613" i="2" s="1"/>
  <c r="E2605" i="2" a="1"/>
  <c r="E2605" i="2" s="1"/>
  <c r="E2597" i="2" a="1"/>
  <c r="E2597" i="2" s="1"/>
  <c r="E2589" i="2" a="1"/>
  <c r="E2589" i="2" s="1"/>
  <c r="E2581" i="2" a="1"/>
  <c r="E2581" i="2" s="1"/>
  <c r="E2573" i="2" a="1"/>
  <c r="E2573" i="2" s="1"/>
  <c r="E2565" i="2" a="1"/>
  <c r="E2565" i="2" s="1"/>
  <c r="E2557" i="2" a="1"/>
  <c r="E2557" i="2" s="1"/>
  <c r="E2549" i="2" a="1"/>
  <c r="E2549" i="2" s="1"/>
  <c r="E2541" i="2" a="1"/>
  <c r="E2541" i="2" s="1"/>
  <c r="E2533" i="2" a="1"/>
  <c r="E2533" i="2" s="1"/>
  <c r="E2525" i="2" a="1"/>
  <c r="E2525" i="2" s="1"/>
  <c r="E2517" i="2" a="1"/>
  <c r="E2517" i="2" s="1"/>
  <c r="E2509" i="2" a="1"/>
  <c r="E2509" i="2" s="1"/>
  <c r="E2501" i="2" a="1"/>
  <c r="E2501" i="2" s="1"/>
  <c r="E2496" i="2" a="1"/>
  <c r="E2496" i="2" s="1"/>
  <c r="E2484" i="2" a="1"/>
  <c r="E2484" i="2" s="1"/>
  <c r="E2478" i="2" a="1"/>
  <c r="E2478" i="2" s="1"/>
  <c r="E2473" i="2" a="1"/>
  <c r="E2473" i="2" s="1"/>
  <c r="E2467" i="2" a="1"/>
  <c r="E2467" i="2" s="1"/>
  <c r="E2455" i="2" a="1"/>
  <c r="E2455" i="2" s="1"/>
  <c r="E2450" i="2" a="1"/>
  <c r="E2450" i="2" s="1"/>
  <c r="E2437" i="2" a="1"/>
  <c r="E2437" i="2" s="1"/>
  <c r="E2432" i="2" a="1"/>
  <c r="E2432" i="2" s="1"/>
  <c r="E2420" i="2" a="1"/>
  <c r="E2420" i="2" s="1"/>
  <c r="E2414" i="2" a="1"/>
  <c r="E2414" i="2" s="1"/>
  <c r="E2409" i="2" a="1"/>
  <c r="E2409" i="2" s="1"/>
  <c r="E2403" i="2" a="1"/>
  <c r="E2403" i="2" s="1"/>
  <c r="E2391" i="2" a="1"/>
  <c r="E2391" i="2" s="1"/>
  <c r="E2386" i="2" a="1"/>
  <c r="E2386" i="2" s="1"/>
  <c r="E2373" i="2" a="1"/>
  <c r="E2373" i="2" s="1"/>
  <c r="E2368" i="2" a="1"/>
  <c r="E2368" i="2" s="1"/>
  <c r="E2356" i="2" a="1"/>
  <c r="E2356" i="2" s="1"/>
  <c r="E2350" i="2" a="1"/>
  <c r="E2350" i="2" s="1"/>
  <c r="E2345" i="2" a="1"/>
  <c r="E2345" i="2" s="1"/>
  <c r="E2339" i="2" a="1"/>
  <c r="E2339" i="2" s="1"/>
  <c r="E2327" i="2" a="1"/>
  <c r="E2327" i="2" s="1"/>
  <c r="E2322" i="2" a="1"/>
  <c r="E2322" i="2" s="1"/>
  <c r="E2309" i="2" a="1"/>
  <c r="E2309" i="2" s="1"/>
  <c r="E2304" i="2" a="1"/>
  <c r="E2304" i="2" s="1"/>
  <c r="E2292" i="2" a="1"/>
  <c r="E2292" i="2" s="1"/>
  <c r="E2286" i="2" a="1"/>
  <c r="E2286" i="2" s="1"/>
  <c r="E2281" i="2" a="1"/>
  <c r="E2281" i="2" s="1"/>
  <c r="E2275" i="2" a="1"/>
  <c r="E2275" i="2" s="1"/>
  <c r="E2263" i="2" a="1"/>
  <c r="E2263" i="2" s="1"/>
  <c r="E2258" i="2" a="1"/>
  <c r="E2258" i="2" s="1"/>
  <c r="E2245" i="2" a="1"/>
  <c r="E2245" i="2" s="1"/>
  <c r="E2240" i="2" a="1"/>
  <c r="E2240" i="2" s="1"/>
  <c r="E2228" i="2" a="1"/>
  <c r="E2228" i="2" s="1"/>
  <c r="E2222" i="2" a="1"/>
  <c r="E2222" i="2" s="1"/>
  <c r="E2217" i="2" a="1"/>
  <c r="E2217" i="2" s="1"/>
  <c r="E2211" i="2" a="1"/>
  <c r="E2211" i="2" s="1"/>
  <c r="E2199" i="2" a="1"/>
  <c r="E2199" i="2" s="1"/>
  <c r="E2194" i="2" a="1"/>
  <c r="E2194" i="2" s="1"/>
  <c r="E2181" i="2" a="1"/>
  <c r="E2181" i="2" s="1"/>
  <c r="E2176" i="2" a="1"/>
  <c r="E2176" i="2" s="1"/>
  <c r="E2164" i="2" a="1"/>
  <c r="E2164" i="2" s="1"/>
  <c r="E2158" i="2" a="1"/>
  <c r="E2158" i="2" s="1"/>
  <c r="E2153" i="2" a="1"/>
  <c r="E2153" i="2" s="1"/>
  <c r="E2147" i="2" a="1"/>
  <c r="E2147" i="2" s="1"/>
  <c r="E2135" i="2" a="1"/>
  <c r="E2135" i="2" s="1"/>
  <c r="E2130" i="2" a="1"/>
  <c r="E2130" i="2" s="1"/>
  <c r="E2117" i="2" a="1"/>
  <c r="E2117" i="2" s="1"/>
  <c r="E2112" i="2" a="1"/>
  <c r="E2112" i="2" s="1"/>
  <c r="E2100" i="2" a="1"/>
  <c r="E2100" i="2" s="1"/>
  <c r="E2094" i="2" a="1"/>
  <c r="E2094" i="2" s="1"/>
  <c r="E2089" i="2" a="1"/>
  <c r="E2089" i="2" s="1"/>
  <c r="E2083" i="2" a="1"/>
  <c r="E2083" i="2" s="1"/>
  <c r="E2071" i="2" a="1"/>
  <c r="E2071" i="2" s="1"/>
  <c r="E2066" i="2" a="1"/>
  <c r="E2066" i="2" s="1"/>
  <c r="E2053" i="2" a="1"/>
  <c r="E2053" i="2" s="1"/>
  <c r="E2048" i="2" a="1"/>
  <c r="E2048" i="2" s="1"/>
  <c r="E2036" i="2" a="1"/>
  <c r="E2036" i="2" s="1"/>
  <c r="E2030" i="2" a="1"/>
  <c r="E2030" i="2" s="1"/>
  <c r="E2025" i="2" a="1"/>
  <c r="E2025" i="2" s="1"/>
  <c r="E2019" i="2" a="1"/>
  <c r="E2019" i="2" s="1"/>
  <c r="E2007" i="2" a="1"/>
  <c r="E2007" i="2" s="1"/>
  <c r="E2002" i="2" a="1"/>
  <c r="E2002" i="2" s="1"/>
  <c r="E1989" i="2" a="1"/>
  <c r="E1989" i="2" s="1"/>
  <c r="E1984" i="2" a="1"/>
  <c r="E1984" i="2" s="1"/>
  <c r="E1972" i="2" a="1"/>
  <c r="E1972" i="2" s="1"/>
  <c r="E1966" i="2" a="1"/>
  <c r="E1966" i="2" s="1"/>
  <c r="E1961" i="2" a="1"/>
  <c r="E1961" i="2" s="1"/>
  <c r="E4037" i="2" a="1"/>
  <c r="E4037" i="2" s="1"/>
  <c r="E3230" i="2" a="1"/>
  <c r="E3230" i="2" s="1"/>
  <c r="E2980" i="2" a="1"/>
  <c r="E2980" i="2" s="1"/>
  <c r="E2827" i="2" a="1"/>
  <c r="E2827" i="2" s="1"/>
  <c r="E2724" i="2" a="1"/>
  <c r="E2724" i="2" s="1"/>
  <c r="E2660" i="2" a="1"/>
  <c r="E2660" i="2" s="1"/>
  <c r="E2596" i="2" a="1"/>
  <c r="E2596" i="2" s="1"/>
  <c r="E2532" i="2" a="1"/>
  <c r="E2532" i="2" s="1"/>
  <c r="E2477" i="2" a="1"/>
  <c r="E2477" i="2" s="1"/>
  <c r="E2446" i="2" a="1"/>
  <c r="E2446" i="2" s="1"/>
  <c r="E2430" i="2" a="1"/>
  <c r="E2430" i="2" s="1"/>
  <c r="E2413" i="2" a="1"/>
  <c r="E2413" i="2" s="1"/>
  <c r="E2400" i="2" a="1"/>
  <c r="E2400" i="2" s="1"/>
  <c r="E2384" i="2" a="1"/>
  <c r="E2384" i="2" s="1"/>
  <c r="E2367" i="2" a="1"/>
  <c r="E2367" i="2" s="1"/>
  <c r="E2354" i="2" a="1"/>
  <c r="E2354" i="2" s="1"/>
  <c r="E2338" i="2" a="1"/>
  <c r="E2338" i="2" s="1"/>
  <c r="E2321" i="2" a="1"/>
  <c r="E2321" i="2" s="1"/>
  <c r="E2307" i="2" a="1"/>
  <c r="E2307" i="2" s="1"/>
  <c r="E2291" i="2" a="1"/>
  <c r="E2291" i="2" s="1"/>
  <c r="E2260" i="2" a="1"/>
  <c r="E2260" i="2" s="1"/>
  <c r="E2244" i="2" a="1"/>
  <c r="E2244" i="2" s="1"/>
  <c r="E2213" i="2" a="1"/>
  <c r="E2213" i="2" s="1"/>
  <c r="E2197" i="2" a="1"/>
  <c r="E2197" i="2" s="1"/>
  <c r="E2167" i="2" a="1"/>
  <c r="E2167" i="2" s="1"/>
  <c r="E2151" i="2" a="1"/>
  <c r="E2151" i="2" s="1"/>
  <c r="E2134" i="2" a="1"/>
  <c r="E2134" i="2" s="1"/>
  <c r="E2121" i="2" a="1"/>
  <c r="E2121" i="2" s="1"/>
  <c r="E2105" i="2" a="1"/>
  <c r="E2105" i="2" s="1"/>
  <c r="E2088" i="2" a="1"/>
  <c r="E2088" i="2" s="1"/>
  <c r="E2042" i="2" a="1"/>
  <c r="E2042" i="2" s="1"/>
  <c r="E1995" i="2" a="1"/>
  <c r="E1995" i="2" s="1"/>
  <c r="E1687" i="2" a="1"/>
  <c r="E1687" i="2" s="1"/>
  <c r="E1678" i="2" a="1"/>
  <c r="E1678" i="2" s="1"/>
  <c r="E1669" i="2" a="1"/>
  <c r="E1669" i="2" s="1"/>
  <c r="E1664" i="2" a="1"/>
  <c r="E1664" i="2" s="1"/>
  <c r="E1655" i="2" a="1"/>
  <c r="E1655" i="2" s="1"/>
  <c r="E1646" i="2" a="1"/>
  <c r="E1646" i="2" s="1"/>
  <c r="E1637" i="2" a="1"/>
  <c r="E1637" i="2" s="1"/>
  <c r="E1632" i="2" a="1"/>
  <c r="E1632" i="2" s="1"/>
  <c r="E1623" i="2" a="1"/>
  <c r="E1623" i="2" s="1"/>
  <c r="E1614" i="2" a="1"/>
  <c r="E1614" i="2" s="1"/>
  <c r="E1605" i="2" a="1"/>
  <c r="E1605" i="2" s="1"/>
  <c r="E1600" i="2" a="1"/>
  <c r="E1600" i="2" s="1"/>
  <c r="E1591" i="2" a="1"/>
  <c r="E1591" i="2" s="1"/>
  <c r="E1576" i="2" a="1"/>
  <c r="E1576" i="2" s="1"/>
  <c r="E1560" i="2" a="1"/>
  <c r="E1560" i="2" s="1"/>
  <c r="E1549" i="2" a="1"/>
  <c r="E1549" i="2" s="1"/>
  <c r="E1537" i="2" a="1"/>
  <c r="E1537" i="2" s="1"/>
  <c r="E1524" i="2" a="1"/>
  <c r="E1524" i="2" s="1"/>
  <c r="E1516" i="2" a="1"/>
  <c r="E1516" i="2" s="1"/>
  <c r="E1508" i="2" a="1"/>
  <c r="E1508" i="2" s="1"/>
  <c r="E1500" i="2" a="1"/>
  <c r="E1500" i="2" s="1"/>
  <c r="E1492" i="2" a="1"/>
  <c r="E1492" i="2" s="1"/>
  <c r="E1484" i="2" a="1"/>
  <c r="E1484" i="2" s="1"/>
  <c r="E1476" i="2" a="1"/>
  <c r="E1476" i="2" s="1"/>
  <c r="E1468" i="2" a="1"/>
  <c r="E1468" i="2" s="1"/>
  <c r="E1460" i="2" a="1"/>
  <c r="E1460" i="2" s="1"/>
  <c r="E1452" i="2" a="1"/>
  <c r="E1452" i="2" s="1"/>
  <c r="E1444" i="2" a="1"/>
  <c r="E1444" i="2" s="1"/>
  <c r="E1436" i="2" a="1"/>
  <c r="E1436" i="2" s="1"/>
  <c r="E1428" i="2" a="1"/>
  <c r="E1428" i="2" s="1"/>
  <c r="E1420" i="2" a="1"/>
  <c r="E1420" i="2" s="1"/>
  <c r="E1412" i="2" a="1"/>
  <c r="E1412" i="2" s="1"/>
  <c r="E1404" i="2" a="1"/>
  <c r="E1404" i="2" s="1"/>
  <c r="E1396" i="2" a="1"/>
  <c r="E1396" i="2" s="1"/>
  <c r="E1388" i="2" a="1"/>
  <c r="E1388" i="2" s="1"/>
  <c r="E1380" i="2" a="1"/>
  <c r="E1380" i="2" s="1"/>
  <c r="E1372" i="2" a="1"/>
  <c r="E1372" i="2" s="1"/>
  <c r="E1364" i="2" a="1"/>
  <c r="E1364" i="2" s="1"/>
  <c r="E1356" i="2" a="1"/>
  <c r="E1356" i="2" s="1"/>
  <c r="E1348" i="2" a="1"/>
  <c r="E1348" i="2" s="1"/>
  <c r="E1340" i="2" a="1"/>
  <c r="E1340" i="2" s="1"/>
  <c r="E1332" i="2" a="1"/>
  <c r="E1332" i="2" s="1"/>
  <c r="E1324" i="2" a="1"/>
  <c r="E1324" i="2" s="1"/>
  <c r="E1316" i="2" a="1"/>
  <c r="E1316" i="2" s="1"/>
  <c r="E1308" i="2" a="1"/>
  <c r="E1308" i="2" s="1"/>
  <c r="E1300" i="2" a="1"/>
  <c r="E1300" i="2" s="1"/>
  <c r="E3756" i="2" a="1"/>
  <c r="E3756" i="2" s="1"/>
  <c r="E3330" i="2" a="1"/>
  <c r="E3330" i="2" s="1"/>
  <c r="E3197" i="2" a="1"/>
  <c r="E3197" i="2" s="1"/>
  <c r="E3074" i="2" a="1"/>
  <c r="E3074" i="2" s="1"/>
  <c r="E2948" i="2" a="1"/>
  <c r="E2948" i="2" s="1"/>
  <c r="E2783" i="2" a="1"/>
  <c r="E2783" i="2" s="1"/>
  <c r="E2708" i="2" a="1"/>
  <c r="E2708" i="2" s="1"/>
  <c r="E2644" i="2" a="1"/>
  <c r="E2644" i="2" s="1"/>
  <c r="E2580" i="2" a="1"/>
  <c r="E2580" i="2" s="1"/>
  <c r="E2516" i="2" a="1"/>
  <c r="E2516" i="2" s="1"/>
  <c r="E2426" i="2" a="1"/>
  <c r="E2426" i="2" s="1"/>
  <c r="E2379" i="2" a="1"/>
  <c r="E2379" i="2" s="1"/>
  <c r="E2332" i="2" a="1"/>
  <c r="E2332" i="2" s="1"/>
  <c r="E2318" i="2" a="1"/>
  <c r="E2318" i="2" s="1"/>
  <c r="E2302" i="2" a="1"/>
  <c r="E2302" i="2" s="1"/>
  <c r="E2285" i="2" a="1"/>
  <c r="E2285" i="2" s="1"/>
  <c r="E2272" i="2" a="1"/>
  <c r="E2272" i="2" s="1"/>
  <c r="E2256" i="2" a="1"/>
  <c r="E2256" i="2" s="1"/>
  <c r="E2239" i="2" a="1"/>
  <c r="E2239" i="2" s="1"/>
  <c r="E2226" i="2" a="1"/>
  <c r="E2226" i="2" s="1"/>
  <c r="E2210" i="2" a="1"/>
  <c r="E2210" i="2" s="1"/>
  <c r="E2193" i="2" a="1"/>
  <c r="E2193" i="2" s="1"/>
  <c r="E2179" i="2" a="1"/>
  <c r="E2179" i="2" s="1"/>
  <c r="E2163" i="2" a="1"/>
  <c r="E2163" i="2" s="1"/>
  <c r="E2132" i="2" a="1"/>
  <c r="E2132" i="2" s="1"/>
  <c r="E2116" i="2" a="1"/>
  <c r="E2116" i="2" s="1"/>
  <c r="E2085" i="2" a="1"/>
  <c r="E2085" i="2" s="1"/>
  <c r="E2069" i="2" a="1"/>
  <c r="E2069" i="2" s="1"/>
  <c r="E2039" i="2" a="1"/>
  <c r="E2039" i="2" s="1"/>
  <c r="E2023" i="2" a="1"/>
  <c r="E2023" i="2" s="1"/>
  <c r="E2006" i="2" a="1"/>
  <c r="E2006" i="2" s="1"/>
  <c r="E1993" i="2" a="1"/>
  <c r="E1993" i="2" s="1"/>
  <c r="E1977" i="2" a="1"/>
  <c r="E1977" i="2" s="1"/>
  <c r="E1960" i="2" a="1"/>
  <c r="E1960" i="2" s="1"/>
  <c r="E1686" i="2" a="1"/>
  <c r="E1686" i="2" s="1"/>
  <c r="E1677" i="2" a="1"/>
  <c r="E1677" i="2" s="1"/>
  <c r="E1672" i="2" a="1"/>
  <c r="E1672" i="2" s="1"/>
  <c r="E1663" i="2" a="1"/>
  <c r="E1663" i="2" s="1"/>
  <c r="E1654" i="2" a="1"/>
  <c r="E1654" i="2" s="1"/>
  <c r="E1645" i="2" a="1"/>
  <c r="E1645" i="2" s="1"/>
  <c r="E1640" i="2" a="1"/>
  <c r="E1640" i="2" s="1"/>
  <c r="E1631" i="2" a="1"/>
  <c r="E1631" i="2" s="1"/>
  <c r="E1622" i="2" a="1"/>
  <c r="E1622" i="2" s="1"/>
  <c r="E1613" i="2" a="1"/>
  <c r="E1613" i="2" s="1"/>
  <c r="E1608" i="2" a="1"/>
  <c r="E1608" i="2" s="1"/>
  <c r="E1599" i="2" a="1"/>
  <c r="E1599" i="2" s="1"/>
  <c r="E1590" i="2" a="1"/>
  <c r="E1590" i="2" s="1"/>
  <c r="E1580" i="2" a="1"/>
  <c r="E1580" i="2" s="1"/>
  <c r="E1564" i="2" a="1"/>
  <c r="E1564" i="2" s="1"/>
  <c r="E3674" i="2" a="1"/>
  <c r="E3674" i="2" s="1"/>
  <c r="E3313" i="2" a="1"/>
  <c r="E3313" i="2" s="1"/>
  <c r="E3182" i="2" a="1"/>
  <c r="E3182" i="2" s="1"/>
  <c r="E3057" i="2" a="1"/>
  <c r="E3057" i="2" s="1"/>
  <c r="E2931" i="2" a="1"/>
  <c r="E2931" i="2" s="1"/>
  <c r="E2765" i="2" a="1"/>
  <c r="E2765" i="2" s="1"/>
  <c r="E2700" i="2" a="1"/>
  <c r="E2700" i="2" s="1"/>
  <c r="E2636" i="2" a="1"/>
  <c r="E2636" i="2" s="1"/>
  <c r="E2572" i="2" a="1"/>
  <c r="E2572" i="2" s="1"/>
  <c r="E2508" i="2" a="1"/>
  <c r="E2508" i="2" s="1"/>
  <c r="E2460" i="2" a="1"/>
  <c r="E2460" i="2" s="1"/>
  <c r="E2441" i="2" a="1"/>
  <c r="E2441" i="2" s="1"/>
  <c r="E2425" i="2" a="1"/>
  <c r="E2425" i="2" s="1"/>
  <c r="E2408" i="2" a="1"/>
  <c r="E2408" i="2" s="1"/>
  <c r="E2362" i="2" a="1"/>
  <c r="E2362" i="2" s="1"/>
  <c r="E2315" i="2" a="1"/>
  <c r="E2315" i="2" s="1"/>
  <c r="E2268" i="2" a="1"/>
  <c r="E2268" i="2" s="1"/>
  <c r="E2254" i="2" a="1"/>
  <c r="E2254" i="2" s="1"/>
  <c r="E2238" i="2" a="1"/>
  <c r="E2238" i="2" s="1"/>
  <c r="E2221" i="2" a="1"/>
  <c r="E2221" i="2" s="1"/>
  <c r="E2208" i="2" a="1"/>
  <c r="E2208" i="2" s="1"/>
  <c r="E2192" i="2" a="1"/>
  <c r="E2192" i="2" s="1"/>
  <c r="E2175" i="2" a="1"/>
  <c r="E2175" i="2" s="1"/>
  <c r="E2162" i="2" a="1"/>
  <c r="E2162" i="2" s="1"/>
  <c r="E2146" i="2" a="1"/>
  <c r="E2146" i="2" s="1"/>
  <c r="E2129" i="2" a="1"/>
  <c r="E2129" i="2" s="1"/>
  <c r="E2115" i="2" a="1"/>
  <c r="E2115" i="2" s="1"/>
  <c r="E2099" i="2" a="1"/>
  <c r="E2099" i="2" s="1"/>
  <c r="E2068" i="2" a="1"/>
  <c r="E2068" i="2" s="1"/>
  <c r="E2052" i="2" a="1"/>
  <c r="E2052" i="2" s="1"/>
  <c r="E2021" i="2" a="1"/>
  <c r="E2021" i="2" s="1"/>
  <c r="E2005" i="2" a="1"/>
  <c r="E2005" i="2" s="1"/>
  <c r="E1975" i="2" a="1"/>
  <c r="E1975" i="2" s="1"/>
  <c r="E1959" i="2" a="1"/>
  <c r="E1959" i="2" s="1"/>
  <c r="E1954" i="2" a="1"/>
  <c r="E1954" i="2" s="1"/>
  <c r="E1950" i="2" a="1"/>
  <c r="E1950" i="2" s="1"/>
  <c r="E1946" i="2" a="1"/>
  <c r="E1946" i="2" s="1"/>
  <c r="E1942" i="2" a="1"/>
  <c r="E1942" i="2" s="1"/>
  <c r="E1938" i="2" a="1"/>
  <c r="E1938" i="2" s="1"/>
  <c r="E1934" i="2" a="1"/>
  <c r="E1934" i="2" s="1"/>
  <c r="E1930" i="2" a="1"/>
  <c r="E1930" i="2" s="1"/>
  <c r="E1926" i="2" a="1"/>
  <c r="E1926" i="2" s="1"/>
  <c r="E1922" i="2" a="1"/>
  <c r="E1922" i="2" s="1"/>
  <c r="E1918" i="2" a="1"/>
  <c r="E1918" i="2" s="1"/>
  <c r="E1914" i="2" a="1"/>
  <c r="E1914" i="2" s="1"/>
  <c r="E1910" i="2" a="1"/>
  <c r="E1910" i="2" s="1"/>
  <c r="E1906" i="2" a="1"/>
  <c r="E1906" i="2" s="1"/>
  <c r="E1902" i="2" a="1"/>
  <c r="E1902" i="2" s="1"/>
  <c r="E1898" i="2" a="1"/>
  <c r="E1898" i="2" s="1"/>
  <c r="E1894" i="2" a="1"/>
  <c r="E1894" i="2" s="1"/>
  <c r="E1890" i="2" a="1"/>
  <c r="E1890" i="2" s="1"/>
  <c r="E1886" i="2" a="1"/>
  <c r="E1886" i="2" s="1"/>
  <c r="E1882" i="2" a="1"/>
  <c r="E1882" i="2" s="1"/>
  <c r="E1878" i="2" a="1"/>
  <c r="E1878" i="2" s="1"/>
  <c r="E1874" i="2" a="1"/>
  <c r="E1874" i="2" s="1"/>
  <c r="E1870" i="2" a="1"/>
  <c r="E1870" i="2" s="1"/>
  <c r="E1866" i="2" a="1"/>
  <c r="E1866" i="2" s="1"/>
  <c r="E1862" i="2" a="1"/>
  <c r="E1862" i="2" s="1"/>
  <c r="E1858" i="2" a="1"/>
  <c r="E1858" i="2" s="1"/>
  <c r="E1854" i="2" a="1"/>
  <c r="E1854" i="2" s="1"/>
  <c r="E1850" i="2" a="1"/>
  <c r="E1850" i="2" s="1"/>
  <c r="E1846" i="2" a="1"/>
  <c r="E1846" i="2" s="1"/>
  <c r="E1842" i="2" a="1"/>
  <c r="E1842" i="2" s="1"/>
  <c r="E1838" i="2" a="1"/>
  <c r="E1838" i="2" s="1"/>
  <c r="E1834" i="2" a="1"/>
  <c r="E1834" i="2" s="1"/>
  <c r="E1830" i="2" a="1"/>
  <c r="E1830" i="2" s="1"/>
  <c r="E1826" i="2" a="1"/>
  <c r="E1826" i="2" s="1"/>
  <c r="E1822" i="2" a="1"/>
  <c r="E1822" i="2" s="1"/>
  <c r="E1818" i="2" a="1"/>
  <c r="E1818" i="2" s="1"/>
  <c r="E1814" i="2" a="1"/>
  <c r="E1814" i="2" s="1"/>
  <c r="E1810" i="2" a="1"/>
  <c r="E1810" i="2" s="1"/>
  <c r="E1806" i="2" a="1"/>
  <c r="E1806" i="2" s="1"/>
  <c r="E1802" i="2" a="1"/>
  <c r="E1802" i="2" s="1"/>
  <c r="E1798" i="2" a="1"/>
  <c r="E1798" i="2" s="1"/>
  <c r="E1794" i="2" a="1"/>
  <c r="E1794" i="2" s="1"/>
  <c r="E1790" i="2" a="1"/>
  <c r="E1790" i="2" s="1"/>
  <c r="E1786" i="2" a="1"/>
  <c r="E1786" i="2" s="1"/>
  <c r="E1782" i="2" a="1"/>
  <c r="E1782" i="2" s="1"/>
  <c r="E1778" i="2" a="1"/>
  <c r="E1778" i="2" s="1"/>
  <c r="E1774" i="2" a="1"/>
  <c r="E1774" i="2" s="1"/>
  <c r="E1770" i="2" a="1"/>
  <c r="E1770" i="2" s="1"/>
  <c r="E1766" i="2" a="1"/>
  <c r="E1766" i="2" s="1"/>
  <c r="E1762" i="2" a="1"/>
  <c r="E1762" i="2" s="1"/>
  <c r="E1758" i="2" a="1"/>
  <c r="E1758" i="2" s="1"/>
  <c r="E1754" i="2" a="1"/>
  <c r="E1754" i="2" s="1"/>
  <c r="E1750" i="2" a="1"/>
  <c r="E1750" i="2" s="1"/>
  <c r="E1746" i="2" a="1"/>
  <c r="E1746" i="2" s="1"/>
  <c r="E1742" i="2" a="1"/>
  <c r="E1742" i="2" s="1"/>
  <c r="E1738" i="2" a="1"/>
  <c r="E1738" i="2" s="1"/>
  <c r="E1734" i="2" a="1"/>
  <c r="E1734" i="2" s="1"/>
  <c r="E1730" i="2" a="1"/>
  <c r="E1730" i="2" s="1"/>
  <c r="E1726" i="2" a="1"/>
  <c r="E1726" i="2" s="1"/>
  <c r="E1722" i="2" a="1"/>
  <c r="E1722" i="2" s="1"/>
  <c r="E1718" i="2" a="1"/>
  <c r="E1718" i="2" s="1"/>
  <c r="E1714" i="2" a="1"/>
  <c r="E1714" i="2" s="1"/>
  <c r="E1710" i="2" a="1"/>
  <c r="E1710" i="2" s="1"/>
  <c r="E1706" i="2" a="1"/>
  <c r="E1706" i="2" s="1"/>
  <c r="E1702" i="2" a="1"/>
  <c r="E1702" i="2" s="1"/>
  <c r="E1698" i="2" a="1"/>
  <c r="E1698" i="2" s="1"/>
  <c r="E1694" i="2" a="1"/>
  <c r="E1694" i="2" s="1"/>
  <c r="E1690" i="2" a="1"/>
  <c r="E1690" i="2" s="1"/>
  <c r="E1681" i="2" a="1"/>
  <c r="E1681" i="2" s="1"/>
  <c r="E1676" i="2" a="1"/>
  <c r="E1676" i="2" s="1"/>
  <c r="E1667" i="2" a="1"/>
  <c r="E1667" i="2" s="1"/>
  <c r="E1658" i="2" a="1"/>
  <c r="E1658" i="2" s="1"/>
  <c r="E1649" i="2" a="1"/>
  <c r="E1649" i="2" s="1"/>
  <c r="E1644" i="2" a="1"/>
  <c r="E1644" i="2" s="1"/>
  <c r="E1635" i="2" a="1"/>
  <c r="E1635" i="2" s="1"/>
  <c r="E1626" i="2" a="1"/>
  <c r="E1626" i="2" s="1"/>
  <c r="E1617" i="2" a="1"/>
  <c r="E1617" i="2" s="1"/>
  <c r="E1612" i="2" a="1"/>
  <c r="E1612" i="2" s="1"/>
  <c r="E1603" i="2" a="1"/>
  <c r="E1603" i="2" s="1"/>
  <c r="E1594" i="2" a="1"/>
  <c r="E1594" i="2" s="1"/>
  <c r="E1585" i="2" a="1"/>
  <c r="E1585" i="2" s="1"/>
  <c r="E1579" i="2" a="1"/>
  <c r="E1579" i="2" s="1"/>
  <c r="E1574" i="2" a="1"/>
  <c r="E1574" i="2" s="1"/>
  <c r="E1569" i="2" a="1"/>
  <c r="E1569" i="2" s="1"/>
  <c r="E1563" i="2" a="1"/>
  <c r="E1563" i="2" s="1"/>
  <c r="E1558" i="2" a="1"/>
  <c r="E1558" i="2" s="1"/>
  <c r="E1553" i="2" a="1"/>
  <c r="E1553" i="2" s="1"/>
  <c r="E1541" i="2" a="1"/>
  <c r="E1541" i="2" s="1"/>
  <c r="E1528" i="2" a="1"/>
  <c r="E1528" i="2" s="1"/>
  <c r="E1521" i="2" a="1"/>
  <c r="E1521" i="2" s="1"/>
  <c r="E1513" i="2" a="1"/>
  <c r="E1513" i="2" s="1"/>
  <c r="E1505" i="2" a="1"/>
  <c r="E1505" i="2" s="1"/>
  <c r="E1497" i="2" a="1"/>
  <c r="E1497" i="2" s="1"/>
  <c r="E1489" i="2" a="1"/>
  <c r="E1489" i="2" s="1"/>
  <c r="E1481" i="2" a="1"/>
  <c r="E1481" i="2" s="1"/>
  <c r="E1473" i="2" a="1"/>
  <c r="E1473" i="2" s="1"/>
  <c r="E1465" i="2" a="1"/>
  <c r="E1465" i="2" s="1"/>
  <c r="E1457" i="2" a="1"/>
  <c r="E1457" i="2" s="1"/>
  <c r="E1449" i="2" a="1"/>
  <c r="E1449" i="2" s="1"/>
  <c r="E1441" i="2" a="1"/>
  <c r="E1441" i="2" s="1"/>
  <c r="E1433" i="2" a="1"/>
  <c r="E1433" i="2" s="1"/>
  <c r="E1425" i="2" a="1"/>
  <c r="E1425" i="2" s="1"/>
  <c r="E1417" i="2" a="1"/>
  <c r="E1417" i="2" s="1"/>
  <c r="E1409" i="2" a="1"/>
  <c r="E1409" i="2" s="1"/>
  <c r="E1401" i="2" a="1"/>
  <c r="E1401" i="2" s="1"/>
  <c r="E1393" i="2" a="1"/>
  <c r="E1393" i="2" s="1"/>
  <c r="E1385" i="2" a="1"/>
  <c r="E1385" i="2" s="1"/>
  <c r="E1377" i="2" a="1"/>
  <c r="E1377" i="2" s="1"/>
  <c r="E1369" i="2" a="1"/>
  <c r="E1369" i="2" s="1"/>
  <c r="E1361" i="2" a="1"/>
  <c r="E1361" i="2" s="1"/>
  <c r="E1353" i="2" a="1"/>
  <c r="E1353" i="2" s="1"/>
  <c r="E1345" i="2" a="1"/>
  <c r="E1345" i="2" s="1"/>
  <c r="E1337" i="2" a="1"/>
  <c r="E1337" i="2" s="1"/>
  <c r="E1329" i="2" a="1"/>
  <c r="E1329" i="2" s="1"/>
  <c r="E3621" i="2" a="1"/>
  <c r="E3621" i="2" s="1"/>
  <c r="E3167" i="2" a="1"/>
  <c r="E3167" i="2" s="1"/>
  <c r="E3042" i="2" a="1"/>
  <c r="E3042" i="2" s="1"/>
  <c r="E2911" i="2" a="1"/>
  <c r="E2911" i="2" s="1"/>
  <c r="E2756" i="2" a="1"/>
  <c r="E2756" i="2" s="1"/>
  <c r="E2692" i="2" a="1"/>
  <c r="E2692" i="2" s="1"/>
  <c r="E2628" i="2" a="1"/>
  <c r="E2628" i="2" s="1"/>
  <c r="E2564" i="2" a="1"/>
  <c r="E2564" i="2" s="1"/>
  <c r="E2454" i="2" a="1"/>
  <c r="E2454" i="2" s="1"/>
  <c r="E2423" i="2" a="1"/>
  <c r="E2423" i="2" s="1"/>
  <c r="E2407" i="2" a="1"/>
  <c r="E2407" i="2" s="1"/>
  <c r="E2390" i="2" a="1"/>
  <c r="E2390" i="2" s="1"/>
  <c r="E2377" i="2" a="1"/>
  <c r="E2377" i="2" s="1"/>
  <c r="E2361" i="2" a="1"/>
  <c r="E2361" i="2" s="1"/>
  <c r="E2344" i="2" a="1"/>
  <c r="E2344" i="2" s="1"/>
  <c r="E2298" i="2" a="1"/>
  <c r="E2298" i="2" s="1"/>
  <c r="E2251" i="2" a="1"/>
  <c r="E2251" i="2" s="1"/>
  <c r="E2204" i="2" a="1"/>
  <c r="E2204" i="2" s="1"/>
  <c r="E2190" i="2" a="1"/>
  <c r="E2190" i="2" s="1"/>
  <c r="E2174" i="2" a="1"/>
  <c r="E2174" i="2" s="1"/>
  <c r="E2157" i="2" a="1"/>
  <c r="E2157" i="2" s="1"/>
  <c r="E2144" i="2" a="1"/>
  <c r="E2144" i="2" s="1"/>
  <c r="E2128" i="2" a="1"/>
  <c r="E2128" i="2" s="1"/>
  <c r="E2111" i="2" a="1"/>
  <c r="E2111" i="2" s="1"/>
  <c r="E2098" i="2" a="1"/>
  <c r="E2098" i="2" s="1"/>
  <c r="E2082" i="2" a="1"/>
  <c r="E2082" i="2" s="1"/>
  <c r="E2065" i="2" a="1"/>
  <c r="E2065" i="2" s="1"/>
  <c r="E2051" i="2" a="1"/>
  <c r="E2051" i="2" s="1"/>
  <c r="E2035" i="2" a="1"/>
  <c r="E2035" i="2" s="1"/>
  <c r="E2004" i="2" a="1"/>
  <c r="E2004" i="2" s="1"/>
  <c r="E1988" i="2" a="1"/>
  <c r="E1988" i="2" s="1"/>
  <c r="E1958" i="2" a="1"/>
  <c r="E1958" i="2" s="1"/>
  <c r="E1685" i="2" a="1"/>
  <c r="E1685" i="2" s="1"/>
  <c r="E1680" i="2" a="1"/>
  <c r="E1680" i="2" s="1"/>
  <c r="E1671" i="2" a="1"/>
  <c r="E1671" i="2" s="1"/>
  <c r="E1662" i="2" a="1"/>
  <c r="E1662" i="2" s="1"/>
  <c r="E1653" i="2" a="1"/>
  <c r="E1653" i="2" s="1"/>
  <c r="E1648" i="2" a="1"/>
  <c r="E1648" i="2" s="1"/>
  <c r="E1639" i="2" a="1"/>
  <c r="E1639" i="2" s="1"/>
  <c r="E1630" i="2" a="1"/>
  <c r="E1630" i="2" s="1"/>
  <c r="E1621" i="2" a="1"/>
  <c r="E1621" i="2" s="1"/>
  <c r="E1616" i="2" a="1"/>
  <c r="E1616" i="2" s="1"/>
  <c r="E1607" i="2" a="1"/>
  <c r="E1607" i="2" s="1"/>
  <c r="E1598" i="2" a="1"/>
  <c r="E1598" i="2" s="1"/>
  <c r="E1589" i="2" a="1"/>
  <c r="E1589" i="2" s="1"/>
  <c r="E1584" i="2" a="1"/>
  <c r="E1584" i="2" s="1"/>
  <c r="E1568" i="2" a="1"/>
  <c r="E1568" i="2" s="1"/>
  <c r="E1552" i="2" a="1"/>
  <c r="E1552" i="2" s="1"/>
  <c r="E1546" i="2" a="1"/>
  <c r="E1546" i="2" s="1"/>
  <c r="E1540" i="2" a="1"/>
  <c r="E1540" i="2" s="1"/>
  <c r="E1534" i="2" a="1"/>
  <c r="E1534" i="2" s="1"/>
  <c r="E1527" i="2" a="1"/>
  <c r="E1527" i="2" s="1"/>
  <c r="E1520" i="2" a="1"/>
  <c r="E1520" i="2" s="1"/>
  <c r="E1512" i="2" a="1"/>
  <c r="E1512" i="2" s="1"/>
  <c r="E1504" i="2" a="1"/>
  <c r="E1504" i="2" s="1"/>
  <c r="E1496" i="2" a="1"/>
  <c r="E1496" i="2" s="1"/>
  <c r="E1488" i="2" a="1"/>
  <c r="E1488" i="2" s="1"/>
  <c r="E1480" i="2" a="1"/>
  <c r="E1480" i="2" s="1"/>
  <c r="E1472" i="2" a="1"/>
  <c r="E1472" i="2" s="1"/>
  <c r="E1464" i="2" a="1"/>
  <c r="E1464" i="2" s="1"/>
  <c r="E1456" i="2" a="1"/>
  <c r="E1456" i="2" s="1"/>
  <c r="E1448" i="2" a="1"/>
  <c r="E1448" i="2" s="1"/>
  <c r="E1440" i="2" a="1"/>
  <c r="E1440" i="2" s="1"/>
  <c r="E1432" i="2" a="1"/>
  <c r="E1432" i="2" s="1"/>
  <c r="E1424" i="2" a="1"/>
  <c r="E1424" i="2" s="1"/>
  <c r="E1416" i="2" a="1"/>
  <c r="E1416" i="2" s="1"/>
  <c r="E1408" i="2" a="1"/>
  <c r="E1408" i="2" s="1"/>
  <c r="E1400" i="2" a="1"/>
  <c r="E1400" i="2" s="1"/>
  <c r="E1392" i="2" a="1"/>
  <c r="E1392" i="2" s="1"/>
  <c r="E1384" i="2" a="1"/>
  <c r="E1384" i="2" s="1"/>
  <c r="E1376" i="2" a="1"/>
  <c r="E1376" i="2" s="1"/>
  <c r="E1368" i="2" a="1"/>
  <c r="E1368" i="2" s="1"/>
  <c r="E1360" i="2" a="1"/>
  <c r="E1360" i="2" s="1"/>
  <c r="E1352" i="2" a="1"/>
  <c r="E1352" i="2" s="1"/>
  <c r="E1344" i="2" a="1"/>
  <c r="E1344" i="2" s="1"/>
  <c r="E1336" i="2" a="1"/>
  <c r="E1336" i="2" s="1"/>
  <c r="E1328" i="2" a="1"/>
  <c r="E1328" i="2" s="1"/>
  <c r="E1320" i="2" a="1"/>
  <c r="E1320" i="2" s="1"/>
  <c r="E1312" i="2" a="1"/>
  <c r="E1312" i="2" s="1"/>
  <c r="E1304" i="2" a="1"/>
  <c r="E1304" i="2" s="1"/>
  <c r="E1296" i="2" a="1"/>
  <c r="E1296" i="2" s="1"/>
  <c r="E3279" i="2" a="1"/>
  <c r="E3279" i="2" s="1"/>
  <c r="E3150" i="2" a="1"/>
  <c r="E3150" i="2" s="1"/>
  <c r="E3027" i="2" a="1"/>
  <c r="E3027" i="2" s="1"/>
  <c r="E2891" i="2" a="1"/>
  <c r="E2891" i="2" s="1"/>
  <c r="E2748" i="2" a="1"/>
  <c r="E2748" i="2" s="1"/>
  <c r="E2684" i="2" a="1"/>
  <c r="E2684" i="2" s="1"/>
  <c r="E2620" i="2" a="1"/>
  <c r="E2620" i="2" s="1"/>
  <c r="E2556" i="2" a="1"/>
  <c r="E2556" i="2" s="1"/>
  <c r="E2495" i="2" a="1"/>
  <c r="E2495" i="2" s="1"/>
  <c r="E2453" i="2" a="1"/>
  <c r="E2453" i="2" s="1"/>
  <c r="E2436" i="2" a="1"/>
  <c r="E2436" i="2" s="1"/>
  <c r="E2405" i="2" a="1"/>
  <c r="E2405" i="2" s="1"/>
  <c r="E2389" i="2" a="1"/>
  <c r="E2389" i="2" s="1"/>
  <c r="E2359" i="2" a="1"/>
  <c r="E2359" i="2" s="1"/>
  <c r="E2343" i="2" a="1"/>
  <c r="E2343" i="2" s="1"/>
  <c r="E2326" i="2" a="1"/>
  <c r="E2326" i="2" s="1"/>
  <c r="E2313" i="2" a="1"/>
  <c r="E2313" i="2" s="1"/>
  <c r="E2297" i="2" a="1"/>
  <c r="E2297" i="2" s="1"/>
  <c r="E2280" i="2" a="1"/>
  <c r="E2280" i="2" s="1"/>
  <c r="E2234" i="2" a="1"/>
  <c r="E2234" i="2" s="1"/>
  <c r="E2187" i="2" a="1"/>
  <c r="E2187" i="2" s="1"/>
  <c r="E2140" i="2" a="1"/>
  <c r="E2140" i="2" s="1"/>
  <c r="E2126" i="2" a="1"/>
  <c r="E2126" i="2" s="1"/>
  <c r="E2110" i="2" a="1"/>
  <c r="E2110" i="2" s="1"/>
  <c r="E2093" i="2" a="1"/>
  <c r="E2093" i="2" s="1"/>
  <c r="E2080" i="2" a="1"/>
  <c r="E2080" i="2" s="1"/>
  <c r="E2064" i="2" a="1"/>
  <c r="E2064" i="2" s="1"/>
  <c r="E2047" i="2" a="1"/>
  <c r="E2047" i="2" s="1"/>
  <c r="E2034" i="2" a="1"/>
  <c r="E2034" i="2" s="1"/>
  <c r="E2018" i="2" a="1"/>
  <c r="E2018" i="2" s="1"/>
  <c r="E2001" i="2" a="1"/>
  <c r="E2001" i="2" s="1"/>
  <c r="E1987" i="2" a="1"/>
  <c r="E1987" i="2" s="1"/>
  <c r="E1971" i="2" a="1"/>
  <c r="E1971" i="2" s="1"/>
  <c r="E1957" i="2" a="1"/>
  <c r="E1957" i="2" s="1"/>
  <c r="E1953" i="2" a="1"/>
  <c r="E1953" i="2" s="1"/>
  <c r="E1949" i="2" a="1"/>
  <c r="E1949" i="2" s="1"/>
  <c r="E1945" i="2" a="1"/>
  <c r="E1945" i="2" s="1"/>
  <c r="E1941" i="2" a="1"/>
  <c r="E1941" i="2" s="1"/>
  <c r="E1937" i="2" a="1"/>
  <c r="E1937" i="2" s="1"/>
  <c r="E1933" i="2" a="1"/>
  <c r="E1933" i="2" s="1"/>
  <c r="E1929" i="2" a="1"/>
  <c r="E1929" i="2" s="1"/>
  <c r="E1925" i="2" a="1"/>
  <c r="E1925" i="2" s="1"/>
  <c r="E1921" i="2" a="1"/>
  <c r="E1921" i="2" s="1"/>
  <c r="E1917" i="2" a="1"/>
  <c r="E1917" i="2" s="1"/>
  <c r="E1913" i="2" a="1"/>
  <c r="E1913" i="2" s="1"/>
  <c r="E1909" i="2" a="1"/>
  <c r="E1909" i="2" s="1"/>
  <c r="E1905" i="2" a="1"/>
  <c r="E1905" i="2" s="1"/>
  <c r="E1901" i="2" a="1"/>
  <c r="E1901" i="2" s="1"/>
  <c r="E1897" i="2" a="1"/>
  <c r="E1897" i="2" s="1"/>
  <c r="E1893" i="2" a="1"/>
  <c r="E1893" i="2" s="1"/>
  <c r="E1889" i="2" a="1"/>
  <c r="E1889" i="2" s="1"/>
  <c r="E1885" i="2" a="1"/>
  <c r="E1885" i="2" s="1"/>
  <c r="E1881" i="2" a="1"/>
  <c r="E1881" i="2" s="1"/>
  <c r="E1877" i="2" a="1"/>
  <c r="E1877" i="2" s="1"/>
  <c r="E1873" i="2" a="1"/>
  <c r="E1873" i="2" s="1"/>
  <c r="E1869" i="2" a="1"/>
  <c r="E1869" i="2" s="1"/>
  <c r="E1865" i="2" a="1"/>
  <c r="E1865" i="2" s="1"/>
  <c r="E1861" i="2" a="1"/>
  <c r="E1861" i="2" s="1"/>
  <c r="E1857" i="2" a="1"/>
  <c r="E1857" i="2" s="1"/>
  <c r="E1853" i="2" a="1"/>
  <c r="E1853" i="2" s="1"/>
  <c r="E1849" i="2" a="1"/>
  <c r="E1849" i="2" s="1"/>
  <c r="E1845" i="2" a="1"/>
  <c r="E1845" i="2" s="1"/>
  <c r="E1841" i="2" a="1"/>
  <c r="E1841" i="2" s="1"/>
  <c r="E1837" i="2" a="1"/>
  <c r="E1837" i="2" s="1"/>
  <c r="E1833" i="2" a="1"/>
  <c r="E1833" i="2" s="1"/>
  <c r="E1829" i="2" a="1"/>
  <c r="E1829" i="2" s="1"/>
  <c r="E1825" i="2" a="1"/>
  <c r="E1825" i="2" s="1"/>
  <c r="E1821" i="2" a="1"/>
  <c r="E1821" i="2" s="1"/>
  <c r="E1817" i="2" a="1"/>
  <c r="E1817" i="2" s="1"/>
  <c r="E1813" i="2" a="1"/>
  <c r="E1813" i="2" s="1"/>
  <c r="E1809" i="2" a="1"/>
  <c r="E1809" i="2" s="1"/>
  <c r="E1805" i="2" a="1"/>
  <c r="E1805" i="2" s="1"/>
  <c r="E1801" i="2" a="1"/>
  <c r="E1801" i="2" s="1"/>
  <c r="E1797" i="2" a="1"/>
  <c r="E1797" i="2" s="1"/>
  <c r="E1793" i="2" a="1"/>
  <c r="E1793" i="2" s="1"/>
  <c r="E1789" i="2" a="1"/>
  <c r="E1789" i="2" s="1"/>
  <c r="E1785" i="2" a="1"/>
  <c r="E1785" i="2" s="1"/>
  <c r="E1781" i="2" a="1"/>
  <c r="E1781" i="2" s="1"/>
  <c r="E1777" i="2" a="1"/>
  <c r="E1777" i="2" s="1"/>
  <c r="E1773" i="2" a="1"/>
  <c r="E1773" i="2" s="1"/>
  <c r="E1769" i="2" a="1"/>
  <c r="E1769" i="2" s="1"/>
  <c r="E1765" i="2" a="1"/>
  <c r="E1765" i="2" s="1"/>
  <c r="E1761" i="2" a="1"/>
  <c r="E1761" i="2" s="1"/>
  <c r="E1757" i="2" a="1"/>
  <c r="E1757" i="2" s="1"/>
  <c r="E1753" i="2" a="1"/>
  <c r="E1753" i="2" s="1"/>
  <c r="E1749" i="2" a="1"/>
  <c r="E1749" i="2" s="1"/>
  <c r="E1745" i="2" a="1"/>
  <c r="E1745" i="2" s="1"/>
  <c r="E1741" i="2" a="1"/>
  <c r="E1741" i="2" s="1"/>
  <c r="E1737" i="2" a="1"/>
  <c r="E1737" i="2" s="1"/>
  <c r="E1733" i="2" a="1"/>
  <c r="E1733" i="2" s="1"/>
  <c r="E1729" i="2" a="1"/>
  <c r="E1729" i="2" s="1"/>
  <c r="E1725" i="2" a="1"/>
  <c r="E1725" i="2" s="1"/>
  <c r="E1721" i="2" a="1"/>
  <c r="E1721" i="2" s="1"/>
  <c r="E1717" i="2" a="1"/>
  <c r="E1717" i="2" s="1"/>
  <c r="E1713" i="2" a="1"/>
  <c r="E1713" i="2" s="1"/>
  <c r="E1709" i="2" a="1"/>
  <c r="E1709" i="2" s="1"/>
  <c r="E1705" i="2" a="1"/>
  <c r="E1705" i="2" s="1"/>
  <c r="E1701" i="2" a="1"/>
  <c r="E1701" i="2" s="1"/>
  <c r="E1697" i="2" a="1"/>
  <c r="E1697" i="2" s="1"/>
  <c r="E1693" i="2" a="1"/>
  <c r="E1693" i="2" s="1"/>
  <c r="E1689" i="2" a="1"/>
  <c r="E1689" i="2" s="1"/>
  <c r="E1684" i="2" a="1"/>
  <c r="E1684" i="2" s="1"/>
  <c r="E1675" i="2" a="1"/>
  <c r="E1675" i="2" s="1"/>
  <c r="E1666" i="2" a="1"/>
  <c r="E1666" i="2" s="1"/>
  <c r="E1657" i="2" a="1"/>
  <c r="E1657" i="2" s="1"/>
  <c r="E1652" i="2" a="1"/>
  <c r="E1652" i="2" s="1"/>
  <c r="E1643" i="2" a="1"/>
  <c r="E1643" i="2" s="1"/>
  <c r="E1634" i="2" a="1"/>
  <c r="E1634" i="2" s="1"/>
  <c r="E1625" i="2" a="1"/>
  <c r="E1625" i="2" s="1"/>
  <c r="E1620" i="2" a="1"/>
  <c r="E1620" i="2" s="1"/>
  <c r="E1611" i="2" a="1"/>
  <c r="E1611" i="2" s="1"/>
  <c r="E1602" i="2" a="1"/>
  <c r="E1602" i="2" s="1"/>
  <c r="E1593" i="2" a="1"/>
  <c r="E1593" i="2" s="1"/>
  <c r="E1588" i="2" a="1"/>
  <c r="E1588" i="2" s="1"/>
  <c r="E1583" i="2" a="1"/>
  <c r="E1583" i="2" s="1"/>
  <c r="E1578" i="2" a="1"/>
  <c r="E1578" i="2" s="1"/>
  <c r="E1573" i="2" a="1"/>
  <c r="E1573" i="2" s="1"/>
  <c r="E3494" i="2" a="1"/>
  <c r="E3494" i="2" s="1"/>
  <c r="E2870" i="2" a="1"/>
  <c r="E2870" i="2" s="1"/>
  <c r="E2740" i="2" a="1"/>
  <c r="E2740" i="2" s="1"/>
  <c r="E2676" i="2" a="1"/>
  <c r="E2676" i="2" s="1"/>
  <c r="E2612" i="2" a="1"/>
  <c r="E2612" i="2" s="1"/>
  <c r="E2548" i="2" a="1"/>
  <c r="E2548" i="2" s="1"/>
  <c r="E2490" i="2" a="1"/>
  <c r="E2490" i="2" s="1"/>
  <c r="E2449" i="2" a="1"/>
  <c r="E2449" i="2" s="1"/>
  <c r="E2435" i="2" a="1"/>
  <c r="E2435" i="2" s="1"/>
  <c r="E2419" i="2" a="1"/>
  <c r="E2419" i="2" s="1"/>
  <c r="E2388" i="2" a="1"/>
  <c r="E2388" i="2" s="1"/>
  <c r="E2372" i="2" a="1"/>
  <c r="E2372" i="2" s="1"/>
  <c r="E2341" i="2" a="1"/>
  <c r="E2341" i="2" s="1"/>
  <c r="E2325" i="2" a="1"/>
  <c r="E2325" i="2" s="1"/>
  <c r="E2295" i="2" a="1"/>
  <c r="E2295" i="2" s="1"/>
  <c r="E2279" i="2" a="1"/>
  <c r="E2279" i="2" s="1"/>
  <c r="E2262" i="2" a="1"/>
  <c r="E2262" i="2" s="1"/>
  <c r="E2249" i="2" a="1"/>
  <c r="E2249" i="2" s="1"/>
  <c r="E2233" i="2" a="1"/>
  <c r="E2233" i="2" s="1"/>
  <c r="E2216" i="2" a="1"/>
  <c r="E2216" i="2" s="1"/>
  <c r="E2170" i="2" a="1"/>
  <c r="E2170" i="2" s="1"/>
  <c r="E2123" i="2" a="1"/>
  <c r="E2123" i="2" s="1"/>
  <c r="E2076" i="2" a="1"/>
  <c r="E2076" i="2" s="1"/>
  <c r="E2062" i="2" a="1"/>
  <c r="E2062" i="2" s="1"/>
  <c r="E2046" i="2" a="1"/>
  <c r="E2046" i="2" s="1"/>
  <c r="E2029" i="2" a="1"/>
  <c r="E2029" i="2" s="1"/>
  <c r="E2016" i="2" a="1"/>
  <c r="E2016" i="2" s="1"/>
  <c r="E2000" i="2" a="1"/>
  <c r="E2000" i="2" s="1"/>
  <c r="E1983" i="2" a="1"/>
  <c r="E1983" i="2" s="1"/>
  <c r="E1970" i="2" a="1"/>
  <c r="E1970" i="2" s="1"/>
  <c r="E1688" i="2" a="1"/>
  <c r="E1688" i="2" s="1"/>
  <c r="E1679" i="2" a="1"/>
  <c r="E1679" i="2" s="1"/>
  <c r="E1670" i="2" a="1"/>
  <c r="E1670" i="2" s="1"/>
  <c r="E1661" i="2" a="1"/>
  <c r="E1661" i="2" s="1"/>
  <c r="E1656" i="2" a="1"/>
  <c r="E1656" i="2" s="1"/>
  <c r="E1647" i="2" a="1"/>
  <c r="E1647" i="2" s="1"/>
  <c r="E1638" i="2" a="1"/>
  <c r="E1638" i="2" s="1"/>
  <c r="E1629" i="2" a="1"/>
  <c r="E1629" i="2" s="1"/>
  <c r="E1624" i="2" a="1"/>
  <c r="E1624" i="2" s="1"/>
  <c r="E1615" i="2" a="1"/>
  <c r="E1615" i="2" s="1"/>
  <c r="E1606" i="2" a="1"/>
  <c r="E1606" i="2" s="1"/>
  <c r="E1597" i="2" a="1"/>
  <c r="E1597" i="2" s="1"/>
  <c r="E1592" i="2" a="1"/>
  <c r="E1592" i="2" s="1"/>
  <c r="E1572" i="2" a="1"/>
  <c r="E1572" i="2" s="1"/>
  <c r="E1556" i="2" a="1"/>
  <c r="E1556" i="2" s="1"/>
  <c r="E1544" i="2" a="1"/>
  <c r="E1544" i="2" s="1"/>
  <c r="E1532" i="2" a="1"/>
  <c r="E1532" i="2" s="1"/>
  <c r="E1518" i="2" a="1"/>
  <c r="E1518" i="2" s="1"/>
  <c r="E1510" i="2" a="1"/>
  <c r="E1510" i="2" s="1"/>
  <c r="E1502" i="2" a="1"/>
  <c r="E1502" i="2" s="1"/>
  <c r="E1494" i="2" a="1"/>
  <c r="E1494" i="2" s="1"/>
  <c r="E1486" i="2" a="1"/>
  <c r="E1486" i="2" s="1"/>
  <c r="E1478" i="2" a="1"/>
  <c r="E1478" i="2" s="1"/>
  <c r="E1470" i="2" a="1"/>
  <c r="E1470" i="2" s="1"/>
  <c r="E1462" i="2" a="1"/>
  <c r="E1462" i="2" s="1"/>
  <c r="E1454" i="2" a="1"/>
  <c r="E1454" i="2" s="1"/>
  <c r="E1446" i="2" a="1"/>
  <c r="E1446" i="2" s="1"/>
  <c r="E1438" i="2" a="1"/>
  <c r="E1438" i="2" s="1"/>
  <c r="E1430" i="2" a="1"/>
  <c r="E1430" i="2" s="1"/>
  <c r="E1422" i="2" a="1"/>
  <c r="E1422" i="2" s="1"/>
  <c r="E1414" i="2" a="1"/>
  <c r="E1414" i="2" s="1"/>
  <c r="E1406" i="2" a="1"/>
  <c r="E1406" i="2" s="1"/>
  <c r="E1398" i="2" a="1"/>
  <c r="E1398" i="2" s="1"/>
  <c r="E1390" i="2" a="1"/>
  <c r="E1390" i="2" s="1"/>
  <c r="E1382" i="2" a="1"/>
  <c r="E1382" i="2" s="1"/>
  <c r="E1374" i="2" a="1"/>
  <c r="E1374" i="2" s="1"/>
  <c r="E1366" i="2" a="1"/>
  <c r="E1366" i="2" s="1"/>
  <c r="E1358" i="2" a="1"/>
  <c r="E1358" i="2" s="1"/>
  <c r="E1350" i="2" a="1"/>
  <c r="E1350" i="2" s="1"/>
  <c r="E1342" i="2" a="1"/>
  <c r="E1342" i="2" s="1"/>
  <c r="E1334" i="2" a="1"/>
  <c r="E1334" i="2" s="1"/>
  <c r="E1326" i="2" a="1"/>
  <c r="E1326" i="2" s="1"/>
  <c r="E1318" i="2" a="1"/>
  <c r="E1318" i="2" s="1"/>
  <c r="E1310" i="2" a="1"/>
  <c r="E1310" i="2" s="1"/>
  <c r="E2964" i="2" a="1"/>
  <c r="E2964" i="2" s="1"/>
  <c r="E2588" i="2" a="1"/>
  <c r="E2588" i="2" s="1"/>
  <c r="E2366" i="2" a="1"/>
  <c r="E2366" i="2" s="1"/>
  <c r="E2303" i="2" a="1"/>
  <c r="E2303" i="2" s="1"/>
  <c r="E2243" i="2" a="1"/>
  <c r="E2243" i="2" s="1"/>
  <c r="E2180" i="2" a="1"/>
  <c r="E2180" i="2" s="1"/>
  <c r="E2057" i="2" a="1"/>
  <c r="E2057" i="2" s="1"/>
  <c r="E1951" i="2" a="1"/>
  <c r="E1951" i="2" s="1"/>
  <c r="E1935" i="2" a="1"/>
  <c r="E1935" i="2" s="1"/>
  <c r="E1919" i="2" a="1"/>
  <c r="E1919" i="2" s="1"/>
  <c r="E1903" i="2" a="1"/>
  <c r="E1903" i="2" s="1"/>
  <c r="E1887" i="2" a="1"/>
  <c r="E1887" i="2" s="1"/>
  <c r="E1871" i="2" a="1"/>
  <c r="E1871" i="2" s="1"/>
  <c r="E1855" i="2" a="1"/>
  <c r="E1855" i="2" s="1"/>
  <c r="E1839" i="2" a="1"/>
  <c r="E1839" i="2" s="1"/>
  <c r="E1823" i="2" a="1"/>
  <c r="E1823" i="2" s="1"/>
  <c r="E1807" i="2" a="1"/>
  <c r="E1807" i="2" s="1"/>
  <c r="E1791" i="2" a="1"/>
  <c r="E1791" i="2" s="1"/>
  <c r="E1775" i="2" a="1"/>
  <c r="E1775" i="2" s="1"/>
  <c r="E1759" i="2" a="1"/>
  <c r="E1759" i="2" s="1"/>
  <c r="E1743" i="2" a="1"/>
  <c r="E1743" i="2" s="1"/>
  <c r="E1727" i="2" a="1"/>
  <c r="E1727" i="2" s="1"/>
  <c r="E1711" i="2" a="1"/>
  <c r="E1711" i="2" s="1"/>
  <c r="E1695" i="2" a="1"/>
  <c r="E1695" i="2" s="1"/>
  <c r="E1659" i="2" a="1"/>
  <c r="E1659" i="2" s="1"/>
  <c r="E1641" i="2" a="1"/>
  <c r="E1641" i="2" s="1"/>
  <c r="E1604" i="2" a="1"/>
  <c r="E1604" i="2" s="1"/>
  <c r="E1586" i="2" a="1"/>
  <c r="E1586" i="2" s="1"/>
  <c r="E1566" i="2" a="1"/>
  <c r="E1566" i="2" s="1"/>
  <c r="E1554" i="2" a="1"/>
  <c r="E1554" i="2" s="1"/>
  <c r="E1542" i="2" a="1"/>
  <c r="E1542" i="2" s="1"/>
  <c r="E1530" i="2" a="1"/>
  <c r="E1530" i="2" s="1"/>
  <c r="E1515" i="2" a="1"/>
  <c r="E1515" i="2" s="1"/>
  <c r="E1499" i="2" a="1"/>
  <c r="E1499" i="2" s="1"/>
  <c r="E1483" i="2" a="1"/>
  <c r="E1483" i="2" s="1"/>
  <c r="E1467" i="2" a="1"/>
  <c r="E1467" i="2" s="1"/>
  <c r="E1451" i="2" a="1"/>
  <c r="E1451" i="2" s="1"/>
  <c r="E1435" i="2" a="1"/>
  <c r="E1435" i="2" s="1"/>
  <c r="E1419" i="2" a="1"/>
  <c r="E1419" i="2" s="1"/>
  <c r="E1403" i="2" a="1"/>
  <c r="E1403" i="2" s="1"/>
  <c r="E1387" i="2" a="1"/>
  <c r="E1387" i="2" s="1"/>
  <c r="E1371" i="2" a="1"/>
  <c r="E1371" i="2" s="1"/>
  <c r="E1355" i="2" a="1"/>
  <c r="E1355" i="2" s="1"/>
  <c r="E1339" i="2" a="1"/>
  <c r="E1339" i="2" s="1"/>
  <c r="E1323" i="2" a="1"/>
  <c r="E1323" i="2" s="1"/>
  <c r="E1311" i="2" a="1"/>
  <c r="E1311" i="2" s="1"/>
  <c r="E1299" i="2" a="1"/>
  <c r="E1299" i="2" s="1"/>
  <c r="E1290" i="2" a="1"/>
  <c r="E1290" i="2" s="1"/>
  <c r="E1282" i="2" a="1"/>
  <c r="E1282" i="2" s="1"/>
  <c r="E1274" i="2" a="1"/>
  <c r="E1274" i="2" s="1"/>
  <c r="E1266" i="2" a="1"/>
  <c r="E1266" i="2" s="1"/>
  <c r="E1258" i="2" a="1"/>
  <c r="E1258" i="2" s="1"/>
  <c r="E1250" i="2" a="1"/>
  <c r="E1250" i="2" s="1"/>
  <c r="E1242" i="2" a="1"/>
  <c r="E1242" i="2" s="1"/>
  <c r="E1234" i="2" a="1"/>
  <c r="E1234" i="2" s="1"/>
  <c r="E1226" i="2" a="1"/>
  <c r="E1226" i="2" s="1"/>
  <c r="E1218" i="2" a="1"/>
  <c r="E1218" i="2" s="1"/>
  <c r="E1210" i="2" a="1"/>
  <c r="E1210" i="2" s="1"/>
  <c r="E1202" i="2" a="1"/>
  <c r="E1202" i="2" s="1"/>
  <c r="E1194" i="2" a="1"/>
  <c r="E1194" i="2" s="1"/>
  <c r="E1186" i="2" a="1"/>
  <c r="E1186" i="2" s="1"/>
  <c r="E1178" i="2" a="1"/>
  <c r="E1178" i="2" s="1"/>
  <c r="E1170" i="2" a="1"/>
  <c r="E1170" i="2" s="1"/>
  <c r="E1162" i="2" a="1"/>
  <c r="E1162" i="2" s="1"/>
  <c r="E1154" i="2" a="1"/>
  <c r="E1154" i="2" s="1"/>
  <c r="E1146" i="2" a="1"/>
  <c r="E1146" i="2" s="1"/>
  <c r="E1138" i="2" a="1"/>
  <c r="E1138" i="2" s="1"/>
  <c r="E1130" i="2" a="1"/>
  <c r="E1130" i="2" s="1"/>
  <c r="E1122" i="2" a="1"/>
  <c r="E1122" i="2" s="1"/>
  <c r="E1114" i="2" a="1"/>
  <c r="E1114" i="2" s="1"/>
  <c r="E1106" i="2" a="1"/>
  <c r="E1106" i="2" s="1"/>
  <c r="E1098" i="2" a="1"/>
  <c r="E1098" i="2" s="1"/>
  <c r="E1090" i="2" a="1"/>
  <c r="E1090" i="2" s="1"/>
  <c r="E1082" i="2" a="1"/>
  <c r="E1082" i="2" s="1"/>
  <c r="E1074" i="2" a="1"/>
  <c r="E1074" i="2" s="1"/>
  <c r="E1066" i="2" a="1"/>
  <c r="E1066" i="2" s="1"/>
  <c r="E1058" i="2" a="1"/>
  <c r="E1058" i="2" s="1"/>
  <c r="E1050" i="2" a="1"/>
  <c r="E1050" i="2" s="1"/>
  <c r="E1042" i="2" a="1"/>
  <c r="E1042" i="2" s="1"/>
  <c r="E1034" i="2" a="1"/>
  <c r="E1034" i="2" s="1"/>
  <c r="E1026" i="2" a="1"/>
  <c r="E1026" i="2" s="1"/>
  <c r="E1018" i="2" a="1"/>
  <c r="E1018" i="2" s="1"/>
  <c r="E1005" i="2" a="1"/>
  <c r="E1005" i="2" s="1"/>
  <c r="E1000" i="2" a="1"/>
  <c r="E1000" i="2" s="1"/>
  <c r="E987" i="2" a="1"/>
  <c r="E987" i="2" s="1"/>
  <c r="E982" i="2" a="1"/>
  <c r="E982" i="2" s="1"/>
  <c r="E970" i="2" a="1"/>
  <c r="E970" i="2" s="1"/>
  <c r="E964" i="2" a="1"/>
  <c r="E964" i="2" s="1"/>
  <c r="E959" i="2" a="1"/>
  <c r="E959" i="2" s="1"/>
  <c r="E953" i="2" a="1"/>
  <c r="E953" i="2" s="1"/>
  <c r="E941" i="2" a="1"/>
  <c r="E941" i="2" s="1"/>
  <c r="E936" i="2" a="1"/>
  <c r="E936" i="2" s="1"/>
  <c r="E923" i="2" a="1"/>
  <c r="E923" i="2" s="1"/>
  <c r="E918" i="2" a="1"/>
  <c r="E918" i="2" s="1"/>
  <c r="E906" i="2" a="1"/>
  <c r="E906" i="2" s="1"/>
  <c r="E900" i="2" a="1"/>
  <c r="E900" i="2" s="1"/>
  <c r="E895" i="2" a="1"/>
  <c r="E895" i="2" s="1"/>
  <c r="E889" i="2" a="1"/>
  <c r="E889" i="2" s="1"/>
  <c r="E877" i="2" a="1"/>
  <c r="E877" i="2" s="1"/>
  <c r="E872" i="2" a="1"/>
  <c r="E872" i="2" s="1"/>
  <c r="E859" i="2" a="1"/>
  <c r="E859" i="2" s="1"/>
  <c r="E854" i="2" a="1"/>
  <c r="E854" i="2" s="1"/>
  <c r="E842" i="2" a="1"/>
  <c r="E842" i="2" s="1"/>
  <c r="E836" i="2" a="1"/>
  <c r="E836" i="2" s="1"/>
  <c r="E831" i="2" a="1"/>
  <c r="E831" i="2" s="1"/>
  <c r="E825" i="2" a="1"/>
  <c r="E825" i="2" s="1"/>
  <c r="E813" i="2" a="1"/>
  <c r="E813" i="2" s="1"/>
  <c r="E808" i="2" a="1"/>
  <c r="E808" i="2" s="1"/>
  <c r="E795" i="2" a="1"/>
  <c r="E795" i="2" s="1"/>
  <c r="E790" i="2" a="1"/>
  <c r="E790" i="2" s="1"/>
  <c r="E778" i="2" a="1"/>
  <c r="E778" i="2" s="1"/>
  <c r="E772" i="2" a="1"/>
  <c r="E772" i="2" s="1"/>
  <c r="E767" i="2" a="1"/>
  <c r="E767" i="2" s="1"/>
  <c r="E761" i="2" a="1"/>
  <c r="E761" i="2" s="1"/>
  <c r="E749" i="2" a="1"/>
  <c r="E749" i="2" s="1"/>
  <c r="E744" i="2" a="1"/>
  <c r="E744" i="2" s="1"/>
  <c r="E731" i="2" a="1"/>
  <c r="E731" i="2" s="1"/>
  <c r="E726" i="2" a="1"/>
  <c r="E726" i="2" s="1"/>
  <c r="E714" i="2" a="1"/>
  <c r="E714" i="2" s="1"/>
  <c r="E708" i="2" a="1"/>
  <c r="E708" i="2" s="1"/>
  <c r="E703" i="2" a="1"/>
  <c r="E703" i="2" s="1"/>
  <c r="E697" i="2" a="1"/>
  <c r="E697" i="2" s="1"/>
  <c r="E685" i="2" a="1"/>
  <c r="E685" i="2" s="1"/>
  <c r="E680" i="2" a="1"/>
  <c r="E680" i="2" s="1"/>
  <c r="E667" i="2" a="1"/>
  <c r="E667" i="2" s="1"/>
  <c r="E662" i="2" a="1"/>
  <c r="E662" i="2" s="1"/>
  <c r="E650" i="2" a="1"/>
  <c r="E650" i="2" s="1"/>
  <c r="E644" i="2" a="1"/>
  <c r="E644" i="2" s="1"/>
  <c r="E639" i="2" a="1"/>
  <c r="E639" i="2" s="1"/>
  <c r="E633" i="2" a="1"/>
  <c r="E633" i="2" s="1"/>
  <c r="E621" i="2" a="1"/>
  <c r="E621" i="2" s="1"/>
  <c r="E616" i="2" a="1"/>
  <c r="E616" i="2" s="1"/>
  <c r="E603" i="2" a="1"/>
  <c r="E603" i="2" s="1"/>
  <c r="E598" i="2" a="1"/>
  <c r="E598" i="2" s="1"/>
  <c r="E586" i="2" a="1"/>
  <c r="E586" i="2" s="1"/>
  <c r="E580" i="2" a="1"/>
  <c r="E580" i="2" s="1"/>
  <c r="E575" i="2" a="1"/>
  <c r="E575" i="2" s="1"/>
  <c r="E569" i="2" a="1"/>
  <c r="E569" i="2" s="1"/>
  <c r="E557" i="2" a="1"/>
  <c r="E557" i="2" s="1"/>
  <c r="E552" i="2" a="1"/>
  <c r="E552" i="2" s="1"/>
  <c r="E539" i="2" a="1"/>
  <c r="E539" i="2" s="1"/>
  <c r="E534" i="2" a="1"/>
  <c r="E534" i="2" s="1"/>
  <c r="E3445" i="2" a="1"/>
  <c r="E3445" i="2" s="1"/>
  <c r="E2847" i="2" a="1"/>
  <c r="E2847" i="2" s="1"/>
  <c r="E2540" i="2" a="1"/>
  <c r="E2540" i="2" s="1"/>
  <c r="E2418" i="2" a="1"/>
  <c r="E2418" i="2" s="1"/>
  <c r="E2355" i="2" a="1"/>
  <c r="E2355" i="2" s="1"/>
  <c r="E2231" i="2" a="1"/>
  <c r="E2231" i="2" s="1"/>
  <c r="E2169" i="2" a="1"/>
  <c r="E2169" i="2" s="1"/>
  <c r="E2106" i="2" a="1"/>
  <c r="E2106" i="2" s="1"/>
  <c r="E1982" i="2" a="1"/>
  <c r="E1982" i="2" s="1"/>
  <c r="E1948" i="2" a="1"/>
  <c r="E1948" i="2" s="1"/>
  <c r="E1932" i="2" a="1"/>
  <c r="E1932" i="2" s="1"/>
  <c r="E1916" i="2" a="1"/>
  <c r="E1916" i="2" s="1"/>
  <c r="E1900" i="2" a="1"/>
  <c r="E1900" i="2" s="1"/>
  <c r="E1884" i="2" a="1"/>
  <c r="E1884" i="2" s="1"/>
  <c r="E1868" i="2" a="1"/>
  <c r="E1868" i="2" s="1"/>
  <c r="E1852" i="2" a="1"/>
  <c r="E1852" i="2" s="1"/>
  <c r="E1836" i="2" a="1"/>
  <c r="E1836" i="2" s="1"/>
  <c r="E1820" i="2" a="1"/>
  <c r="E1820" i="2" s="1"/>
  <c r="E1804" i="2" a="1"/>
  <c r="E1804" i="2" s="1"/>
  <c r="E1788" i="2" a="1"/>
  <c r="E1788" i="2" s="1"/>
  <c r="E1772" i="2" a="1"/>
  <c r="E1772" i="2" s="1"/>
  <c r="E1756" i="2" a="1"/>
  <c r="E1756" i="2" s="1"/>
  <c r="E1740" i="2" a="1"/>
  <c r="E1740" i="2" s="1"/>
  <c r="E1724" i="2" a="1"/>
  <c r="E1724" i="2" s="1"/>
  <c r="E1708" i="2" a="1"/>
  <c r="E1708" i="2" s="1"/>
  <c r="E1692" i="2" a="1"/>
  <c r="E1692" i="2" s="1"/>
  <c r="E1674" i="2" a="1"/>
  <c r="E1674" i="2" s="1"/>
  <c r="E1619" i="2" a="1"/>
  <c r="E1619" i="2" s="1"/>
  <c r="E1601" i="2" a="1"/>
  <c r="E1601" i="2" s="1"/>
  <c r="E1582" i="2" a="1"/>
  <c r="E1582" i="2" s="1"/>
  <c r="E1565" i="2" a="1"/>
  <c r="E1565" i="2" s="1"/>
  <c r="E1529" i="2" a="1"/>
  <c r="E1529" i="2" s="1"/>
  <c r="E1514" i="2" a="1"/>
  <c r="E1514" i="2" s="1"/>
  <c r="E1498" i="2" a="1"/>
  <c r="E1498" i="2" s="1"/>
  <c r="E1482" i="2" a="1"/>
  <c r="E1482" i="2" s="1"/>
  <c r="E1466" i="2" a="1"/>
  <c r="E1466" i="2" s="1"/>
  <c r="E1450" i="2" a="1"/>
  <c r="E1450" i="2" s="1"/>
  <c r="E1434" i="2" a="1"/>
  <c r="E1434" i="2" s="1"/>
  <c r="E1418" i="2" a="1"/>
  <c r="E1418" i="2" s="1"/>
  <c r="E1402" i="2" a="1"/>
  <c r="E1402" i="2" s="1"/>
  <c r="E1386" i="2" a="1"/>
  <c r="E1386" i="2" s="1"/>
  <c r="E1370" i="2" a="1"/>
  <c r="E1370" i="2" s="1"/>
  <c r="E1354" i="2" a="1"/>
  <c r="E1354" i="2" s="1"/>
  <c r="E1338" i="2" a="1"/>
  <c r="E1338" i="2" s="1"/>
  <c r="E1322" i="2" a="1"/>
  <c r="E1322" i="2" s="1"/>
  <c r="E1309" i="2" a="1"/>
  <c r="E1309" i="2" s="1"/>
  <c r="E1298" i="2" a="1"/>
  <c r="E1298" i="2" s="1"/>
  <c r="E1289" i="2" a="1"/>
  <c r="E1289" i="2" s="1"/>
  <c r="E1281" i="2" a="1"/>
  <c r="E1281" i="2" s="1"/>
  <c r="E1273" i="2" a="1"/>
  <c r="E1273" i="2" s="1"/>
  <c r="E1265" i="2" a="1"/>
  <c r="E1265" i="2" s="1"/>
  <c r="E1257" i="2" a="1"/>
  <c r="E1257" i="2" s="1"/>
  <c r="E1249" i="2" a="1"/>
  <c r="E1249" i="2" s="1"/>
  <c r="E1241" i="2" a="1"/>
  <c r="E1241" i="2" s="1"/>
  <c r="E1233" i="2" a="1"/>
  <c r="E1233" i="2" s="1"/>
  <c r="E1225" i="2" a="1"/>
  <c r="E1225" i="2" s="1"/>
  <c r="E1217" i="2" a="1"/>
  <c r="E1217" i="2" s="1"/>
  <c r="E1209" i="2" a="1"/>
  <c r="E1209" i="2" s="1"/>
  <c r="E1201" i="2" a="1"/>
  <c r="E1201" i="2" s="1"/>
  <c r="E1193" i="2" a="1"/>
  <c r="E1193" i="2" s="1"/>
  <c r="E1185" i="2" a="1"/>
  <c r="E1185" i="2" s="1"/>
  <c r="E1177" i="2" a="1"/>
  <c r="E1177" i="2" s="1"/>
  <c r="E1169" i="2" a="1"/>
  <c r="E1169" i="2" s="1"/>
  <c r="E1161" i="2" a="1"/>
  <c r="E1161" i="2" s="1"/>
  <c r="E1153" i="2" a="1"/>
  <c r="E1153" i="2" s="1"/>
  <c r="E1145" i="2" a="1"/>
  <c r="E1145" i="2" s="1"/>
  <c r="E1137" i="2" a="1"/>
  <c r="E1137" i="2" s="1"/>
  <c r="E1129" i="2" a="1"/>
  <c r="E1129" i="2" s="1"/>
  <c r="E1121" i="2" a="1"/>
  <c r="E1121" i="2" s="1"/>
  <c r="E1113" i="2" a="1"/>
  <c r="E1113" i="2" s="1"/>
  <c r="E1105" i="2" a="1"/>
  <c r="E1105" i="2" s="1"/>
  <c r="E1097" i="2" a="1"/>
  <c r="E1097" i="2" s="1"/>
  <c r="E1089" i="2" a="1"/>
  <c r="E1089" i="2" s="1"/>
  <c r="E1081" i="2" a="1"/>
  <c r="E1081" i="2" s="1"/>
  <c r="E1073" i="2" a="1"/>
  <c r="E1073" i="2" s="1"/>
  <c r="E1065" i="2" a="1"/>
  <c r="E1065" i="2" s="1"/>
  <c r="E1057" i="2" a="1"/>
  <c r="E1057" i="2" s="1"/>
  <c r="E1049" i="2" a="1"/>
  <c r="E1049" i="2" s="1"/>
  <c r="E1041" i="2" a="1"/>
  <c r="E1041" i="2" s="1"/>
  <c r="E1033" i="2" a="1"/>
  <c r="E1033" i="2" s="1"/>
  <c r="E1025" i="2" a="1"/>
  <c r="E1025" i="2" s="1"/>
  <c r="E1017" i="2" a="1"/>
  <c r="E1017" i="2" s="1"/>
  <c r="E1010" i="2" a="1"/>
  <c r="E1010" i="2" s="1"/>
  <c r="E1004" i="2" a="1"/>
  <c r="E1004" i="2" s="1"/>
  <c r="E999" i="2" a="1"/>
  <c r="E999" i="2" s="1"/>
  <c r="E993" i="2" a="1"/>
  <c r="E993" i="2" s="1"/>
  <c r="E981" i="2" a="1"/>
  <c r="E981" i="2" s="1"/>
  <c r="E976" i="2" a="1"/>
  <c r="E976" i="2" s="1"/>
  <c r="E963" i="2" a="1"/>
  <c r="E963" i="2" s="1"/>
  <c r="E958" i="2" a="1"/>
  <c r="E958" i="2" s="1"/>
  <c r="E946" i="2" a="1"/>
  <c r="E946" i="2" s="1"/>
  <c r="E940" i="2" a="1"/>
  <c r="E940" i="2" s="1"/>
  <c r="E935" i="2" a="1"/>
  <c r="E935" i="2" s="1"/>
  <c r="E929" i="2" a="1"/>
  <c r="E929" i="2" s="1"/>
  <c r="E917" i="2" a="1"/>
  <c r="E917" i="2" s="1"/>
  <c r="E912" i="2" a="1"/>
  <c r="E912" i="2" s="1"/>
  <c r="E899" i="2" a="1"/>
  <c r="E899" i="2" s="1"/>
  <c r="E894" i="2" a="1"/>
  <c r="E894" i="2" s="1"/>
  <c r="E882" i="2" a="1"/>
  <c r="E882" i="2" s="1"/>
  <c r="E876" i="2" a="1"/>
  <c r="E876" i="2" s="1"/>
  <c r="E871" i="2" a="1"/>
  <c r="E871" i="2" s="1"/>
  <c r="E865" i="2" a="1"/>
  <c r="E865" i="2" s="1"/>
  <c r="E853" i="2" a="1"/>
  <c r="E853" i="2" s="1"/>
  <c r="E848" i="2" a="1"/>
  <c r="E848" i="2" s="1"/>
  <c r="E835" i="2" a="1"/>
  <c r="E835" i="2" s="1"/>
  <c r="E830" i="2" a="1"/>
  <c r="E830" i="2" s="1"/>
  <c r="E818" i="2" a="1"/>
  <c r="E818" i="2" s="1"/>
  <c r="E812" i="2" a="1"/>
  <c r="E812" i="2" s="1"/>
  <c r="E807" i="2" a="1"/>
  <c r="E807" i="2" s="1"/>
  <c r="E801" i="2" a="1"/>
  <c r="E801" i="2" s="1"/>
  <c r="E789" i="2" a="1"/>
  <c r="E789" i="2" s="1"/>
  <c r="E784" i="2" a="1"/>
  <c r="E784" i="2" s="1"/>
  <c r="E771" i="2" a="1"/>
  <c r="E771" i="2" s="1"/>
  <c r="E766" i="2" a="1"/>
  <c r="E766" i="2" s="1"/>
  <c r="E754" i="2" a="1"/>
  <c r="E754" i="2" s="1"/>
  <c r="E748" i="2" a="1"/>
  <c r="E748" i="2" s="1"/>
  <c r="E743" i="2" a="1"/>
  <c r="E743" i="2" s="1"/>
  <c r="E737" i="2" a="1"/>
  <c r="E737" i="2" s="1"/>
  <c r="E725" i="2" a="1"/>
  <c r="E725" i="2" s="1"/>
  <c r="E720" i="2" a="1"/>
  <c r="E720" i="2" s="1"/>
  <c r="E707" i="2" a="1"/>
  <c r="E707" i="2" s="1"/>
  <c r="E702" i="2" a="1"/>
  <c r="E702" i="2" s="1"/>
  <c r="E690" i="2" a="1"/>
  <c r="E690" i="2" s="1"/>
  <c r="E684" i="2" a="1"/>
  <c r="E684" i="2" s="1"/>
  <c r="E679" i="2" a="1"/>
  <c r="E679" i="2" s="1"/>
  <c r="E673" i="2" a="1"/>
  <c r="E673" i="2" s="1"/>
  <c r="E661" i="2" a="1"/>
  <c r="E661" i="2" s="1"/>
  <c r="E656" i="2" a="1"/>
  <c r="E656" i="2" s="1"/>
  <c r="E643" i="2" a="1"/>
  <c r="E643" i="2" s="1"/>
  <c r="E638" i="2" a="1"/>
  <c r="E638" i="2" s="1"/>
  <c r="E626" i="2" a="1"/>
  <c r="E626" i="2" s="1"/>
  <c r="E620" i="2" a="1"/>
  <c r="E620" i="2" s="1"/>
  <c r="E615" i="2" a="1"/>
  <c r="E615" i="2" s="1"/>
  <c r="E609" i="2" a="1"/>
  <c r="E609" i="2" s="1"/>
  <c r="E597" i="2" a="1"/>
  <c r="E597" i="2" s="1"/>
  <c r="E592" i="2" a="1"/>
  <c r="E592" i="2" s="1"/>
  <c r="E579" i="2" a="1"/>
  <c r="E579" i="2" s="1"/>
  <c r="E574" i="2" a="1"/>
  <c r="E574" i="2" s="1"/>
  <c r="E562" i="2" a="1"/>
  <c r="E562" i="2" s="1"/>
  <c r="E556" i="2" a="1"/>
  <c r="E556" i="2" s="1"/>
  <c r="E551" i="2" a="1"/>
  <c r="E551" i="2" s="1"/>
  <c r="E545" i="2" a="1"/>
  <c r="E545" i="2" s="1"/>
  <c r="E533" i="2" a="1"/>
  <c r="E533" i="2" s="1"/>
  <c r="E2806" i="2" a="1"/>
  <c r="E2806" i="2" s="1"/>
  <c r="E2524" i="2" a="1"/>
  <c r="E2524" i="2" s="1"/>
  <c r="E2349" i="2" a="1"/>
  <c r="E2349" i="2" s="1"/>
  <c r="E2290" i="2" a="1"/>
  <c r="E2290" i="2" s="1"/>
  <c r="E2227" i="2" a="1"/>
  <c r="E2227" i="2" s="1"/>
  <c r="E2103" i="2" a="1"/>
  <c r="E2103" i="2" s="1"/>
  <c r="E2041" i="2" a="1"/>
  <c r="E2041" i="2" s="1"/>
  <c r="E1978" i="2" a="1"/>
  <c r="E1978" i="2" s="1"/>
  <c r="E1947" i="2" a="1"/>
  <c r="E1947" i="2" s="1"/>
  <c r="E1931" i="2" a="1"/>
  <c r="E1931" i="2" s="1"/>
  <c r="E1915" i="2" a="1"/>
  <c r="E1915" i="2" s="1"/>
  <c r="E1899" i="2" a="1"/>
  <c r="E1899" i="2" s="1"/>
  <c r="E1883" i="2" a="1"/>
  <c r="E1883" i="2" s="1"/>
  <c r="E1867" i="2" a="1"/>
  <c r="E1867" i="2" s="1"/>
  <c r="E1851" i="2" a="1"/>
  <c r="E1851" i="2" s="1"/>
  <c r="E1835" i="2" a="1"/>
  <c r="E1835" i="2" s="1"/>
  <c r="E1819" i="2" a="1"/>
  <c r="E1819" i="2" s="1"/>
  <c r="E1803" i="2" a="1"/>
  <c r="E1803" i="2" s="1"/>
  <c r="E1787" i="2" a="1"/>
  <c r="E1787" i="2" s="1"/>
  <c r="E1771" i="2" a="1"/>
  <c r="E1771" i="2" s="1"/>
  <c r="E1755" i="2" a="1"/>
  <c r="E1755" i="2" s="1"/>
  <c r="E1739" i="2" a="1"/>
  <c r="E1739" i="2" s="1"/>
  <c r="E1723" i="2" a="1"/>
  <c r="E1723" i="2" s="1"/>
  <c r="E1707" i="2" a="1"/>
  <c r="E1707" i="2" s="1"/>
  <c r="E1691" i="2" a="1"/>
  <c r="E1691" i="2" s="1"/>
  <c r="E1673" i="2" a="1"/>
  <c r="E1673" i="2" s="1"/>
  <c r="E1636" i="2" a="1"/>
  <c r="E1636" i="2" s="1"/>
  <c r="E1618" i="2" a="1"/>
  <c r="E1618" i="2" s="1"/>
  <c r="E1581" i="2" a="1"/>
  <c r="E1581" i="2" s="1"/>
  <c r="E1562" i="2" a="1"/>
  <c r="E1562" i="2" s="1"/>
  <c r="E1551" i="2" a="1"/>
  <c r="E1551" i="2" s="1"/>
  <c r="E1539" i="2" a="1"/>
  <c r="E1539" i="2" s="1"/>
  <c r="E1526" i="2" a="1"/>
  <c r="E1526" i="2" s="1"/>
  <c r="E1511" i="2" a="1"/>
  <c r="E1511" i="2" s="1"/>
  <c r="E1495" i="2" a="1"/>
  <c r="E1495" i="2" s="1"/>
  <c r="E1479" i="2" a="1"/>
  <c r="E1479" i="2" s="1"/>
  <c r="E1463" i="2" a="1"/>
  <c r="E1463" i="2" s="1"/>
  <c r="E1447" i="2" a="1"/>
  <c r="E1447" i="2" s="1"/>
  <c r="E1431" i="2" a="1"/>
  <c r="E1431" i="2" s="1"/>
  <c r="E1415" i="2" a="1"/>
  <c r="E1415" i="2" s="1"/>
  <c r="E1399" i="2" a="1"/>
  <c r="E1399" i="2" s="1"/>
  <c r="E1383" i="2" a="1"/>
  <c r="E1383" i="2" s="1"/>
  <c r="E1367" i="2" a="1"/>
  <c r="E1367" i="2" s="1"/>
  <c r="E1351" i="2" a="1"/>
  <c r="E1351" i="2" s="1"/>
  <c r="E1335" i="2" a="1"/>
  <c r="E1335" i="2" s="1"/>
  <c r="E1321" i="2" a="1"/>
  <c r="E1321" i="2" s="1"/>
  <c r="E1307" i="2" a="1"/>
  <c r="E1307" i="2" s="1"/>
  <c r="E1297" i="2" a="1"/>
  <c r="E1297" i="2" s="1"/>
  <c r="E1288" i="2" a="1"/>
  <c r="E1288" i="2" s="1"/>
  <c r="E1280" i="2" a="1"/>
  <c r="E1280" i="2" s="1"/>
  <c r="E1272" i="2" a="1"/>
  <c r="E1272" i="2" s="1"/>
  <c r="E1264" i="2" a="1"/>
  <c r="E1264" i="2" s="1"/>
  <c r="E1256" i="2" a="1"/>
  <c r="E1256" i="2" s="1"/>
  <c r="E1248" i="2" a="1"/>
  <c r="E1248" i="2" s="1"/>
  <c r="E1240" i="2" a="1"/>
  <c r="E1240" i="2" s="1"/>
  <c r="E1232" i="2" a="1"/>
  <c r="E1232" i="2" s="1"/>
  <c r="E1224" i="2" a="1"/>
  <c r="E1224" i="2" s="1"/>
  <c r="E1216" i="2" a="1"/>
  <c r="E1216" i="2" s="1"/>
  <c r="E1208" i="2" a="1"/>
  <c r="E1208" i="2" s="1"/>
  <c r="E1200" i="2" a="1"/>
  <c r="E1200" i="2" s="1"/>
  <c r="E1192" i="2" a="1"/>
  <c r="E1192" i="2" s="1"/>
  <c r="E1184" i="2" a="1"/>
  <c r="E1184" i="2" s="1"/>
  <c r="E1176" i="2" a="1"/>
  <c r="E1176" i="2" s="1"/>
  <c r="E1168" i="2" a="1"/>
  <c r="E1168" i="2" s="1"/>
  <c r="E1160" i="2" a="1"/>
  <c r="E1160" i="2" s="1"/>
  <c r="E1152" i="2" a="1"/>
  <c r="E1152" i="2" s="1"/>
  <c r="E1144" i="2" a="1"/>
  <c r="E1144" i="2" s="1"/>
  <c r="E1136" i="2" a="1"/>
  <c r="E1136" i="2" s="1"/>
  <c r="E1128" i="2" a="1"/>
  <c r="E1128" i="2" s="1"/>
  <c r="E1120" i="2" a="1"/>
  <c r="E1120" i="2" s="1"/>
  <c r="E1112" i="2" a="1"/>
  <c r="E1112" i="2" s="1"/>
  <c r="E1104" i="2" a="1"/>
  <c r="E1104" i="2" s="1"/>
  <c r="E1096" i="2" a="1"/>
  <c r="E1096" i="2" s="1"/>
  <c r="E1088" i="2" a="1"/>
  <c r="E1088" i="2" s="1"/>
  <c r="E1080" i="2" a="1"/>
  <c r="E1080" i="2" s="1"/>
  <c r="E1072" i="2" a="1"/>
  <c r="E1072" i="2" s="1"/>
  <c r="E1064" i="2" a="1"/>
  <c r="E1064" i="2" s="1"/>
  <c r="E1056" i="2" a="1"/>
  <c r="E1056" i="2" s="1"/>
  <c r="E1048" i="2" a="1"/>
  <c r="E1048" i="2" s="1"/>
  <c r="E1040" i="2" a="1"/>
  <c r="E1040" i="2" s="1"/>
  <c r="E1032" i="2" a="1"/>
  <c r="E1032" i="2" s="1"/>
  <c r="E1024" i="2" a="1"/>
  <c r="E1024" i="2" s="1"/>
  <c r="E1016" i="2" a="1"/>
  <c r="E1016" i="2" s="1"/>
  <c r="E1003" i="2" a="1"/>
  <c r="E1003" i="2" s="1"/>
  <c r="E998" i="2" a="1"/>
  <c r="E998" i="2" s="1"/>
  <c r="E986" i="2" a="1"/>
  <c r="E986" i="2" s="1"/>
  <c r="E980" i="2" a="1"/>
  <c r="E980" i="2" s="1"/>
  <c r="E975" i="2" a="1"/>
  <c r="E975" i="2" s="1"/>
  <c r="E969" i="2" a="1"/>
  <c r="E969" i="2" s="1"/>
  <c r="E957" i="2" a="1"/>
  <c r="E957" i="2" s="1"/>
  <c r="E952" i="2" a="1"/>
  <c r="E952" i="2" s="1"/>
  <c r="E939" i="2" a="1"/>
  <c r="E939" i="2" s="1"/>
  <c r="E934" i="2" a="1"/>
  <c r="E934" i="2" s="1"/>
  <c r="E922" i="2" a="1"/>
  <c r="E922" i="2" s="1"/>
  <c r="E916" i="2" a="1"/>
  <c r="E916" i="2" s="1"/>
  <c r="E911" i="2" a="1"/>
  <c r="E911" i="2" s="1"/>
  <c r="E905" i="2" a="1"/>
  <c r="E905" i="2" s="1"/>
  <c r="E893" i="2" a="1"/>
  <c r="E893" i="2" s="1"/>
  <c r="E888" i="2" a="1"/>
  <c r="E888" i="2" s="1"/>
  <c r="E875" i="2" a="1"/>
  <c r="E875" i="2" s="1"/>
  <c r="E870" i="2" a="1"/>
  <c r="E870" i="2" s="1"/>
  <c r="E858" i="2" a="1"/>
  <c r="E858" i="2" s="1"/>
  <c r="E852" i="2" a="1"/>
  <c r="E852" i="2" s="1"/>
  <c r="E847" i="2" a="1"/>
  <c r="E847" i="2" s="1"/>
  <c r="E841" i="2" a="1"/>
  <c r="E841" i="2" s="1"/>
  <c r="E829" i="2" a="1"/>
  <c r="E829" i="2" s="1"/>
  <c r="E824" i="2" a="1"/>
  <c r="E824" i="2" s="1"/>
  <c r="E811" i="2" a="1"/>
  <c r="E811" i="2" s="1"/>
  <c r="E806" i="2" a="1"/>
  <c r="E806" i="2" s="1"/>
  <c r="E794" i="2" a="1"/>
  <c r="E794" i="2" s="1"/>
  <c r="E788" i="2" a="1"/>
  <c r="E788" i="2" s="1"/>
  <c r="E783" i="2" a="1"/>
  <c r="E783" i="2" s="1"/>
  <c r="E777" i="2" a="1"/>
  <c r="E777" i="2" s="1"/>
  <c r="E765" i="2" a="1"/>
  <c r="E765" i="2" s="1"/>
  <c r="E760" i="2" a="1"/>
  <c r="E760" i="2" s="1"/>
  <c r="E747" i="2" a="1"/>
  <c r="E747" i="2" s="1"/>
  <c r="E742" i="2" a="1"/>
  <c r="E742" i="2" s="1"/>
  <c r="E730" i="2" a="1"/>
  <c r="E730" i="2" s="1"/>
  <c r="E724" i="2" a="1"/>
  <c r="E724" i="2" s="1"/>
  <c r="E719" i="2" a="1"/>
  <c r="E719" i="2" s="1"/>
  <c r="E713" i="2" a="1"/>
  <c r="E713" i="2" s="1"/>
  <c r="E701" i="2" a="1"/>
  <c r="E701" i="2" s="1"/>
  <c r="E696" i="2" a="1"/>
  <c r="E696" i="2" s="1"/>
  <c r="E683" i="2" a="1"/>
  <c r="E683" i="2" s="1"/>
  <c r="E678" i="2" a="1"/>
  <c r="E678" i="2" s="1"/>
  <c r="E666" i="2" a="1"/>
  <c r="E666" i="2" s="1"/>
  <c r="E660" i="2" a="1"/>
  <c r="E660" i="2" s="1"/>
  <c r="E655" i="2" a="1"/>
  <c r="E655" i="2" s="1"/>
  <c r="E649" i="2" a="1"/>
  <c r="E649" i="2" s="1"/>
  <c r="E637" i="2" a="1"/>
  <c r="E637" i="2" s="1"/>
  <c r="E632" i="2" a="1"/>
  <c r="E632" i="2" s="1"/>
  <c r="E619" i="2" a="1"/>
  <c r="E619" i="2" s="1"/>
  <c r="E614" i="2" a="1"/>
  <c r="E614" i="2" s="1"/>
  <c r="E602" i="2" a="1"/>
  <c r="E602" i="2" s="1"/>
  <c r="E596" i="2" a="1"/>
  <c r="E596" i="2" s="1"/>
  <c r="E591" i="2" a="1"/>
  <c r="E591" i="2" s="1"/>
  <c r="E585" i="2" a="1"/>
  <c r="E585" i="2" s="1"/>
  <c r="E573" i="2" a="1"/>
  <c r="E573" i="2" s="1"/>
  <c r="E568" i="2" a="1"/>
  <c r="E568" i="2" s="1"/>
  <c r="E555" i="2" a="1"/>
  <c r="E555" i="2" s="1"/>
  <c r="E550" i="2" a="1"/>
  <c r="E550" i="2" s="1"/>
  <c r="E538" i="2" a="1"/>
  <c r="E538" i="2" s="1"/>
  <c r="E2732" i="2" a="1"/>
  <c r="E2732" i="2" s="1"/>
  <c r="E2402" i="2" a="1"/>
  <c r="E2402" i="2" s="1"/>
  <c r="E2277" i="2" a="1"/>
  <c r="E2277" i="2" s="1"/>
  <c r="E2215" i="2" a="1"/>
  <c r="E2215" i="2" s="1"/>
  <c r="E2152" i="2" a="1"/>
  <c r="E2152" i="2" s="1"/>
  <c r="E1965" i="2" a="1"/>
  <c r="E1965" i="2" s="1"/>
  <c r="E1944" i="2" a="1"/>
  <c r="E1944" i="2" s="1"/>
  <c r="E1928" i="2" a="1"/>
  <c r="E1928" i="2" s="1"/>
  <c r="E1912" i="2" a="1"/>
  <c r="E1912" i="2" s="1"/>
  <c r="E1896" i="2" a="1"/>
  <c r="E1896" i="2" s="1"/>
  <c r="E1880" i="2" a="1"/>
  <c r="E1880" i="2" s="1"/>
  <c r="E1864" i="2" a="1"/>
  <c r="E1864" i="2" s="1"/>
  <c r="E1848" i="2" a="1"/>
  <c r="E1848" i="2" s="1"/>
  <c r="E1832" i="2" a="1"/>
  <c r="E1832" i="2" s="1"/>
  <c r="E1816" i="2" a="1"/>
  <c r="E1816" i="2" s="1"/>
  <c r="E1800" i="2" a="1"/>
  <c r="E1800" i="2" s="1"/>
  <c r="E1784" i="2" a="1"/>
  <c r="E1784" i="2" s="1"/>
  <c r="E1768" i="2" a="1"/>
  <c r="E1768" i="2" s="1"/>
  <c r="E1752" i="2" a="1"/>
  <c r="E1752" i="2" s="1"/>
  <c r="E1736" i="2" a="1"/>
  <c r="E1736" i="2" s="1"/>
  <c r="E1720" i="2" a="1"/>
  <c r="E1720" i="2" s="1"/>
  <c r="E1704" i="2" a="1"/>
  <c r="E1704" i="2" s="1"/>
  <c r="E1651" i="2" a="1"/>
  <c r="E1651" i="2" s="1"/>
  <c r="E1633" i="2" a="1"/>
  <c r="E1633" i="2" s="1"/>
  <c r="E1596" i="2" a="1"/>
  <c r="E1596" i="2" s="1"/>
  <c r="E1577" i="2" a="1"/>
  <c r="E1577" i="2" s="1"/>
  <c r="E1561" i="2" a="1"/>
  <c r="E1561" i="2" s="1"/>
  <c r="E1550" i="2" a="1"/>
  <c r="E1550" i="2" s="1"/>
  <c r="E1538" i="2" a="1"/>
  <c r="E1538" i="2" s="1"/>
  <c r="E1525" i="2" a="1"/>
  <c r="E1525" i="2" s="1"/>
  <c r="E1509" i="2" a="1"/>
  <c r="E1509" i="2" s="1"/>
  <c r="E1493" i="2" a="1"/>
  <c r="E1493" i="2" s="1"/>
  <c r="E1477" i="2" a="1"/>
  <c r="E1477" i="2" s="1"/>
  <c r="E1461" i="2" a="1"/>
  <c r="E1461" i="2" s="1"/>
  <c r="E1445" i="2" a="1"/>
  <c r="E1445" i="2" s="1"/>
  <c r="E1429" i="2" a="1"/>
  <c r="E1429" i="2" s="1"/>
  <c r="E1413" i="2" a="1"/>
  <c r="E1413" i="2" s="1"/>
  <c r="E1397" i="2" a="1"/>
  <c r="E1397" i="2" s="1"/>
  <c r="E1381" i="2" a="1"/>
  <c r="E1381" i="2" s="1"/>
  <c r="E1365" i="2" a="1"/>
  <c r="E1365" i="2" s="1"/>
  <c r="E1349" i="2" a="1"/>
  <c r="E1349" i="2" s="1"/>
  <c r="E1333" i="2" a="1"/>
  <c r="E1333" i="2" s="1"/>
  <c r="E1319" i="2" a="1"/>
  <c r="E1319" i="2" s="1"/>
  <c r="E1306" i="2" a="1"/>
  <c r="E1306" i="2" s="1"/>
  <c r="E1295" i="2" a="1"/>
  <c r="E1295" i="2" s="1"/>
  <c r="E1287" i="2" a="1"/>
  <c r="E1287" i="2" s="1"/>
  <c r="E1279" i="2" a="1"/>
  <c r="E1279" i="2" s="1"/>
  <c r="E1271" i="2" a="1"/>
  <c r="E1271" i="2" s="1"/>
  <c r="E1263" i="2" a="1"/>
  <c r="E1263" i="2" s="1"/>
  <c r="E1255" i="2" a="1"/>
  <c r="E1255" i="2" s="1"/>
  <c r="E1247" i="2" a="1"/>
  <c r="E1247" i="2" s="1"/>
  <c r="E1239" i="2" a="1"/>
  <c r="E1239" i="2" s="1"/>
  <c r="E1231" i="2" a="1"/>
  <c r="E1231" i="2" s="1"/>
  <c r="E1223" i="2" a="1"/>
  <c r="E1223" i="2" s="1"/>
  <c r="E1215" i="2" a="1"/>
  <c r="E1215" i="2" s="1"/>
  <c r="E1207" i="2" a="1"/>
  <c r="E1207" i="2" s="1"/>
  <c r="E1199" i="2" a="1"/>
  <c r="E1199" i="2" s="1"/>
  <c r="E1191" i="2" a="1"/>
  <c r="E1191" i="2" s="1"/>
  <c r="E1183" i="2" a="1"/>
  <c r="E1183" i="2" s="1"/>
  <c r="E1175" i="2" a="1"/>
  <c r="E1175" i="2" s="1"/>
  <c r="E1167" i="2" a="1"/>
  <c r="E1167" i="2" s="1"/>
  <c r="E1159" i="2" a="1"/>
  <c r="E1159" i="2" s="1"/>
  <c r="E1151" i="2" a="1"/>
  <c r="E1151" i="2" s="1"/>
  <c r="E1143" i="2" a="1"/>
  <c r="E1143" i="2" s="1"/>
  <c r="E1135" i="2" a="1"/>
  <c r="E1135" i="2" s="1"/>
  <c r="E1127" i="2" a="1"/>
  <c r="E1127" i="2" s="1"/>
  <c r="E1119" i="2" a="1"/>
  <c r="E1119" i="2" s="1"/>
  <c r="E1111" i="2" a="1"/>
  <c r="E1111" i="2" s="1"/>
  <c r="E1103" i="2" a="1"/>
  <c r="E1103" i="2" s="1"/>
  <c r="E1095" i="2" a="1"/>
  <c r="E1095" i="2" s="1"/>
  <c r="E1087" i="2" a="1"/>
  <c r="E1087" i="2" s="1"/>
  <c r="E1079" i="2" a="1"/>
  <c r="E1079" i="2" s="1"/>
  <c r="E1071" i="2" a="1"/>
  <c r="E1071" i="2" s="1"/>
  <c r="E1063" i="2" a="1"/>
  <c r="E1063" i="2" s="1"/>
  <c r="E1055" i="2" a="1"/>
  <c r="E1055" i="2" s="1"/>
  <c r="E1047" i="2" a="1"/>
  <c r="E1047" i="2" s="1"/>
  <c r="E1039" i="2" a="1"/>
  <c r="E1039" i="2" s="1"/>
  <c r="E1031" i="2" a="1"/>
  <c r="E1031" i="2" s="1"/>
  <c r="E1023" i="2" a="1"/>
  <c r="E1023" i="2" s="1"/>
  <c r="E1015" i="2" a="1"/>
  <c r="E1015" i="2" s="1"/>
  <c r="E1009" i="2" a="1"/>
  <c r="E1009" i="2" s="1"/>
  <c r="E997" i="2" a="1"/>
  <c r="E997" i="2" s="1"/>
  <c r="E992" i="2" a="1"/>
  <c r="E992" i="2" s="1"/>
  <c r="E979" i="2" a="1"/>
  <c r="E979" i="2" s="1"/>
  <c r="E974" i="2" a="1"/>
  <c r="E974" i="2" s="1"/>
  <c r="E962" i="2" a="1"/>
  <c r="E962" i="2" s="1"/>
  <c r="E956" i="2" a="1"/>
  <c r="E956" i="2" s="1"/>
  <c r="E951" i="2" a="1"/>
  <c r="E951" i="2" s="1"/>
  <c r="E945" i="2" a="1"/>
  <c r="E945" i="2" s="1"/>
  <c r="E933" i="2" a="1"/>
  <c r="E933" i="2" s="1"/>
  <c r="E928" i="2" a="1"/>
  <c r="E928" i="2" s="1"/>
  <c r="E915" i="2" a="1"/>
  <c r="E915" i="2" s="1"/>
  <c r="E910" i="2" a="1"/>
  <c r="E910" i="2" s="1"/>
  <c r="E898" i="2" a="1"/>
  <c r="E898" i="2" s="1"/>
  <c r="E892" i="2" a="1"/>
  <c r="E892" i="2" s="1"/>
  <c r="E887" i="2" a="1"/>
  <c r="E887" i="2" s="1"/>
  <c r="E881" i="2" a="1"/>
  <c r="E881" i="2" s="1"/>
  <c r="E869" i="2" a="1"/>
  <c r="E869" i="2" s="1"/>
  <c r="E864" i="2" a="1"/>
  <c r="E864" i="2" s="1"/>
  <c r="E851" i="2" a="1"/>
  <c r="E851" i="2" s="1"/>
  <c r="E846" i="2" a="1"/>
  <c r="E846" i="2" s="1"/>
  <c r="E834" i="2" a="1"/>
  <c r="E834" i="2" s="1"/>
  <c r="E828" i="2" a="1"/>
  <c r="E828" i="2" s="1"/>
  <c r="E823" i="2" a="1"/>
  <c r="E823" i="2" s="1"/>
  <c r="E817" i="2" a="1"/>
  <c r="E817" i="2" s="1"/>
  <c r="E805" i="2" a="1"/>
  <c r="E805" i="2" s="1"/>
  <c r="E800" i="2" a="1"/>
  <c r="E800" i="2" s="1"/>
  <c r="E787" i="2" a="1"/>
  <c r="E787" i="2" s="1"/>
  <c r="E782" i="2" a="1"/>
  <c r="E782" i="2" s="1"/>
  <c r="E770" i="2" a="1"/>
  <c r="E770" i="2" s="1"/>
  <c r="E764" i="2" a="1"/>
  <c r="E764" i="2" s="1"/>
  <c r="E759" i="2" a="1"/>
  <c r="E759" i="2" s="1"/>
  <c r="E753" i="2" a="1"/>
  <c r="E753" i="2" s="1"/>
  <c r="E741" i="2" a="1"/>
  <c r="E741" i="2" s="1"/>
  <c r="E736" i="2" a="1"/>
  <c r="E736" i="2" s="1"/>
  <c r="E723" i="2" a="1"/>
  <c r="E723" i="2" s="1"/>
  <c r="E718" i="2" a="1"/>
  <c r="E718" i="2" s="1"/>
  <c r="E706" i="2" a="1"/>
  <c r="E706" i="2" s="1"/>
  <c r="E700" i="2" a="1"/>
  <c r="E700" i="2" s="1"/>
  <c r="E695" i="2" a="1"/>
  <c r="E695" i="2" s="1"/>
  <c r="E689" i="2" a="1"/>
  <c r="E689" i="2" s="1"/>
  <c r="E677" i="2" a="1"/>
  <c r="E677" i="2" s="1"/>
  <c r="E672" i="2" a="1"/>
  <c r="E672" i="2" s="1"/>
  <c r="E659" i="2" a="1"/>
  <c r="E659" i="2" s="1"/>
  <c r="E654" i="2" a="1"/>
  <c r="E654" i="2" s="1"/>
  <c r="E642" i="2" a="1"/>
  <c r="E642" i="2" s="1"/>
  <c r="E636" i="2" a="1"/>
  <c r="E636" i="2" s="1"/>
  <c r="E631" i="2" a="1"/>
  <c r="E631" i="2" s="1"/>
  <c r="E625" i="2" a="1"/>
  <c r="E625" i="2" s="1"/>
  <c r="E613" i="2" a="1"/>
  <c r="E613" i="2" s="1"/>
  <c r="E608" i="2" a="1"/>
  <c r="E608" i="2" s="1"/>
  <c r="E595" i="2" a="1"/>
  <c r="E595" i="2" s="1"/>
  <c r="E590" i="2" a="1"/>
  <c r="E590" i="2" s="1"/>
  <c r="E578" i="2" a="1"/>
  <c r="E578" i="2" s="1"/>
  <c r="E572" i="2" a="1"/>
  <c r="E572" i="2" s="1"/>
  <c r="E567" i="2" a="1"/>
  <c r="E567" i="2" s="1"/>
  <c r="E561" i="2" a="1"/>
  <c r="E561" i="2" s="1"/>
  <c r="E549" i="2" a="1"/>
  <c r="E549" i="2" s="1"/>
  <c r="E544" i="2" a="1"/>
  <c r="E544" i="2" s="1"/>
  <c r="E531" i="2" a="1"/>
  <c r="E531" i="2" s="1"/>
  <c r="E2716" i="2" a="1"/>
  <c r="E2716" i="2" s="1"/>
  <c r="E2472" i="2" a="1"/>
  <c r="E2472" i="2" s="1"/>
  <c r="E2396" i="2" a="1"/>
  <c r="E2396" i="2" s="1"/>
  <c r="E2336" i="2" a="1"/>
  <c r="E2336" i="2" s="1"/>
  <c r="E2274" i="2" a="1"/>
  <c r="E2274" i="2" s="1"/>
  <c r="E2149" i="2" a="1"/>
  <c r="E2149" i="2" s="1"/>
  <c r="E2087" i="2" a="1"/>
  <c r="E2087" i="2" s="1"/>
  <c r="E2024" i="2" a="1"/>
  <c r="E2024" i="2" s="1"/>
  <c r="E1943" i="2" a="1"/>
  <c r="E1943" i="2" s="1"/>
  <c r="E1927" i="2" a="1"/>
  <c r="E1927" i="2" s="1"/>
  <c r="E1911" i="2" a="1"/>
  <c r="E1911" i="2" s="1"/>
  <c r="E1895" i="2" a="1"/>
  <c r="E1895" i="2" s="1"/>
  <c r="E1879" i="2" a="1"/>
  <c r="E1879" i="2" s="1"/>
  <c r="E1863" i="2" a="1"/>
  <c r="E1863" i="2" s="1"/>
  <c r="E1847" i="2" a="1"/>
  <c r="E1847" i="2" s="1"/>
  <c r="E1831" i="2" a="1"/>
  <c r="E1831" i="2" s="1"/>
  <c r="E1815" i="2" a="1"/>
  <c r="E1815" i="2" s="1"/>
  <c r="E1799" i="2" a="1"/>
  <c r="E1799" i="2" s="1"/>
  <c r="E1783" i="2" a="1"/>
  <c r="E1783" i="2" s="1"/>
  <c r="E1767" i="2" a="1"/>
  <c r="E1767" i="2" s="1"/>
  <c r="E1751" i="2" a="1"/>
  <c r="E1751" i="2" s="1"/>
  <c r="E1735" i="2" a="1"/>
  <c r="E1735" i="2" s="1"/>
  <c r="E1719" i="2" a="1"/>
  <c r="E1719" i="2" s="1"/>
  <c r="E1703" i="2" a="1"/>
  <c r="E1703" i="2" s="1"/>
  <c r="E1668" i="2" a="1"/>
  <c r="E1668" i="2" s="1"/>
  <c r="E1650" i="2" a="1"/>
  <c r="E1650" i="2" s="1"/>
  <c r="E1595" i="2" a="1"/>
  <c r="E1595" i="2" s="1"/>
  <c r="E1575" i="2" a="1"/>
  <c r="E1575" i="2" s="1"/>
  <c r="E1559" i="2" a="1"/>
  <c r="E1559" i="2" s="1"/>
  <c r="E1548" i="2" a="1"/>
  <c r="E1548" i="2" s="1"/>
  <c r="E1536" i="2" a="1"/>
  <c r="E1536" i="2" s="1"/>
  <c r="E1523" i="2" a="1"/>
  <c r="E1523" i="2" s="1"/>
  <c r="E1507" i="2" a="1"/>
  <c r="E1507" i="2" s="1"/>
  <c r="E1491" i="2" a="1"/>
  <c r="E1491" i="2" s="1"/>
  <c r="E1475" i="2" a="1"/>
  <c r="E1475" i="2" s="1"/>
  <c r="E1459" i="2" a="1"/>
  <c r="E1459" i="2" s="1"/>
  <c r="E1443" i="2" a="1"/>
  <c r="E1443" i="2" s="1"/>
  <c r="E1427" i="2" a="1"/>
  <c r="E1427" i="2" s="1"/>
  <c r="E1411" i="2" a="1"/>
  <c r="E1411" i="2" s="1"/>
  <c r="E1395" i="2" a="1"/>
  <c r="E1395" i="2" s="1"/>
  <c r="E1379" i="2" a="1"/>
  <c r="E1379" i="2" s="1"/>
  <c r="E1363" i="2" a="1"/>
  <c r="E1363" i="2" s="1"/>
  <c r="E1347" i="2" a="1"/>
  <c r="E1347" i="2" s="1"/>
  <c r="E1331" i="2" a="1"/>
  <c r="E1331" i="2" s="1"/>
  <c r="E1317" i="2" a="1"/>
  <c r="E1317" i="2" s="1"/>
  <c r="E1305" i="2" a="1"/>
  <c r="E1305" i="2" s="1"/>
  <c r="E1294" i="2" a="1"/>
  <c r="E1294" i="2" s="1"/>
  <c r="E1286" i="2" a="1"/>
  <c r="E1286" i="2" s="1"/>
  <c r="E1278" i="2" a="1"/>
  <c r="E1278" i="2" s="1"/>
  <c r="E1270" i="2" a="1"/>
  <c r="E1270" i="2" s="1"/>
  <c r="E1262" i="2" a="1"/>
  <c r="E1262" i="2" s="1"/>
  <c r="E1254" i="2" a="1"/>
  <c r="E1254" i="2" s="1"/>
  <c r="E1246" i="2" a="1"/>
  <c r="E1246" i="2" s="1"/>
  <c r="E1238" i="2" a="1"/>
  <c r="E1238" i="2" s="1"/>
  <c r="E1230" i="2" a="1"/>
  <c r="E1230" i="2" s="1"/>
  <c r="E1222" i="2" a="1"/>
  <c r="E1222" i="2" s="1"/>
  <c r="E1214" i="2" a="1"/>
  <c r="E1214" i="2" s="1"/>
  <c r="E1206" i="2" a="1"/>
  <c r="E1206" i="2" s="1"/>
  <c r="E1198" i="2" a="1"/>
  <c r="E1198" i="2" s="1"/>
  <c r="E1190" i="2" a="1"/>
  <c r="E1190" i="2" s="1"/>
  <c r="E1182" i="2" a="1"/>
  <c r="E1182" i="2" s="1"/>
  <c r="E1174" i="2" a="1"/>
  <c r="E1174" i="2" s="1"/>
  <c r="E1166" i="2" a="1"/>
  <c r="E1166" i="2" s="1"/>
  <c r="E1158" i="2" a="1"/>
  <c r="E1158" i="2" s="1"/>
  <c r="E1150" i="2" a="1"/>
  <c r="E1150" i="2" s="1"/>
  <c r="E1142" i="2" a="1"/>
  <c r="E1142" i="2" s="1"/>
  <c r="E1134" i="2" a="1"/>
  <c r="E1134" i="2" s="1"/>
  <c r="E1126" i="2" a="1"/>
  <c r="E1126" i="2" s="1"/>
  <c r="E1118" i="2" a="1"/>
  <c r="E1118" i="2" s="1"/>
  <c r="E1110" i="2" a="1"/>
  <c r="E1110" i="2" s="1"/>
  <c r="E1102" i="2" a="1"/>
  <c r="E1102" i="2" s="1"/>
  <c r="E1094" i="2" a="1"/>
  <c r="E1094" i="2" s="1"/>
  <c r="E1086" i="2" a="1"/>
  <c r="E1086" i="2" s="1"/>
  <c r="E1078" i="2" a="1"/>
  <c r="E1078" i="2" s="1"/>
  <c r="E1070" i="2" a="1"/>
  <c r="E1070" i="2" s="1"/>
  <c r="E1062" i="2" a="1"/>
  <c r="E1062" i="2" s="1"/>
  <c r="E1054" i="2" a="1"/>
  <c r="E1054" i="2" s="1"/>
  <c r="E1046" i="2" a="1"/>
  <c r="E1046" i="2" s="1"/>
  <c r="E1038" i="2" a="1"/>
  <c r="E1038" i="2" s="1"/>
  <c r="E1030" i="2" a="1"/>
  <c r="E1030" i="2" s="1"/>
  <c r="E1022" i="2" a="1"/>
  <c r="E1022" i="2" s="1"/>
  <c r="E1014" i="2" a="1"/>
  <c r="E1014" i="2" s="1"/>
  <c r="E1002" i="2" a="1"/>
  <c r="E1002" i="2" s="1"/>
  <c r="E996" i="2" a="1"/>
  <c r="E996" i="2" s="1"/>
  <c r="E991" i="2" a="1"/>
  <c r="E991" i="2" s="1"/>
  <c r="E985" i="2" a="1"/>
  <c r="E985" i="2" s="1"/>
  <c r="E973" i="2" a="1"/>
  <c r="E973" i="2" s="1"/>
  <c r="E968" i="2" a="1"/>
  <c r="E968" i="2" s="1"/>
  <c r="E955" i="2" a="1"/>
  <c r="E955" i="2" s="1"/>
  <c r="E950" i="2" a="1"/>
  <c r="E950" i="2" s="1"/>
  <c r="E938" i="2" a="1"/>
  <c r="E938" i="2" s="1"/>
  <c r="E932" i="2" a="1"/>
  <c r="E932" i="2" s="1"/>
  <c r="E927" i="2" a="1"/>
  <c r="E927" i="2" s="1"/>
  <c r="E921" i="2" a="1"/>
  <c r="E921" i="2" s="1"/>
  <c r="E909" i="2" a="1"/>
  <c r="E909" i="2" s="1"/>
  <c r="E904" i="2" a="1"/>
  <c r="E904" i="2" s="1"/>
  <c r="E891" i="2" a="1"/>
  <c r="E891" i="2" s="1"/>
  <c r="E886" i="2" a="1"/>
  <c r="E886" i="2" s="1"/>
  <c r="E874" i="2" a="1"/>
  <c r="E874" i="2" s="1"/>
  <c r="E868" i="2" a="1"/>
  <c r="E868" i="2" s="1"/>
  <c r="E863" i="2" a="1"/>
  <c r="E863" i="2" s="1"/>
  <c r="E857" i="2" a="1"/>
  <c r="E857" i="2" s="1"/>
  <c r="E845" i="2" a="1"/>
  <c r="E845" i="2" s="1"/>
  <c r="E840" i="2" a="1"/>
  <c r="E840" i="2" s="1"/>
  <c r="E827" i="2" a="1"/>
  <c r="E827" i="2" s="1"/>
  <c r="E822" i="2" a="1"/>
  <c r="E822" i="2" s="1"/>
  <c r="E810" i="2" a="1"/>
  <c r="E810" i="2" s="1"/>
  <c r="E804" i="2" a="1"/>
  <c r="E804" i="2" s="1"/>
  <c r="E799" i="2" a="1"/>
  <c r="E799" i="2" s="1"/>
  <c r="E793" i="2" a="1"/>
  <c r="E793" i="2" s="1"/>
  <c r="E781" i="2" a="1"/>
  <c r="E781" i="2" s="1"/>
  <c r="E776" i="2" a="1"/>
  <c r="E776" i="2" s="1"/>
  <c r="E763" i="2" a="1"/>
  <c r="E763" i="2" s="1"/>
  <c r="E758" i="2" a="1"/>
  <c r="E758" i="2" s="1"/>
  <c r="E746" i="2" a="1"/>
  <c r="E746" i="2" s="1"/>
  <c r="E740" i="2" a="1"/>
  <c r="E740" i="2" s="1"/>
  <c r="E735" i="2" a="1"/>
  <c r="E735" i="2" s="1"/>
  <c r="E729" i="2" a="1"/>
  <c r="E729" i="2" s="1"/>
  <c r="E717" i="2" a="1"/>
  <c r="E717" i="2" s="1"/>
  <c r="E712" i="2" a="1"/>
  <c r="E712" i="2" s="1"/>
  <c r="E699" i="2" a="1"/>
  <c r="E699" i="2" s="1"/>
  <c r="E694" i="2" a="1"/>
  <c r="E694" i="2" s="1"/>
  <c r="E682" i="2" a="1"/>
  <c r="E682" i="2" s="1"/>
  <c r="E676" i="2" a="1"/>
  <c r="E676" i="2" s="1"/>
  <c r="E671" i="2" a="1"/>
  <c r="E671" i="2" s="1"/>
  <c r="E665" i="2" a="1"/>
  <c r="E665" i="2" s="1"/>
  <c r="E653" i="2" a="1"/>
  <c r="E653" i="2" s="1"/>
  <c r="E648" i="2" a="1"/>
  <c r="E648" i="2" s="1"/>
  <c r="E635" i="2" a="1"/>
  <c r="E635" i="2" s="1"/>
  <c r="E630" i="2" a="1"/>
  <c r="E630" i="2" s="1"/>
  <c r="E618" i="2" a="1"/>
  <c r="E618" i="2" s="1"/>
  <c r="E612" i="2" a="1"/>
  <c r="E612" i="2" s="1"/>
  <c r="E607" i="2" a="1"/>
  <c r="E607" i="2" s="1"/>
  <c r="E601" i="2" a="1"/>
  <c r="E601" i="2" s="1"/>
  <c r="E589" i="2" a="1"/>
  <c r="E589" i="2" s="1"/>
  <c r="E584" i="2" a="1"/>
  <c r="E584" i="2" s="1"/>
  <c r="E571" i="2" a="1"/>
  <c r="E571" i="2" s="1"/>
  <c r="E566" i="2" a="1"/>
  <c r="E566" i="2" s="1"/>
  <c r="E554" i="2" a="1"/>
  <c r="E554" i="2" s="1"/>
  <c r="E548" i="2" a="1"/>
  <c r="E548" i="2" s="1"/>
  <c r="E543" i="2" a="1"/>
  <c r="E543" i="2" s="1"/>
  <c r="E537" i="2" a="1"/>
  <c r="E537" i="2" s="1"/>
  <c r="E3120" i="2" a="1"/>
  <c r="E3120" i="2" s="1"/>
  <c r="E2668" i="2" a="1"/>
  <c r="E2668" i="2" s="1"/>
  <c r="E2448" i="2" a="1"/>
  <c r="E2448" i="2" s="1"/>
  <c r="E2385" i="2" a="1"/>
  <c r="E2385" i="2" s="1"/>
  <c r="E2324" i="2" a="1"/>
  <c r="E2324" i="2" s="1"/>
  <c r="E2261" i="2" a="1"/>
  <c r="E2261" i="2" s="1"/>
  <c r="E2198" i="2" a="1"/>
  <c r="E2198" i="2" s="1"/>
  <c r="E2012" i="2" a="1"/>
  <c r="E2012" i="2" s="1"/>
  <c r="E1956" i="2" a="1"/>
  <c r="E1956" i="2" s="1"/>
  <c r="E1940" i="2" a="1"/>
  <c r="E1940" i="2" s="1"/>
  <c r="E1924" i="2" a="1"/>
  <c r="E1924" i="2" s="1"/>
  <c r="E1908" i="2" a="1"/>
  <c r="E1908" i="2" s="1"/>
  <c r="E1892" i="2" a="1"/>
  <c r="E1892" i="2" s="1"/>
  <c r="E1876" i="2" a="1"/>
  <c r="E1876" i="2" s="1"/>
  <c r="E1860" i="2" a="1"/>
  <c r="E1860" i="2" s="1"/>
  <c r="E1844" i="2" a="1"/>
  <c r="E1844" i="2" s="1"/>
  <c r="E1828" i="2" a="1"/>
  <c r="E1828" i="2" s="1"/>
  <c r="E1812" i="2" a="1"/>
  <c r="E1812" i="2" s="1"/>
  <c r="E1796" i="2" a="1"/>
  <c r="E1796" i="2" s="1"/>
  <c r="E1780" i="2" a="1"/>
  <c r="E1780" i="2" s="1"/>
  <c r="E1764" i="2" a="1"/>
  <c r="E1764" i="2" s="1"/>
  <c r="E1748" i="2" a="1"/>
  <c r="E1748" i="2" s="1"/>
  <c r="E1732" i="2" a="1"/>
  <c r="E1732" i="2" s="1"/>
  <c r="E1716" i="2" a="1"/>
  <c r="E1716" i="2" s="1"/>
  <c r="E1700" i="2" a="1"/>
  <c r="E1700" i="2" s="1"/>
  <c r="E1683" i="2" a="1"/>
  <c r="E1683" i="2" s="1"/>
  <c r="E1665" i="2" a="1"/>
  <c r="E1665" i="2" s="1"/>
  <c r="E1628" i="2" a="1"/>
  <c r="E1628" i="2" s="1"/>
  <c r="E1610" i="2" a="1"/>
  <c r="E1610" i="2" s="1"/>
  <c r="E1571" i="2" a="1"/>
  <c r="E1571" i="2" s="1"/>
  <c r="E1547" i="2" a="1"/>
  <c r="E1547" i="2" s="1"/>
  <c r="E1535" i="2" a="1"/>
  <c r="E1535" i="2" s="1"/>
  <c r="E1522" i="2" a="1"/>
  <c r="E1522" i="2" s="1"/>
  <c r="E1506" i="2" a="1"/>
  <c r="E1506" i="2" s="1"/>
  <c r="E1490" i="2" a="1"/>
  <c r="E1490" i="2" s="1"/>
  <c r="E1474" i="2" a="1"/>
  <c r="E1474" i="2" s="1"/>
  <c r="E1458" i="2" a="1"/>
  <c r="E1458" i="2" s="1"/>
  <c r="E1442" i="2" a="1"/>
  <c r="E1442" i="2" s="1"/>
  <c r="E1426" i="2" a="1"/>
  <c r="E1426" i="2" s="1"/>
  <c r="E1410" i="2" a="1"/>
  <c r="E1410" i="2" s="1"/>
  <c r="E1394" i="2" a="1"/>
  <c r="E1394" i="2" s="1"/>
  <c r="E1378" i="2" a="1"/>
  <c r="E1378" i="2" s="1"/>
  <c r="E1362" i="2" a="1"/>
  <c r="E1362" i="2" s="1"/>
  <c r="E1346" i="2" a="1"/>
  <c r="E1346" i="2" s="1"/>
  <c r="E1330" i="2" a="1"/>
  <c r="E1330" i="2" s="1"/>
  <c r="E1315" i="2" a="1"/>
  <c r="E1315" i="2" s="1"/>
  <c r="E1303" i="2" a="1"/>
  <c r="E1303" i="2" s="1"/>
  <c r="E1293" i="2" a="1"/>
  <c r="E1293" i="2" s="1"/>
  <c r="E1285" i="2" a="1"/>
  <c r="E1285" i="2" s="1"/>
  <c r="E1277" i="2" a="1"/>
  <c r="E1277" i="2" s="1"/>
  <c r="E1269" i="2" a="1"/>
  <c r="E1269" i="2" s="1"/>
  <c r="E1261" i="2" a="1"/>
  <c r="E1261" i="2" s="1"/>
  <c r="E1253" i="2" a="1"/>
  <c r="E1253" i="2" s="1"/>
  <c r="E1245" i="2" a="1"/>
  <c r="E1245" i="2" s="1"/>
  <c r="E1237" i="2" a="1"/>
  <c r="E1237" i="2" s="1"/>
  <c r="E1229" i="2" a="1"/>
  <c r="E1229" i="2" s="1"/>
  <c r="E1221" i="2" a="1"/>
  <c r="E1221" i="2" s="1"/>
  <c r="E1213" i="2" a="1"/>
  <c r="E1213" i="2" s="1"/>
  <c r="E1205" i="2" a="1"/>
  <c r="E1205" i="2" s="1"/>
  <c r="E1197" i="2" a="1"/>
  <c r="E1197" i="2" s="1"/>
  <c r="E1189" i="2" a="1"/>
  <c r="E1189" i="2" s="1"/>
  <c r="E1181" i="2" a="1"/>
  <c r="E1181" i="2" s="1"/>
  <c r="E1173" i="2" a="1"/>
  <c r="E1173" i="2" s="1"/>
  <c r="E1165" i="2" a="1"/>
  <c r="E1165" i="2" s="1"/>
  <c r="E1157" i="2" a="1"/>
  <c r="E1157" i="2" s="1"/>
  <c r="E1149" i="2" a="1"/>
  <c r="E1149" i="2" s="1"/>
  <c r="E1141" i="2" a="1"/>
  <c r="E1141" i="2" s="1"/>
  <c r="E1133" i="2" a="1"/>
  <c r="E1133" i="2" s="1"/>
  <c r="E1125" i="2" a="1"/>
  <c r="E1125" i="2" s="1"/>
  <c r="E1117" i="2" a="1"/>
  <c r="E1117" i="2" s="1"/>
  <c r="E1109" i="2" a="1"/>
  <c r="E1109" i="2" s="1"/>
  <c r="E1101" i="2" a="1"/>
  <c r="E1101" i="2" s="1"/>
  <c r="E1093" i="2" a="1"/>
  <c r="E1093" i="2" s="1"/>
  <c r="E1085" i="2" a="1"/>
  <c r="E1085" i="2" s="1"/>
  <c r="E1077" i="2" a="1"/>
  <c r="E1077" i="2" s="1"/>
  <c r="E1069" i="2" a="1"/>
  <c r="E1069" i="2" s="1"/>
  <c r="E1061" i="2" a="1"/>
  <c r="E1061" i="2" s="1"/>
  <c r="E1053" i="2" a="1"/>
  <c r="E1053" i="2" s="1"/>
  <c r="E1045" i="2" a="1"/>
  <c r="E1045" i="2" s="1"/>
  <c r="E1037" i="2" a="1"/>
  <c r="E1037" i="2" s="1"/>
  <c r="E1029" i="2" a="1"/>
  <c r="E1029" i="2" s="1"/>
  <c r="E1021" i="2" a="1"/>
  <c r="E1021" i="2" s="1"/>
  <c r="E1013" i="2" a="1"/>
  <c r="E1013" i="2" s="1"/>
  <c r="E1008" i="2" a="1"/>
  <c r="E1008" i="2" s="1"/>
  <c r="E995" i="2" a="1"/>
  <c r="E995" i="2" s="1"/>
  <c r="E990" i="2" a="1"/>
  <c r="E990" i="2" s="1"/>
  <c r="E978" i="2" a="1"/>
  <c r="E978" i="2" s="1"/>
  <c r="E972" i="2" a="1"/>
  <c r="E972" i="2" s="1"/>
  <c r="E967" i="2" a="1"/>
  <c r="E967" i="2" s="1"/>
  <c r="E961" i="2" a="1"/>
  <c r="E961" i="2" s="1"/>
  <c r="E949" i="2" a="1"/>
  <c r="E949" i="2" s="1"/>
  <c r="E944" i="2" a="1"/>
  <c r="E944" i="2" s="1"/>
  <c r="E931" i="2" a="1"/>
  <c r="E931" i="2" s="1"/>
  <c r="E926" i="2" a="1"/>
  <c r="E926" i="2" s="1"/>
  <c r="E914" i="2" a="1"/>
  <c r="E914" i="2" s="1"/>
  <c r="E908" i="2" a="1"/>
  <c r="E908" i="2" s="1"/>
  <c r="E903" i="2" a="1"/>
  <c r="E903" i="2" s="1"/>
  <c r="E897" i="2" a="1"/>
  <c r="E897" i="2" s="1"/>
  <c r="E885" i="2" a="1"/>
  <c r="E885" i="2" s="1"/>
  <c r="E880" i="2" a="1"/>
  <c r="E880" i="2" s="1"/>
  <c r="E867" i="2" a="1"/>
  <c r="E867" i="2" s="1"/>
  <c r="E862" i="2" a="1"/>
  <c r="E862" i="2" s="1"/>
  <c r="E850" i="2" a="1"/>
  <c r="E850" i="2" s="1"/>
  <c r="E844" i="2" a="1"/>
  <c r="E844" i="2" s="1"/>
  <c r="E839" i="2" a="1"/>
  <c r="E839" i="2" s="1"/>
  <c r="E833" i="2" a="1"/>
  <c r="E833" i="2" s="1"/>
  <c r="E821" i="2" a="1"/>
  <c r="E821" i="2" s="1"/>
  <c r="E816" i="2" a="1"/>
  <c r="E816" i="2" s="1"/>
  <c r="E803" i="2" a="1"/>
  <c r="E803" i="2" s="1"/>
  <c r="E798" i="2" a="1"/>
  <c r="E798" i="2" s="1"/>
  <c r="E786" i="2" a="1"/>
  <c r="E786" i="2" s="1"/>
  <c r="E780" i="2" a="1"/>
  <c r="E780" i="2" s="1"/>
  <c r="E775" i="2" a="1"/>
  <c r="E775" i="2" s="1"/>
  <c r="E769" i="2" a="1"/>
  <c r="E769" i="2" s="1"/>
  <c r="E757" i="2" a="1"/>
  <c r="E757" i="2" s="1"/>
  <c r="E752" i="2" a="1"/>
  <c r="E752" i="2" s="1"/>
  <c r="E739" i="2" a="1"/>
  <c r="E739" i="2" s="1"/>
  <c r="E734" i="2" a="1"/>
  <c r="E734" i="2" s="1"/>
  <c r="E722" i="2" a="1"/>
  <c r="E722" i="2" s="1"/>
  <c r="E716" i="2" a="1"/>
  <c r="E716" i="2" s="1"/>
  <c r="E711" i="2" a="1"/>
  <c r="E711" i="2" s="1"/>
  <c r="E705" i="2" a="1"/>
  <c r="E705" i="2" s="1"/>
  <c r="E693" i="2" a="1"/>
  <c r="E693" i="2" s="1"/>
  <c r="E688" i="2" a="1"/>
  <c r="E688" i="2" s="1"/>
  <c r="E675" i="2" a="1"/>
  <c r="E675" i="2" s="1"/>
  <c r="E670" i="2" a="1"/>
  <c r="E670" i="2" s="1"/>
  <c r="E658" i="2" a="1"/>
  <c r="E658" i="2" s="1"/>
  <c r="E652" i="2" a="1"/>
  <c r="E652" i="2" s="1"/>
  <c r="E647" i="2" a="1"/>
  <c r="E647" i="2" s="1"/>
  <c r="E641" i="2" a="1"/>
  <c r="E641" i="2" s="1"/>
  <c r="E629" i="2" a="1"/>
  <c r="E629" i="2" s="1"/>
  <c r="E624" i="2" a="1"/>
  <c r="E624" i="2" s="1"/>
  <c r="E611" i="2" a="1"/>
  <c r="E611" i="2" s="1"/>
  <c r="E606" i="2" a="1"/>
  <c r="E606" i="2" s="1"/>
  <c r="E594" i="2" a="1"/>
  <c r="E594" i="2" s="1"/>
  <c r="E588" i="2" a="1"/>
  <c r="E588" i="2" s="1"/>
  <c r="E583" i="2" a="1"/>
  <c r="E583" i="2" s="1"/>
  <c r="E577" i="2" a="1"/>
  <c r="E577" i="2" s="1"/>
  <c r="E565" i="2" a="1"/>
  <c r="E565" i="2" s="1"/>
  <c r="E560" i="2" a="1"/>
  <c r="E560" i="2" s="1"/>
  <c r="E547" i="2" a="1"/>
  <c r="E547" i="2" s="1"/>
  <c r="E542" i="2" a="1"/>
  <c r="E542" i="2" s="1"/>
  <c r="E48" i="2" a="1"/>
  <c r="E48" i="2" s="1"/>
  <c r="E82" i="2" a="1"/>
  <c r="E82" i="2" s="1"/>
  <c r="E117" i="2" a="1"/>
  <c r="E117" i="2" s="1"/>
  <c r="E140" i="2" a="1"/>
  <c r="E140" i="2" s="1"/>
  <c r="E204" i="2" a="1"/>
  <c r="E204" i="2" s="1"/>
  <c r="E240" i="2" a="1"/>
  <c r="E240" i="2" s="1"/>
  <c r="E286" i="2" a="1"/>
  <c r="E286" i="2" s="1"/>
  <c r="E355" i="2" a="1"/>
  <c r="E355" i="2" s="1"/>
  <c r="E396" i="2" a="1"/>
  <c r="E396" i="2" s="1"/>
  <c r="E432" i="2" a="1"/>
  <c r="E432" i="2" s="1"/>
  <c r="E466" i="2" a="1"/>
  <c r="E466" i="2" s="1"/>
  <c r="E496" i="2" a="1"/>
  <c r="E496" i="2" s="1"/>
  <c r="E519" i="2" a="1"/>
  <c r="E519" i="2" s="1"/>
  <c r="E617" i="2" a="1"/>
  <c r="E617" i="2" s="1"/>
  <c r="E756" i="2" a="1"/>
  <c r="E756" i="2" s="1"/>
  <c r="E989" i="2" a="1"/>
  <c r="E989" i="2" s="1"/>
  <c r="E1172" i="2" a="1"/>
  <c r="E1172" i="2" s="1"/>
  <c r="E1359" i="2" a="1"/>
  <c r="E1359" i="2" s="1"/>
  <c r="E1682" i="2" a="1"/>
  <c r="E1682" i="2" s="1"/>
  <c r="E2382" i="2" a="1"/>
  <c r="E2382" i="2" s="1"/>
  <c r="E17" i="2" a="1"/>
  <c r="E17" i="2" s="1"/>
  <c r="E23" i="2" a="1"/>
  <c r="E23" i="2" s="1"/>
  <c r="E28" i="2" a="1"/>
  <c r="E28" i="2" s="1"/>
  <c r="E34" i="2" a="1"/>
  <c r="E34" i="2" s="1"/>
  <c r="E46" i="2" a="1"/>
  <c r="E46" i="2" s="1"/>
  <c r="E51" i="2" a="1"/>
  <c r="E51" i="2" s="1"/>
  <c r="E64" i="2" a="1"/>
  <c r="E64" i="2" s="1"/>
  <c r="E69" i="2" a="1"/>
  <c r="E69" i="2" s="1"/>
  <c r="E81" i="2" a="1"/>
  <c r="E81" i="2" s="1"/>
  <c r="E87" i="2" a="1"/>
  <c r="E87" i="2" s="1"/>
  <c r="E92" i="2" a="1"/>
  <c r="E92" i="2" s="1"/>
  <c r="E98" i="2" a="1"/>
  <c r="E98" i="2" s="1"/>
  <c r="E110" i="2" a="1"/>
  <c r="E110" i="2" s="1"/>
  <c r="E115" i="2" a="1"/>
  <c r="E115" i="2" s="1"/>
  <c r="E128" i="2" a="1"/>
  <c r="E128" i="2" s="1"/>
  <c r="E133" i="2" a="1"/>
  <c r="E133" i="2" s="1"/>
  <c r="E145" i="2" a="1"/>
  <c r="E145" i="2" s="1"/>
  <c r="E151" i="2" a="1"/>
  <c r="E151" i="2" s="1"/>
  <c r="E156" i="2" a="1"/>
  <c r="E156" i="2" s="1"/>
  <c r="E162" i="2" a="1"/>
  <c r="E162" i="2" s="1"/>
  <c r="E174" i="2" a="1"/>
  <c r="E174" i="2" s="1"/>
  <c r="E179" i="2" a="1"/>
  <c r="E179" i="2" s="1"/>
  <c r="E192" i="2" a="1"/>
  <c r="E192" i="2" s="1"/>
  <c r="E197" i="2" a="1"/>
  <c r="E197" i="2" s="1"/>
  <c r="E209" i="2" a="1"/>
  <c r="E209" i="2" s="1"/>
  <c r="E215" i="2" a="1"/>
  <c r="E215" i="2" s="1"/>
  <c r="E220" i="2" a="1"/>
  <c r="E220" i="2" s="1"/>
  <c r="E226" i="2" a="1"/>
  <c r="E226" i="2" s="1"/>
  <c r="E238" i="2" a="1"/>
  <c r="E238" i="2" s="1"/>
  <c r="E243" i="2" a="1"/>
  <c r="E243" i="2" s="1"/>
  <c r="E256" i="2" a="1"/>
  <c r="E256" i="2" s="1"/>
  <c r="E261" i="2" a="1"/>
  <c r="E261" i="2" s="1"/>
  <c r="E273" i="2" a="1"/>
  <c r="E273" i="2" s="1"/>
  <c r="E279" i="2" a="1"/>
  <c r="E279" i="2" s="1"/>
  <c r="E284" i="2" a="1"/>
  <c r="E284" i="2" s="1"/>
  <c r="E290" i="2" a="1"/>
  <c r="E290" i="2" s="1"/>
  <c r="E302" i="2" a="1"/>
  <c r="E302" i="2" s="1"/>
  <c r="E307" i="2" a="1"/>
  <c r="E307" i="2" s="1"/>
  <c r="E320" i="2" a="1"/>
  <c r="E320" i="2" s="1"/>
  <c r="E325" i="2" a="1"/>
  <c r="E325" i="2" s="1"/>
  <c r="E337" i="2" a="1"/>
  <c r="E337" i="2" s="1"/>
  <c r="E343" i="2" a="1"/>
  <c r="E343" i="2" s="1"/>
  <c r="E348" i="2" a="1"/>
  <c r="E348" i="2" s="1"/>
  <c r="E354" i="2" a="1"/>
  <c r="E354" i="2" s="1"/>
  <c r="E366" i="2" a="1"/>
  <c r="E366" i="2" s="1"/>
  <c r="E371" i="2" a="1"/>
  <c r="E371" i="2" s="1"/>
  <c r="E384" i="2" a="1"/>
  <c r="E384" i="2" s="1"/>
  <c r="E389" i="2" a="1"/>
  <c r="E389" i="2" s="1"/>
  <c r="E401" i="2" a="1"/>
  <c r="E401" i="2" s="1"/>
  <c r="E407" i="2" a="1"/>
  <c r="E407" i="2" s="1"/>
  <c r="E412" i="2" a="1"/>
  <c r="E412" i="2" s="1"/>
  <c r="E418" i="2" a="1"/>
  <c r="E418" i="2" s="1"/>
  <c r="E430" i="2" a="1"/>
  <c r="E430" i="2" s="1"/>
  <c r="E435" i="2" a="1"/>
  <c r="E435" i="2" s="1"/>
  <c r="E448" i="2" a="1"/>
  <c r="E448" i="2" s="1"/>
  <c r="E453" i="2" a="1"/>
  <c r="E453" i="2" s="1"/>
  <c r="E465" i="2" a="1"/>
  <c r="E465" i="2" s="1"/>
  <c r="E471" i="2" a="1"/>
  <c r="E471" i="2" s="1"/>
  <c r="E476" i="2" a="1"/>
  <c r="E476" i="2" s="1"/>
  <c r="E482" i="2" a="1"/>
  <c r="E482" i="2" s="1"/>
  <c r="E494" i="2" a="1"/>
  <c r="E494" i="2" s="1"/>
  <c r="E499" i="2" a="1"/>
  <c r="E499" i="2" s="1"/>
  <c r="E512" i="2" a="1"/>
  <c r="E512" i="2" s="1"/>
  <c r="E517" i="2" a="1"/>
  <c r="E517" i="2" s="1"/>
  <c r="E529" i="2" a="1"/>
  <c r="E529" i="2" s="1"/>
  <c r="E541" i="2" a="1"/>
  <c r="E541" i="2" s="1"/>
  <c r="E564" i="2" a="1"/>
  <c r="E564" i="2" s="1"/>
  <c r="E587" i="2" a="1"/>
  <c r="E587" i="2" s="1"/>
  <c r="E634" i="2" a="1"/>
  <c r="E634" i="2" s="1"/>
  <c r="E681" i="2" a="1"/>
  <c r="E681" i="2" s="1"/>
  <c r="E728" i="2" a="1"/>
  <c r="E728" i="2" s="1"/>
  <c r="E751" i="2" a="1"/>
  <c r="E751" i="2" s="1"/>
  <c r="E774" i="2" a="1"/>
  <c r="E774" i="2" s="1"/>
  <c r="E797" i="2" a="1"/>
  <c r="E797" i="2" s="1"/>
  <c r="E820" i="2" a="1"/>
  <c r="E820" i="2" s="1"/>
  <c r="E843" i="2" a="1"/>
  <c r="E843" i="2" s="1"/>
  <c r="E890" i="2" a="1"/>
  <c r="E890" i="2" s="1"/>
  <c r="E937" i="2" a="1"/>
  <c r="E937" i="2" s="1"/>
  <c r="E984" i="2" a="1"/>
  <c r="E984" i="2" s="1"/>
  <c r="E1007" i="2" a="1"/>
  <c r="E1007" i="2" s="1"/>
  <c r="E1036" i="2" a="1"/>
  <c r="E1036" i="2" s="1"/>
  <c r="E1068" i="2" a="1"/>
  <c r="E1068" i="2" s="1"/>
  <c r="E1100" i="2" a="1"/>
  <c r="E1100" i="2" s="1"/>
  <c r="E1132" i="2" a="1"/>
  <c r="E1132" i="2" s="1"/>
  <c r="E1164" i="2" a="1"/>
  <c r="E1164" i="2" s="1"/>
  <c r="E1196" i="2" a="1"/>
  <c r="E1196" i="2" s="1"/>
  <c r="E1228" i="2" a="1"/>
  <c r="E1228" i="2" s="1"/>
  <c r="E1260" i="2" a="1"/>
  <c r="E1260" i="2" s="1"/>
  <c r="E1292" i="2" a="1"/>
  <c r="E1292" i="2" s="1"/>
  <c r="E1343" i="2" a="1"/>
  <c r="E1343" i="2" s="1"/>
  <c r="E1407" i="2" a="1"/>
  <c r="E1407" i="2" s="1"/>
  <c r="E1471" i="2" a="1"/>
  <c r="E1471" i="2" s="1"/>
  <c r="E1533" i="2" a="1"/>
  <c r="E1533" i="2" s="1"/>
  <c r="E1731" i="2" a="1"/>
  <c r="E1731" i="2" s="1"/>
  <c r="E1795" i="2" a="1"/>
  <c r="E1795" i="2" s="1"/>
  <c r="E1859" i="2" a="1"/>
  <c r="E1859" i="2" s="1"/>
  <c r="E1923" i="2" a="1"/>
  <c r="E1923" i="2" s="1"/>
  <c r="E2070" i="2" a="1"/>
  <c r="E2070" i="2" s="1"/>
  <c r="E2320" i="2" a="1"/>
  <c r="E2320" i="2" s="1"/>
  <c r="E3089" i="2" a="1"/>
  <c r="E3089" i="2" s="1"/>
  <c r="E8262" i="2" a="1"/>
  <c r="E8262" i="2" s="1"/>
  <c r="E8259" i="2" a="1"/>
  <c r="E8247" i="2"/>
  <c r="E8103" i="2"/>
  <c r="E7900" i="2"/>
  <c r="E7882" i="2"/>
  <c r="E7876" i="2"/>
  <c r="E7802" i="2"/>
  <c r="E7796" i="2"/>
  <c r="E7784" i="2"/>
  <c r="E7764" i="2"/>
  <c r="E7752" i="2"/>
  <c r="E7746" i="2"/>
  <c r="E7732" i="2"/>
  <c r="E7706" i="2"/>
  <c r="E7699" i="2"/>
  <c r="E7692" i="2"/>
  <c r="E7653" i="2"/>
  <c r="E7635" i="2"/>
  <c r="E7628" i="2"/>
  <c r="E7548" i="2"/>
  <c r="E7500" i="2"/>
  <c r="E7477" i="2"/>
  <c r="E7459" i="2"/>
  <c r="E7453" i="2"/>
  <c r="E7435" i="2"/>
  <c r="E7416" i="2"/>
  <c r="E7398" i="2"/>
  <c r="E7393" i="2"/>
  <c r="E8199" i="2"/>
  <c r="E8079" i="2"/>
  <c r="E7858" i="2"/>
  <c r="E7812" i="2"/>
  <c r="E7795" i="2"/>
  <c r="E7763" i="2"/>
  <c r="E7756" i="2"/>
  <c r="E7723" i="2"/>
  <c r="E7691" i="2"/>
  <c r="E7672" i="2"/>
  <c r="E7645" i="2"/>
  <c r="E7639" i="2"/>
  <c r="E7612" i="2"/>
  <c r="E7605" i="2"/>
  <c r="E7593" i="2"/>
  <c r="E7581" i="2"/>
  <c r="E7575" i="2"/>
  <c r="E7552" i="2"/>
  <c r="E7517" i="2"/>
  <c r="E7511" i="2"/>
  <c r="E7499" i="2"/>
  <c r="E7493" i="2"/>
  <c r="E7476" i="2"/>
  <c r="E7445" i="2"/>
  <c r="E8183" i="2"/>
  <c r="E8055" i="2"/>
  <c r="E7923" i="2"/>
  <c r="E7891" i="2"/>
  <c r="E7880" i="2"/>
  <c r="E7874" i="2"/>
  <c r="E7868" i="2"/>
  <c r="E7851" i="2"/>
  <c r="E7818" i="2"/>
  <c r="E7787" i="2"/>
  <c r="E7775" i="2"/>
  <c r="E7683" i="2"/>
  <c r="E7664" i="2"/>
  <c r="E7657" i="2"/>
  <c r="E7651" i="2"/>
  <c r="E7563" i="2"/>
  <c r="E7557" i="2"/>
  <c r="E7540" i="2"/>
  <c r="E7433" i="2"/>
  <c r="E7420" i="2"/>
  <c r="E7414" i="2"/>
  <c r="E7402" i="2"/>
  <c r="E7373" i="2"/>
  <c r="E8175" i="2"/>
  <c r="E7928" i="2"/>
  <c r="E7916" i="2"/>
  <c r="E7884" i="2"/>
  <c r="E7862" i="2"/>
  <c r="E7836" i="2"/>
  <c r="E7830" i="2"/>
  <c r="E7811" i="2"/>
  <c r="E7755" i="2"/>
  <c r="E7722" i="2"/>
  <c r="E7676" i="2"/>
  <c r="E7644" i="2"/>
  <c r="E7580" i="2"/>
  <c r="E7516" i="2"/>
  <c r="E7475" i="2"/>
  <c r="E7468" i="2"/>
  <c r="E7456" i="2"/>
  <c r="E7425" i="2"/>
  <c r="E7396" i="2"/>
  <c r="E7384" i="2"/>
  <c r="E8235" i="2"/>
  <c r="E8167" i="2"/>
  <c r="E7922" i="2"/>
  <c r="E7890" i="2"/>
  <c r="E7867" i="2"/>
  <c r="E7842" i="2"/>
  <c r="E7798" i="2"/>
  <c r="E7786" i="2"/>
  <c r="E7780" i="2"/>
  <c r="E7715" i="2"/>
  <c r="E7708" i="2"/>
  <c r="E7682" i="2"/>
  <c r="E7616" i="2"/>
  <c r="E7603" i="2"/>
  <c r="E7596" i="2"/>
  <c r="E7539" i="2"/>
  <c r="E7532" i="2"/>
  <c r="E7509" i="2"/>
  <c r="E7497" i="2"/>
  <c r="E7491" i="2"/>
  <c r="E7485" i="2"/>
  <c r="E7479" i="2"/>
  <c r="E7406" i="2"/>
  <c r="E7389" i="2"/>
  <c r="E8143" i="2"/>
  <c r="E7866" i="2"/>
  <c r="E7852" i="2"/>
  <c r="E7770" i="2"/>
  <c r="E7747" i="2"/>
  <c r="E7740" i="2"/>
  <c r="E7531" i="2"/>
  <c r="E7366" i="2"/>
  <c r="E7356" i="2"/>
  <c r="E7350" i="2"/>
  <c r="E7285" i="2"/>
  <c r="E7244" i="2"/>
  <c r="E7238" i="2"/>
  <c r="E7221" i="2"/>
  <c r="E7180" i="2"/>
  <c r="E7174" i="2"/>
  <c r="E7157" i="2"/>
  <c r="E7116" i="2"/>
  <c r="E7093" i="2"/>
  <c r="E7052" i="2"/>
  <c r="E7046" i="2"/>
  <c r="E7029" i="2"/>
  <c r="E6988" i="2"/>
  <c r="E6982" i="2"/>
  <c r="E6965" i="2"/>
  <c r="E8111" i="2"/>
  <c r="E7894" i="2"/>
  <c r="E7807" i="2"/>
  <c r="E7571" i="2"/>
  <c r="E7564" i="2"/>
  <c r="E7465" i="2"/>
  <c r="E7443" i="2"/>
  <c r="E7436" i="2"/>
  <c r="E7333" i="2"/>
  <c r="E7306" i="2"/>
  <c r="E7261" i="2"/>
  <c r="E7197" i="2"/>
  <c r="E7133" i="2"/>
  <c r="E7069" i="2"/>
  <c r="E7005" i="2"/>
  <c r="E8087" i="2"/>
  <c r="E7907" i="2"/>
  <c r="E7871" i="2"/>
  <c r="E7835" i="2"/>
  <c r="E7543" i="2"/>
  <c r="E7508" i="2"/>
  <c r="E7365" i="2"/>
  <c r="E7349" i="2"/>
  <c r="E7338" i="2"/>
  <c r="E7310" i="2"/>
  <c r="E7300" i="2"/>
  <c r="E7294" i="2"/>
  <c r="E7284" i="2"/>
  <c r="E7277" i="2"/>
  <c r="E7254" i="2"/>
  <c r="E7220" i="2"/>
  <c r="E7213" i="2"/>
  <c r="E7190" i="2"/>
  <c r="E7156" i="2"/>
  <c r="E7149" i="2"/>
  <c r="E7126" i="2"/>
  <c r="E7085" i="2"/>
  <c r="E7062" i="2"/>
  <c r="E7028" i="2"/>
  <c r="E7021" i="2"/>
  <c r="E6998" i="2"/>
  <c r="E7636" i="2"/>
  <c r="E7549" i="2"/>
  <c r="E7883" i="2"/>
  <c r="E7561" i="2"/>
  <c r="E7541" i="2"/>
  <c r="E7520" i="2"/>
  <c r="E7388" i="2"/>
  <c r="E7352" i="2"/>
  <c r="E7341" i="2"/>
  <c r="E7325" i="2"/>
  <c r="E7229" i="2"/>
  <c r="E7165" i="2"/>
  <c r="E7037" i="2"/>
  <c r="E6979" i="2"/>
  <c r="E6985" i="2"/>
  <c r="E6990" i="2"/>
  <c r="E7002" i="2"/>
  <c r="E7008" i="2"/>
  <c r="E7031" i="2"/>
  <c r="E7043" i="2"/>
  <c r="E7049" i="2"/>
  <c r="E7054" i="2"/>
  <c r="E7066" i="2"/>
  <c r="E7072" i="2"/>
  <c r="E7090" i="2"/>
  <c r="E7095" i="2"/>
  <c r="E7107" i="2"/>
  <c r="E7113" i="2"/>
  <c r="E7118" i="2"/>
  <c r="E7130" i="2"/>
  <c r="E7136" i="2"/>
  <c r="E7154" i="2"/>
  <c r="E7159" i="2"/>
  <c r="E7171" i="2"/>
  <c r="E7182" i="2"/>
  <c r="E7194" i="2"/>
  <c r="E7200" i="2"/>
  <c r="E7218" i="2"/>
  <c r="E7223" i="2"/>
  <c r="E7235" i="2"/>
  <c r="E7241" i="2"/>
  <c r="E7246" i="2"/>
  <c r="E7258" i="2"/>
  <c r="E7264" i="2"/>
  <c r="E7282" i="2"/>
  <c r="E7287" i="2"/>
  <c r="E7298" i="2"/>
  <c r="E7303" i="2"/>
  <c r="E7315" i="2"/>
  <c r="E7331" i="2"/>
  <c r="E7336" i="2"/>
  <c r="E7369" i="2"/>
  <c r="E7404" i="2"/>
  <c r="E7418" i="2"/>
  <c r="E7490" i="2"/>
  <c r="E7582" i="2"/>
  <c r="E7642" i="2"/>
  <c r="E7666" i="2"/>
  <c r="E7773" i="2"/>
  <c r="E7789" i="2"/>
  <c r="E7797" i="2"/>
  <c r="E7855" i="2"/>
  <c r="E7934" i="2"/>
  <c r="E7942" i="2"/>
  <c r="E7949" i="2"/>
  <c r="E7957" i="2"/>
  <c r="E7965" i="2"/>
  <c r="E7973" i="2"/>
  <c r="E7981" i="2"/>
  <c r="E7989" i="2"/>
  <c r="E7997" i="2"/>
  <c r="E8005" i="2"/>
  <c r="E8013" i="2"/>
  <c r="E8021" i="2"/>
  <c r="E8029" i="2"/>
  <c r="E8037" i="2"/>
  <c r="E8045" i="2"/>
  <c r="E8053" i="2"/>
  <c r="E8202" i="2"/>
  <c r="E8242" i="2"/>
  <c r="E7576" i="2"/>
  <c r="E7590" i="2"/>
  <c r="E7629" i="2"/>
  <c r="E7668" i="2"/>
  <c r="E7791" i="2"/>
  <c r="E7813" i="2"/>
  <c r="E7878" i="2"/>
  <c r="E7893" i="2"/>
  <c r="E7921" i="2"/>
  <c r="E8110" i="2"/>
  <c r="E8117" i="2"/>
  <c r="E8125" i="2"/>
  <c r="E8133" i="2"/>
  <c r="E8141" i="2"/>
  <c r="E8148" i="2"/>
  <c r="E8180" i="2"/>
  <c r="E6981" i="2"/>
  <c r="E6987" i="2"/>
  <c r="E6993" i="2"/>
  <c r="E7010" i="2"/>
  <c r="E7016" i="2"/>
  <c r="E7033" i="2"/>
  <c r="E7039" i="2"/>
  <c r="E7045" i="2"/>
  <c r="E7051" i="2"/>
  <c r="E7057" i="2"/>
  <c r="E7074" i="2"/>
  <c r="E7080" i="2"/>
  <c r="E7097" i="2"/>
  <c r="E7103" i="2"/>
  <c r="E7121" i="2"/>
  <c r="E7138" i="2"/>
  <c r="E7144" i="2"/>
  <c r="E7161" i="2"/>
  <c r="E7167" i="2"/>
  <c r="E7179" i="2"/>
  <c r="E7185" i="2"/>
  <c r="E7202" i="2"/>
  <c r="E7208" i="2"/>
  <c r="E7225" i="2"/>
  <c r="E7231" i="2"/>
  <c r="E7249" i="2"/>
  <c r="E7266" i="2"/>
  <c r="E7272" i="2"/>
  <c r="E7289" i="2"/>
  <c r="E7327" i="2"/>
  <c r="E7343" i="2"/>
  <c r="E7355" i="2"/>
  <c r="E7360" i="2"/>
  <c r="E7371" i="2"/>
  <c r="E7399" i="2"/>
  <c r="E7428" i="2"/>
  <c r="E7471" i="2"/>
  <c r="E7501" i="2"/>
  <c r="E7530" i="2"/>
  <c r="E7606" i="2"/>
  <c r="E7622" i="2"/>
  <c r="E7630" i="2"/>
  <c r="E7700" i="2"/>
  <c r="E7753" i="2"/>
  <c r="E7792" i="2"/>
  <c r="E7901" i="2"/>
  <c r="E8080" i="2"/>
  <c r="E8095" i="2"/>
  <c r="E8173" i="2"/>
  <c r="E6976" i="2"/>
  <c r="E6994" i="2"/>
  <c r="E6999" i="2"/>
  <c r="E7011" i="2"/>
  <c r="E7017" i="2"/>
  <c r="E7022" i="2"/>
  <c r="E7040" i="2"/>
  <c r="E7058" i="2"/>
  <c r="E7063" i="2"/>
  <c r="E7075" i="2"/>
  <c r="E7086" i="2"/>
  <c r="E7098" i="2"/>
  <c r="E7104" i="2"/>
  <c r="E7122" i="2"/>
  <c r="E7127" i="2"/>
  <c r="E7139" i="2"/>
  <c r="E7145" i="2"/>
  <c r="E7150" i="2"/>
  <c r="E7162" i="2"/>
  <c r="E7168" i="2"/>
  <c r="E7186" i="2"/>
  <c r="E7191" i="2"/>
  <c r="E7203" i="2"/>
  <c r="E7214" i="2"/>
  <c r="E7226" i="2"/>
  <c r="E7232" i="2"/>
  <c r="E7250" i="2"/>
  <c r="E7255" i="2"/>
  <c r="E7273" i="2"/>
  <c r="E7278" i="2"/>
  <c r="E7290" i="2"/>
  <c r="E7295" i="2"/>
  <c r="E7311" i="2"/>
  <c r="E7323" i="2"/>
  <c r="E7328" i="2"/>
  <c r="E7339" i="2"/>
  <c r="E7344" i="2"/>
  <c r="E7372" i="2"/>
  <c r="E7400" i="2"/>
  <c r="E7422" i="2"/>
  <c r="E7494" i="2"/>
  <c r="E7502" i="2"/>
  <c r="E7538" i="2"/>
  <c r="E7578" i="2"/>
  <c r="E7615" i="2"/>
  <c r="E7623" i="2"/>
  <c r="E7646" i="2"/>
  <c r="E7662" i="2"/>
  <c r="E7685" i="2"/>
  <c r="E7693" i="2"/>
  <c r="E7701" i="2"/>
  <c r="E7777" i="2"/>
  <c r="E7815" i="2"/>
  <c r="E7822" i="2"/>
  <c r="E7829" i="2"/>
  <c r="E7902" i="2"/>
  <c r="E8057" i="2"/>
  <c r="E8065" i="2"/>
  <c r="E8073" i="2"/>
  <c r="E8104" i="2"/>
  <c r="E8158" i="2"/>
  <c r="E8166" i="2"/>
  <c r="E8254" i="2"/>
  <c r="E6971" i="2"/>
  <c r="E6995" i="2"/>
  <c r="E7035" i="2"/>
  <c r="E7059" i="2"/>
  <c r="E7087" i="2"/>
  <c r="E7099" i="2"/>
  <c r="E7123" i="2"/>
  <c r="E7163" i="2"/>
  <c r="E7187" i="2"/>
  <c r="E7215" i="2"/>
  <c r="E7227" i="2"/>
  <c r="E7251" i="2"/>
  <c r="E7279" i="2"/>
  <c r="E7291" i="2"/>
  <c r="E7296" i="2"/>
  <c r="E7307" i="2"/>
  <c r="E7345" i="2"/>
  <c r="E7430" i="2"/>
  <c r="E7473" i="2"/>
  <c r="E7559" i="2"/>
  <c r="E7579" i="2"/>
  <c r="E7600" i="2"/>
  <c r="E7694" i="2"/>
  <c r="E7895" i="2"/>
  <c r="E7939" i="2"/>
  <c r="E7947" i="2"/>
  <c r="E7954" i="2"/>
  <c r="E7962" i="2"/>
  <c r="E7970" i="2"/>
  <c r="E7978" i="2"/>
  <c r="E7986" i="2"/>
  <c r="E7994" i="2"/>
  <c r="E8002" i="2"/>
  <c r="E8010" i="2"/>
  <c r="E8026" i="2"/>
  <c r="E8034" i="2"/>
  <c r="E8082" i="2"/>
  <c r="E8089" i="2"/>
  <c r="E8097" i="2"/>
  <c r="E8136" i="2"/>
  <c r="E7378" i="2"/>
  <c r="E7401" i="2"/>
  <c r="E7413" i="2"/>
  <c r="E7419" i="2"/>
  <c r="E7432" i="2"/>
  <c r="E7437" i="2"/>
  <c r="E7449" i="2"/>
  <c r="E7462" i="2"/>
  <c r="E7503" i="2"/>
  <c r="E7521" i="2"/>
  <c r="E7527" i="2"/>
  <c r="E7550" i="2"/>
  <c r="E7556" i="2"/>
  <c r="E7562" i="2"/>
  <c r="E7568" i="2"/>
  <c r="E7591" i="2"/>
  <c r="E7624" i="2"/>
  <c r="E7650" i="2"/>
  <c r="E7656" i="2"/>
  <c r="E7670" i="2"/>
  <c r="E7689" i="2"/>
  <c r="E7695" i="2"/>
  <c r="E7728" i="2"/>
  <c r="E7735" i="2"/>
  <c r="E7742" i="2"/>
  <c r="E7767" i="2"/>
  <c r="E7793" i="2"/>
  <c r="E7817" i="2"/>
  <c r="E7873" i="2"/>
  <c r="E7879" i="2"/>
  <c r="E7896" i="2"/>
  <c r="E7909" i="2"/>
  <c r="E7935" i="2"/>
  <c r="E7943" i="2"/>
  <c r="E7950" i="2"/>
  <c r="E7958" i="2"/>
  <c r="E7966" i="2"/>
  <c r="E7974" i="2"/>
  <c r="E7982" i="2"/>
  <c r="E7990" i="2"/>
  <c r="E7998" i="2"/>
  <c r="E8006" i="2"/>
  <c r="E8014" i="2"/>
  <c r="E8022" i="2"/>
  <c r="E8030" i="2"/>
  <c r="E8038" i="2"/>
  <c r="E8046" i="2"/>
  <c r="E8121" i="2"/>
  <c r="E8129" i="2"/>
  <c r="E8152" i="2"/>
  <c r="E8160" i="2"/>
  <c r="E8182" i="2"/>
  <c r="E8189" i="2"/>
  <c r="E8197" i="2"/>
  <c r="E8204" i="2"/>
  <c r="E8212" i="2"/>
  <c r="E8220" i="2"/>
  <c r="E8228" i="2"/>
  <c r="E7379" i="2"/>
  <c r="E7407" i="2"/>
  <c r="E7438" i="2"/>
  <c r="E7450" i="2"/>
  <c r="E7463" i="2"/>
  <c r="E7480" i="2"/>
  <c r="E7486" i="2"/>
  <c r="E7492" i="2"/>
  <c r="E7498" i="2"/>
  <c r="E7504" i="2"/>
  <c r="E7510" i="2"/>
  <c r="E7522" i="2"/>
  <c r="E7528" i="2"/>
  <c r="E7533" i="2"/>
  <c r="E7545" i="2"/>
  <c r="E7551" i="2"/>
  <c r="E7569" i="2"/>
  <c r="E7574" i="2"/>
  <c r="E7586" i="2"/>
  <c r="E7592" i="2"/>
  <c r="E7597" i="2"/>
  <c r="E7611" i="2"/>
  <c r="E7617" i="2"/>
  <c r="E7638" i="2"/>
  <c r="E7671" i="2"/>
  <c r="E7703" i="2"/>
  <c r="E7729" i="2"/>
  <c r="E7736" i="2"/>
  <c r="E7762" i="2"/>
  <c r="E7781" i="2"/>
  <c r="E7857" i="2"/>
  <c r="E7897" i="2"/>
  <c r="E7904" i="2"/>
  <c r="E7936" i="2"/>
  <c r="E7944" i="2"/>
  <c r="E7951" i="2"/>
  <c r="E7959" i="2"/>
  <c r="E7967" i="2"/>
  <c r="E7975" i="2"/>
  <c r="E7983" i="2"/>
  <c r="E7991" i="2"/>
  <c r="E7999" i="2"/>
  <c r="E8007" i="2"/>
  <c r="E8015" i="2"/>
  <c r="E8023" i="2"/>
  <c r="E8031" i="2"/>
  <c r="E8078" i="2"/>
  <c r="E8085" i="2"/>
  <c r="E8092" i="2"/>
  <c r="E8100" i="2"/>
  <c r="E8107" i="2"/>
  <c r="E8114" i="2"/>
  <c r="E8138" i="2"/>
  <c r="E8145" i="2"/>
  <c r="E8153" i="2"/>
  <c r="E8161" i="2"/>
  <c r="E8168" i="2"/>
  <c r="E8190" i="2"/>
  <c r="E8198" i="2"/>
  <c r="E8205" i="2"/>
  <c r="E8213" i="2"/>
  <c r="E8221" i="2"/>
  <c r="E8229" i="2"/>
  <c r="E8236" i="2"/>
  <c r="E7385" i="2"/>
  <c r="E7391" i="2"/>
  <c r="E7426" i="2"/>
  <c r="E7439" i="2"/>
  <c r="E7451" i="2"/>
  <c r="E7469" i="2"/>
  <c r="E7481" i="2"/>
  <c r="E7487" i="2"/>
  <c r="E7505" i="2"/>
  <c r="E7534" i="2"/>
  <c r="E7546" i="2"/>
  <c r="E7570" i="2"/>
  <c r="E7618" i="2"/>
  <c r="E7633" i="2"/>
  <c r="E7677" i="2"/>
  <c r="E7710" i="2"/>
  <c r="E7717" i="2"/>
  <c r="E7737" i="2"/>
  <c r="E7744" i="2"/>
  <c r="E7750" i="2"/>
  <c r="E7769" i="2"/>
  <c r="E7782" i="2"/>
  <c r="E7806" i="2"/>
  <c r="E7825" i="2"/>
  <c r="E7831" i="2"/>
  <c r="E7863" i="2"/>
  <c r="E7885" i="2"/>
  <c r="E7911" i="2"/>
  <c r="E7917" i="2"/>
  <c r="E7929" i="2"/>
  <c r="E8048" i="2"/>
  <c r="E8063" i="2"/>
  <c r="E8123" i="2"/>
  <c r="E8131" i="2"/>
  <c r="E8139" i="2"/>
  <c r="E8146" i="2"/>
  <c r="E8154" i="2"/>
  <c r="E8162" i="2"/>
  <c r="E8169" i="2"/>
  <c r="E8176" i="2"/>
  <c r="E8191" i="2"/>
  <c r="E8206" i="2"/>
  <c r="E8214" i="2"/>
  <c r="E8222" i="2"/>
  <c r="E8230" i="2"/>
  <c r="E8245" i="2"/>
  <c r="E8252" i="2"/>
  <c r="E8260" i="2"/>
  <c r="E7386" i="2"/>
  <c r="E7392" i="2"/>
  <c r="E7403" i="2"/>
  <c r="E7409" i="2"/>
  <c r="E7415" i="2"/>
  <c r="E7421" i="2"/>
  <c r="E7427" i="2"/>
  <c r="E7434" i="2"/>
  <c r="E7440" i="2"/>
  <c r="E7452" i="2"/>
  <c r="E7458" i="2"/>
  <c r="E7470" i="2"/>
  <c r="E7482" i="2"/>
  <c r="E7506" i="2"/>
  <c r="E7535" i="2"/>
  <c r="E7547" i="2"/>
  <c r="E7558" i="2"/>
  <c r="E7599" i="2"/>
  <c r="E7652" i="2"/>
  <c r="E7658" i="2"/>
  <c r="E7665" i="2"/>
  <c r="E7678" i="2"/>
  <c r="E7705" i="2"/>
  <c r="E7711" i="2"/>
  <c r="E7776" i="2"/>
  <c r="E7801" i="2"/>
  <c r="E7845" i="2"/>
  <c r="E7864" i="2"/>
  <c r="E7869" i="2"/>
  <c r="E7918" i="2"/>
  <c r="E8041" i="2"/>
  <c r="E8072" i="2"/>
  <c r="E8094" i="2"/>
  <c r="E8102" i="2"/>
  <c r="E8109" i="2"/>
  <c r="E8116" i="2"/>
  <c r="E8124" i="2"/>
  <c r="E8132" i="2"/>
  <c r="E8140" i="2"/>
  <c r="E8147" i="2"/>
  <c r="E8155" i="2"/>
  <c r="E8163" i="2"/>
  <c r="E8170" i="2"/>
  <c r="E8177" i="2"/>
  <c r="E8184" i="2"/>
  <c r="E8192" i="2"/>
  <c r="E8239" i="2"/>
  <c r="E8151" i="2"/>
  <c r="E8071" i="2"/>
  <c r="E7932" i="2"/>
  <c r="E7915" i="2"/>
  <c r="E7899" i="2"/>
  <c r="E7850" i="2"/>
  <c r="E7844" i="2"/>
  <c r="E7839" i="2"/>
  <c r="E7834" i="2"/>
  <c r="E7828" i="2"/>
  <c r="E7779" i="2"/>
  <c r="E7739" i="2"/>
  <c r="E7698" i="2"/>
  <c r="E7627" i="2"/>
  <c r="E7621" i="2"/>
  <c r="E7604" i="2"/>
  <c r="E8231" i="2"/>
  <c r="E8135" i="2"/>
  <c r="E8047" i="2"/>
  <c r="E7914" i="2"/>
  <c r="E7908" i="2"/>
  <c r="E7903" i="2"/>
  <c r="E7898" i="2"/>
  <c r="E7892" i="2"/>
  <c r="E7843" i="2"/>
  <c r="E7827" i="2"/>
  <c r="E7816" i="2"/>
  <c r="E7788" i="2"/>
  <c r="E7778" i="2"/>
  <c r="E7772" i="2"/>
  <c r="E7766" i="2"/>
  <c r="E7743" i="2"/>
  <c r="E7738" i="2"/>
  <c r="E7720" i="2"/>
  <c r="E7702" i="2"/>
  <c r="E7684" i="2"/>
  <c r="E7679" i="2"/>
  <c r="E7667" i="2"/>
  <c r="E7637" i="2"/>
  <c r="E8243" i="2"/>
  <c r="E8207" i="2"/>
  <c r="E8119" i="2"/>
  <c r="E8039" i="2"/>
  <c r="E7924" i="2"/>
  <c r="E7875" i="2"/>
  <c r="E7859" i="2"/>
  <c r="E7848" i="2"/>
  <c r="E7820" i="2"/>
  <c r="E7810" i="2"/>
  <c r="E7804" i="2"/>
  <c r="E7794" i="2"/>
  <c r="E7754" i="2"/>
  <c r="E7731" i="2"/>
  <c r="E7724" i="2"/>
  <c r="E7707" i="2"/>
  <c r="E7690" i="2"/>
  <c r="E7660" i="2"/>
  <c r="E7648" i="2"/>
  <c r="E7625" i="2"/>
  <c r="E7619" i="2"/>
  <c r="E7613" i="2"/>
  <c r="E7607" i="2"/>
  <c r="E7375" i="2"/>
  <c r="E7411" i="2"/>
  <c r="E7423" i="2"/>
  <c r="E7429" i="2"/>
  <c r="E7442" i="2"/>
  <c r="E7472" i="2"/>
  <c r="E7489" i="2"/>
  <c r="E7495" i="2"/>
  <c r="E7513" i="2"/>
  <c r="E7519" i="2"/>
  <c r="E7537" i="2"/>
  <c r="E7542" i="2"/>
  <c r="E7554" i="2"/>
  <c r="E7560" i="2"/>
  <c r="E7565" i="2"/>
  <c r="E7577" i="2"/>
  <c r="E7583" i="2"/>
  <c r="E7601" i="2"/>
  <c r="E7641" i="2"/>
  <c r="E7647" i="2"/>
  <c r="E7680" i="2"/>
  <c r="E7713" i="2"/>
  <c r="E7719" i="2"/>
  <c r="E7758" i="2"/>
  <c r="E7771" i="2"/>
  <c r="E7808" i="2"/>
  <c r="E7814" i="2"/>
  <c r="E7840" i="2"/>
  <c r="E7847" i="2"/>
  <c r="E7888" i="2"/>
  <c r="E7913" i="2"/>
  <c r="E7926" i="2"/>
  <c r="E8043" i="2"/>
  <c r="E8051" i="2"/>
  <c r="E8058" i="2"/>
  <c r="E8066" i="2"/>
  <c r="E8074" i="2"/>
  <c r="E8081" i="2"/>
  <c r="E8088" i="2"/>
  <c r="E8096" i="2"/>
  <c r="E8118" i="2"/>
  <c r="E8126" i="2"/>
  <c r="E8134" i="2"/>
  <c r="E8209" i="2"/>
  <c r="E8217" i="2"/>
  <c r="E8225" i="2"/>
  <c r="E8240" i="2"/>
  <c r="E8255" i="2"/>
  <c r="E7631" i="2"/>
  <c r="E7643" i="2"/>
  <c r="E7654" i="2"/>
  <c r="E7673" i="2"/>
  <c r="E7696" i="2"/>
  <c r="E7714" i="2"/>
  <c r="E7748" i="2"/>
  <c r="E7760" i="2"/>
  <c r="E7783" i="2"/>
  <c r="E7799" i="2"/>
  <c r="E7832" i="2"/>
  <c r="E7837" i="2"/>
  <c r="E7853" i="2"/>
  <c r="E7865" i="2"/>
  <c r="E7870" i="2"/>
  <c r="E7881" i="2"/>
  <c r="E7886" i="2"/>
  <c r="E7919" i="2"/>
  <c r="E7930" i="2"/>
  <c r="E7937" i="2"/>
  <c r="E7945" i="2"/>
  <c r="E7952" i="2"/>
  <c r="E7960" i="2"/>
  <c r="E7968" i="2"/>
  <c r="E7976" i="2"/>
  <c r="E7984" i="2"/>
  <c r="E7992" i="2"/>
  <c r="E8000" i="2"/>
  <c r="E8008" i="2"/>
  <c r="E8016" i="2"/>
  <c r="E8024" i="2"/>
  <c r="E8032" i="2"/>
  <c r="E8054" i="2"/>
  <c r="E8061" i="2"/>
  <c r="E8069" i="2"/>
  <c r="E8076" i="2"/>
  <c r="E8083" i="2"/>
  <c r="E8098" i="2"/>
  <c r="E8105" i="2"/>
  <c r="E8112" i="2"/>
  <c r="E8127" i="2"/>
  <c r="E8142" i="2"/>
  <c r="E8149" i="2"/>
  <c r="E8156" i="2"/>
  <c r="E8164" i="2"/>
  <c r="E8171" i="2"/>
  <c r="E8178" i="2"/>
  <c r="E8185" i="2"/>
  <c r="E8193" i="2"/>
  <c r="E8200" i="2"/>
  <c r="E8215" i="2"/>
  <c r="E8223" i="2"/>
  <c r="E8237" i="2"/>
  <c r="E8250" i="2"/>
  <c r="E8258" i="2"/>
  <c r="E7608" i="2"/>
  <c r="E7614" i="2"/>
  <c r="E7620" i="2"/>
  <c r="E7626" i="2"/>
  <c r="E7632" i="2"/>
  <c r="E7649" i="2"/>
  <c r="E7655" i="2"/>
  <c r="E7661" i="2"/>
  <c r="E7697" i="2"/>
  <c r="E7725" i="2"/>
  <c r="E7749" i="2"/>
  <c r="E7761" i="2"/>
  <c r="E7800" i="2"/>
  <c r="E7805" i="2"/>
  <c r="E7821" i="2"/>
  <c r="E7833" i="2"/>
  <c r="E7838" i="2"/>
  <c r="E7849" i="2"/>
  <c r="E7854" i="2"/>
  <c r="E7887" i="2"/>
  <c r="E7920" i="2"/>
  <c r="E7925" i="2"/>
  <c r="E7931" i="2"/>
  <c r="E7938" i="2"/>
  <c r="E7946" i="2"/>
  <c r="E7953" i="2"/>
  <c r="E7961" i="2"/>
  <c r="E7969" i="2"/>
  <c r="E7977" i="2"/>
  <c r="E7985" i="2"/>
  <c r="E7993" i="2"/>
  <c r="E8001" i="2"/>
  <c r="E8009" i="2"/>
  <c r="E8017" i="2"/>
  <c r="E8025" i="2"/>
  <c r="E8033" i="2"/>
  <c r="E8040" i="2"/>
  <c r="E8062" i="2"/>
  <c r="E8070" i="2"/>
  <c r="E8077" i="2"/>
  <c r="E8084" i="2"/>
  <c r="E8091" i="2"/>
  <c r="E8099" i="2"/>
  <c r="E8106" i="2"/>
  <c r="E8113" i="2"/>
  <c r="E8120" i="2"/>
  <c r="E8128" i="2"/>
  <c r="E8150" i="2"/>
  <c r="E8157" i="2"/>
  <c r="E8165" i="2"/>
  <c r="E8172" i="2"/>
  <c r="E8179" i="2"/>
  <c r="E8186" i="2"/>
  <c r="E8194" i="2"/>
  <c r="E8201" i="2"/>
  <c r="E8208" i="2"/>
  <c r="E8216" i="2"/>
  <c r="E8224" i="2"/>
  <c r="E8238" i="2"/>
  <c r="E8244" i="2"/>
  <c r="E8251" i="2"/>
  <c r="E8259" i="2"/>
  <c r="E7598" i="2"/>
  <c r="E7610" i="2"/>
  <c r="E7634" i="2"/>
  <c r="E7663" i="2"/>
  <c r="E7669" i="2"/>
  <c r="E7675" i="2"/>
  <c r="E7681" i="2"/>
  <c r="E7686" i="2"/>
  <c r="E7704" i="2"/>
  <c r="E7709" i="2"/>
  <c r="E7716" i="2"/>
  <c r="E7727" i="2"/>
  <c r="E7733" i="2"/>
  <c r="E7745" i="2"/>
  <c r="E7751" i="2"/>
  <c r="E7768" i="2"/>
  <c r="E7774" i="2"/>
  <c r="E7785" i="2"/>
  <c r="E7790" i="2"/>
  <c r="E7823" i="2"/>
  <c r="E7856" i="2"/>
  <c r="E7861" i="2"/>
  <c r="E7872" i="2"/>
  <c r="E7877" i="2"/>
  <c r="E7889" i="2"/>
  <c r="E7905" i="2"/>
  <c r="E7910" i="2"/>
  <c r="E7940" i="2"/>
  <c r="E7955" i="2"/>
  <c r="E7963" i="2"/>
  <c r="E7971" i="2"/>
  <c r="E7979" i="2"/>
  <c r="E7987" i="2"/>
  <c r="E7995" i="2"/>
  <c r="E8003" i="2"/>
  <c r="E8011" i="2"/>
  <c r="E8019" i="2"/>
  <c r="E8027" i="2"/>
  <c r="E8035" i="2"/>
  <c r="E8042" i="2"/>
  <c r="E8049" i="2"/>
  <c r="E8056" i="2"/>
  <c r="E8064" i="2"/>
  <c r="E8086" i="2"/>
  <c r="E8093" i="2"/>
  <c r="E8101" i="2"/>
  <c r="E8108" i="2"/>
  <c r="E8115" i="2"/>
  <c r="E8122" i="2"/>
  <c r="E8130" i="2"/>
  <c r="E8137" i="2"/>
  <c r="E8144" i="2"/>
  <c r="E8159" i="2"/>
  <c r="E8174" i="2"/>
  <c r="E8181" i="2"/>
  <c r="E8188" i="2"/>
  <c r="E8196" i="2"/>
  <c r="E8203" i="2"/>
  <c r="E8210" i="2"/>
  <c r="E8218" i="2"/>
  <c r="E8226" i="2"/>
  <c r="E8233" i="2"/>
  <c r="E8246" i="2"/>
  <c r="E8253" i="2"/>
  <c r="E8261" i="2"/>
</calcChain>
</file>

<file path=xl/sharedStrings.xml><?xml version="1.0" encoding="utf-8"?>
<sst xmlns="http://schemas.openxmlformats.org/spreadsheetml/2006/main" count="16534" uniqueCount="6">
  <si>
    <t>Name</t>
  </si>
  <si>
    <t>ReferenceDate</t>
  </si>
  <si>
    <t>DailyReturn</t>
  </si>
  <si>
    <t>S&amp;P 500 Total Return Index</t>
  </si>
  <si>
    <t>Total Return</t>
  </si>
  <si>
    <t>Add1InPercentSpace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</si>
</sst>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totalreturn!$E$1</c:f>
              <c:strCache>
                <c:ptCount val="1"/>
                <c:pt idx="0">
                  <c:v>Total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totalreturn!$B$2:$B$8264</c:f>
              <c:numCache>
                <c:formatCode>m/d/yyyy</c:formatCode>
                <c:ptCount val="8263"/>
                <c:pt idx="0">
                  <c:v>32875</c:v>
                </c:pt>
                <c:pt idx="1">
                  <c:v>32876</c:v>
                </c:pt>
                <c:pt idx="2">
                  <c:v>32877</c:v>
                </c:pt>
                <c:pt idx="3">
                  <c:v>32878</c:v>
                </c:pt>
                <c:pt idx="4">
                  <c:v>32881</c:v>
                </c:pt>
                <c:pt idx="5">
                  <c:v>32882</c:v>
                </c:pt>
                <c:pt idx="6">
                  <c:v>32883</c:v>
                </c:pt>
                <c:pt idx="7">
                  <c:v>32884</c:v>
                </c:pt>
                <c:pt idx="8">
                  <c:v>32885</c:v>
                </c:pt>
                <c:pt idx="9">
                  <c:v>32888</c:v>
                </c:pt>
                <c:pt idx="10">
                  <c:v>32889</c:v>
                </c:pt>
                <c:pt idx="11">
                  <c:v>32890</c:v>
                </c:pt>
                <c:pt idx="12">
                  <c:v>32891</c:v>
                </c:pt>
                <c:pt idx="13">
                  <c:v>32892</c:v>
                </c:pt>
                <c:pt idx="14">
                  <c:v>32895</c:v>
                </c:pt>
                <c:pt idx="15">
                  <c:v>32896</c:v>
                </c:pt>
                <c:pt idx="16">
                  <c:v>32897</c:v>
                </c:pt>
                <c:pt idx="17">
                  <c:v>32898</c:v>
                </c:pt>
                <c:pt idx="18">
                  <c:v>32899</c:v>
                </c:pt>
                <c:pt idx="19">
                  <c:v>32902</c:v>
                </c:pt>
                <c:pt idx="20">
                  <c:v>32903</c:v>
                </c:pt>
                <c:pt idx="21">
                  <c:v>32904</c:v>
                </c:pt>
                <c:pt idx="22">
                  <c:v>32905</c:v>
                </c:pt>
                <c:pt idx="23">
                  <c:v>32906</c:v>
                </c:pt>
                <c:pt idx="24">
                  <c:v>32909</c:v>
                </c:pt>
                <c:pt idx="25">
                  <c:v>32910</c:v>
                </c:pt>
                <c:pt idx="26">
                  <c:v>32911</c:v>
                </c:pt>
                <c:pt idx="27">
                  <c:v>32912</c:v>
                </c:pt>
                <c:pt idx="28">
                  <c:v>32913</c:v>
                </c:pt>
                <c:pt idx="29">
                  <c:v>32916</c:v>
                </c:pt>
                <c:pt idx="30">
                  <c:v>32917</c:v>
                </c:pt>
                <c:pt idx="31">
                  <c:v>32918</c:v>
                </c:pt>
                <c:pt idx="32">
                  <c:v>32919</c:v>
                </c:pt>
                <c:pt idx="33">
                  <c:v>32920</c:v>
                </c:pt>
                <c:pt idx="34">
                  <c:v>32924</c:v>
                </c:pt>
                <c:pt idx="35">
                  <c:v>32925</c:v>
                </c:pt>
                <c:pt idx="36">
                  <c:v>32926</c:v>
                </c:pt>
                <c:pt idx="37">
                  <c:v>32927</c:v>
                </c:pt>
                <c:pt idx="38">
                  <c:v>32930</c:v>
                </c:pt>
                <c:pt idx="39">
                  <c:v>32931</c:v>
                </c:pt>
                <c:pt idx="40">
                  <c:v>32932</c:v>
                </c:pt>
                <c:pt idx="41">
                  <c:v>32933</c:v>
                </c:pt>
                <c:pt idx="42">
                  <c:v>32934</c:v>
                </c:pt>
                <c:pt idx="43">
                  <c:v>32937</c:v>
                </c:pt>
                <c:pt idx="44">
                  <c:v>32938</c:v>
                </c:pt>
                <c:pt idx="45">
                  <c:v>32939</c:v>
                </c:pt>
                <c:pt idx="46">
                  <c:v>32940</c:v>
                </c:pt>
                <c:pt idx="47">
                  <c:v>32941</c:v>
                </c:pt>
                <c:pt idx="48">
                  <c:v>32944</c:v>
                </c:pt>
                <c:pt idx="49">
                  <c:v>32945</c:v>
                </c:pt>
                <c:pt idx="50">
                  <c:v>32946</c:v>
                </c:pt>
                <c:pt idx="51">
                  <c:v>32947</c:v>
                </c:pt>
                <c:pt idx="52">
                  <c:v>32948</c:v>
                </c:pt>
                <c:pt idx="53">
                  <c:v>32951</c:v>
                </c:pt>
                <c:pt idx="54">
                  <c:v>32952</c:v>
                </c:pt>
                <c:pt idx="55">
                  <c:v>32953</c:v>
                </c:pt>
                <c:pt idx="56">
                  <c:v>32954</c:v>
                </c:pt>
                <c:pt idx="57">
                  <c:v>32955</c:v>
                </c:pt>
                <c:pt idx="58">
                  <c:v>32958</c:v>
                </c:pt>
                <c:pt idx="59">
                  <c:v>32959</c:v>
                </c:pt>
                <c:pt idx="60">
                  <c:v>32960</c:v>
                </c:pt>
                <c:pt idx="61">
                  <c:v>32961</c:v>
                </c:pt>
                <c:pt idx="62">
                  <c:v>32962</c:v>
                </c:pt>
                <c:pt idx="63">
                  <c:v>32965</c:v>
                </c:pt>
                <c:pt idx="64">
                  <c:v>32966</c:v>
                </c:pt>
                <c:pt idx="65">
                  <c:v>32967</c:v>
                </c:pt>
                <c:pt idx="66">
                  <c:v>32968</c:v>
                </c:pt>
                <c:pt idx="67">
                  <c:v>32969</c:v>
                </c:pt>
                <c:pt idx="68">
                  <c:v>32972</c:v>
                </c:pt>
                <c:pt idx="69">
                  <c:v>32973</c:v>
                </c:pt>
                <c:pt idx="70">
                  <c:v>32974</c:v>
                </c:pt>
                <c:pt idx="71">
                  <c:v>32975</c:v>
                </c:pt>
                <c:pt idx="72">
                  <c:v>32979</c:v>
                </c:pt>
                <c:pt idx="73">
                  <c:v>32980</c:v>
                </c:pt>
                <c:pt idx="74">
                  <c:v>32981</c:v>
                </c:pt>
                <c:pt idx="75">
                  <c:v>32982</c:v>
                </c:pt>
                <c:pt idx="76">
                  <c:v>32983</c:v>
                </c:pt>
                <c:pt idx="77">
                  <c:v>32986</c:v>
                </c:pt>
                <c:pt idx="78">
                  <c:v>32987</c:v>
                </c:pt>
                <c:pt idx="79">
                  <c:v>32988</c:v>
                </c:pt>
                <c:pt idx="80">
                  <c:v>32989</c:v>
                </c:pt>
                <c:pt idx="81">
                  <c:v>32990</c:v>
                </c:pt>
                <c:pt idx="82">
                  <c:v>32993</c:v>
                </c:pt>
                <c:pt idx="83">
                  <c:v>32994</c:v>
                </c:pt>
                <c:pt idx="84">
                  <c:v>32995</c:v>
                </c:pt>
                <c:pt idx="85">
                  <c:v>32996</c:v>
                </c:pt>
                <c:pt idx="86">
                  <c:v>32997</c:v>
                </c:pt>
                <c:pt idx="87">
                  <c:v>33000</c:v>
                </c:pt>
                <c:pt idx="88">
                  <c:v>33001</c:v>
                </c:pt>
                <c:pt idx="89">
                  <c:v>33002</c:v>
                </c:pt>
                <c:pt idx="90">
                  <c:v>33003</c:v>
                </c:pt>
                <c:pt idx="91">
                  <c:v>33004</c:v>
                </c:pt>
                <c:pt idx="92">
                  <c:v>33007</c:v>
                </c:pt>
                <c:pt idx="93">
                  <c:v>33008</c:v>
                </c:pt>
                <c:pt idx="94">
                  <c:v>33009</c:v>
                </c:pt>
                <c:pt idx="95">
                  <c:v>33010</c:v>
                </c:pt>
                <c:pt idx="96">
                  <c:v>33011</c:v>
                </c:pt>
                <c:pt idx="97">
                  <c:v>33014</c:v>
                </c:pt>
                <c:pt idx="98">
                  <c:v>33015</c:v>
                </c:pt>
                <c:pt idx="99">
                  <c:v>33016</c:v>
                </c:pt>
                <c:pt idx="100">
                  <c:v>33017</c:v>
                </c:pt>
                <c:pt idx="101">
                  <c:v>33018</c:v>
                </c:pt>
                <c:pt idx="102">
                  <c:v>33022</c:v>
                </c:pt>
                <c:pt idx="103">
                  <c:v>33023</c:v>
                </c:pt>
                <c:pt idx="104">
                  <c:v>33024</c:v>
                </c:pt>
                <c:pt idx="105">
                  <c:v>33025</c:v>
                </c:pt>
                <c:pt idx="106">
                  <c:v>33028</c:v>
                </c:pt>
                <c:pt idx="107">
                  <c:v>33029</c:v>
                </c:pt>
                <c:pt idx="108">
                  <c:v>33030</c:v>
                </c:pt>
                <c:pt idx="109">
                  <c:v>33031</c:v>
                </c:pt>
                <c:pt idx="110">
                  <c:v>33032</c:v>
                </c:pt>
                <c:pt idx="111">
                  <c:v>33035</c:v>
                </c:pt>
                <c:pt idx="112">
                  <c:v>33036</c:v>
                </c:pt>
                <c:pt idx="113">
                  <c:v>33037</c:v>
                </c:pt>
                <c:pt idx="114">
                  <c:v>33038</c:v>
                </c:pt>
                <c:pt idx="115">
                  <c:v>33039</c:v>
                </c:pt>
                <c:pt idx="116">
                  <c:v>33042</c:v>
                </c:pt>
                <c:pt idx="117">
                  <c:v>33043</c:v>
                </c:pt>
                <c:pt idx="118">
                  <c:v>33044</c:v>
                </c:pt>
                <c:pt idx="119">
                  <c:v>33045</c:v>
                </c:pt>
                <c:pt idx="120">
                  <c:v>33046</c:v>
                </c:pt>
                <c:pt idx="121">
                  <c:v>33049</c:v>
                </c:pt>
                <c:pt idx="122">
                  <c:v>33050</c:v>
                </c:pt>
                <c:pt idx="123">
                  <c:v>33051</c:v>
                </c:pt>
                <c:pt idx="124">
                  <c:v>33052</c:v>
                </c:pt>
                <c:pt idx="125">
                  <c:v>33053</c:v>
                </c:pt>
                <c:pt idx="126">
                  <c:v>33056</c:v>
                </c:pt>
                <c:pt idx="127">
                  <c:v>33057</c:v>
                </c:pt>
                <c:pt idx="128">
                  <c:v>33059</c:v>
                </c:pt>
                <c:pt idx="129">
                  <c:v>33060</c:v>
                </c:pt>
                <c:pt idx="130">
                  <c:v>33063</c:v>
                </c:pt>
                <c:pt idx="131">
                  <c:v>33064</c:v>
                </c:pt>
                <c:pt idx="132">
                  <c:v>33065</c:v>
                </c:pt>
                <c:pt idx="133">
                  <c:v>33066</c:v>
                </c:pt>
                <c:pt idx="134">
                  <c:v>33067</c:v>
                </c:pt>
                <c:pt idx="135">
                  <c:v>33070</c:v>
                </c:pt>
                <c:pt idx="136">
                  <c:v>33071</c:v>
                </c:pt>
                <c:pt idx="137">
                  <c:v>33072</c:v>
                </c:pt>
                <c:pt idx="138">
                  <c:v>33073</c:v>
                </c:pt>
                <c:pt idx="139">
                  <c:v>33074</c:v>
                </c:pt>
                <c:pt idx="140">
                  <c:v>33077</c:v>
                </c:pt>
                <c:pt idx="141">
                  <c:v>33078</c:v>
                </c:pt>
                <c:pt idx="142">
                  <c:v>33079</c:v>
                </c:pt>
                <c:pt idx="143">
                  <c:v>33080</c:v>
                </c:pt>
                <c:pt idx="144">
                  <c:v>33081</c:v>
                </c:pt>
                <c:pt idx="145">
                  <c:v>33084</c:v>
                </c:pt>
                <c:pt idx="146">
                  <c:v>33085</c:v>
                </c:pt>
                <c:pt idx="147">
                  <c:v>33086</c:v>
                </c:pt>
                <c:pt idx="148">
                  <c:v>33087</c:v>
                </c:pt>
                <c:pt idx="149">
                  <c:v>33088</c:v>
                </c:pt>
                <c:pt idx="150">
                  <c:v>33091</c:v>
                </c:pt>
                <c:pt idx="151">
                  <c:v>33092</c:v>
                </c:pt>
                <c:pt idx="152">
                  <c:v>33093</c:v>
                </c:pt>
                <c:pt idx="153">
                  <c:v>33094</c:v>
                </c:pt>
                <c:pt idx="154">
                  <c:v>33095</c:v>
                </c:pt>
                <c:pt idx="155">
                  <c:v>33098</c:v>
                </c:pt>
                <c:pt idx="156">
                  <c:v>33099</c:v>
                </c:pt>
                <c:pt idx="157">
                  <c:v>33100</c:v>
                </c:pt>
                <c:pt idx="158">
                  <c:v>33101</c:v>
                </c:pt>
                <c:pt idx="159">
                  <c:v>33102</c:v>
                </c:pt>
                <c:pt idx="160">
                  <c:v>33105</c:v>
                </c:pt>
                <c:pt idx="161">
                  <c:v>33106</c:v>
                </c:pt>
                <c:pt idx="162">
                  <c:v>33107</c:v>
                </c:pt>
                <c:pt idx="163">
                  <c:v>33108</c:v>
                </c:pt>
                <c:pt idx="164">
                  <c:v>33109</c:v>
                </c:pt>
                <c:pt idx="165">
                  <c:v>33112</c:v>
                </c:pt>
                <c:pt idx="166">
                  <c:v>33113</c:v>
                </c:pt>
                <c:pt idx="167">
                  <c:v>33114</c:v>
                </c:pt>
                <c:pt idx="168">
                  <c:v>33115</c:v>
                </c:pt>
                <c:pt idx="169">
                  <c:v>33116</c:v>
                </c:pt>
                <c:pt idx="170">
                  <c:v>33120</c:v>
                </c:pt>
                <c:pt idx="171">
                  <c:v>33121</c:v>
                </c:pt>
                <c:pt idx="172">
                  <c:v>33122</c:v>
                </c:pt>
                <c:pt idx="173">
                  <c:v>33123</c:v>
                </c:pt>
                <c:pt idx="174">
                  <c:v>33126</c:v>
                </c:pt>
                <c:pt idx="175">
                  <c:v>33127</c:v>
                </c:pt>
                <c:pt idx="176">
                  <c:v>33128</c:v>
                </c:pt>
                <c:pt idx="177">
                  <c:v>33129</c:v>
                </c:pt>
                <c:pt idx="178">
                  <c:v>33130</c:v>
                </c:pt>
                <c:pt idx="179">
                  <c:v>33133</c:v>
                </c:pt>
                <c:pt idx="180">
                  <c:v>33134</c:v>
                </c:pt>
                <c:pt idx="181">
                  <c:v>33135</c:v>
                </c:pt>
                <c:pt idx="182">
                  <c:v>33136</c:v>
                </c:pt>
                <c:pt idx="183">
                  <c:v>33137</c:v>
                </c:pt>
                <c:pt idx="184">
                  <c:v>33140</c:v>
                </c:pt>
                <c:pt idx="185">
                  <c:v>33141</c:v>
                </c:pt>
                <c:pt idx="186">
                  <c:v>33142</c:v>
                </c:pt>
                <c:pt idx="187">
                  <c:v>33143</c:v>
                </c:pt>
                <c:pt idx="188">
                  <c:v>33144</c:v>
                </c:pt>
                <c:pt idx="189">
                  <c:v>33147</c:v>
                </c:pt>
                <c:pt idx="190">
                  <c:v>33148</c:v>
                </c:pt>
                <c:pt idx="191">
                  <c:v>33149</c:v>
                </c:pt>
                <c:pt idx="192">
                  <c:v>33150</c:v>
                </c:pt>
                <c:pt idx="193">
                  <c:v>33151</c:v>
                </c:pt>
                <c:pt idx="194">
                  <c:v>33154</c:v>
                </c:pt>
                <c:pt idx="195">
                  <c:v>33155</c:v>
                </c:pt>
                <c:pt idx="196">
                  <c:v>33156</c:v>
                </c:pt>
                <c:pt idx="197">
                  <c:v>33157</c:v>
                </c:pt>
                <c:pt idx="198">
                  <c:v>33158</c:v>
                </c:pt>
                <c:pt idx="199">
                  <c:v>33161</c:v>
                </c:pt>
                <c:pt idx="200">
                  <c:v>33162</c:v>
                </c:pt>
                <c:pt idx="201">
                  <c:v>33163</c:v>
                </c:pt>
                <c:pt idx="202">
                  <c:v>33164</c:v>
                </c:pt>
                <c:pt idx="203">
                  <c:v>33165</c:v>
                </c:pt>
                <c:pt idx="204">
                  <c:v>33168</c:v>
                </c:pt>
                <c:pt idx="205">
                  <c:v>33169</c:v>
                </c:pt>
                <c:pt idx="206">
                  <c:v>33170</c:v>
                </c:pt>
                <c:pt idx="207">
                  <c:v>33171</c:v>
                </c:pt>
                <c:pt idx="208">
                  <c:v>33172</c:v>
                </c:pt>
                <c:pt idx="209">
                  <c:v>33175</c:v>
                </c:pt>
                <c:pt idx="210">
                  <c:v>33176</c:v>
                </c:pt>
                <c:pt idx="211">
                  <c:v>33177</c:v>
                </c:pt>
                <c:pt idx="212">
                  <c:v>33178</c:v>
                </c:pt>
                <c:pt idx="213">
                  <c:v>33179</c:v>
                </c:pt>
                <c:pt idx="214">
                  <c:v>33182</c:v>
                </c:pt>
                <c:pt idx="215">
                  <c:v>33183</c:v>
                </c:pt>
                <c:pt idx="216">
                  <c:v>33184</c:v>
                </c:pt>
                <c:pt idx="217">
                  <c:v>33185</c:v>
                </c:pt>
                <c:pt idx="218">
                  <c:v>33186</c:v>
                </c:pt>
                <c:pt idx="219">
                  <c:v>33189</c:v>
                </c:pt>
                <c:pt idx="220">
                  <c:v>33190</c:v>
                </c:pt>
                <c:pt idx="221">
                  <c:v>33191</c:v>
                </c:pt>
                <c:pt idx="222">
                  <c:v>33192</c:v>
                </c:pt>
                <c:pt idx="223">
                  <c:v>33193</c:v>
                </c:pt>
                <c:pt idx="224">
                  <c:v>33196</c:v>
                </c:pt>
                <c:pt idx="225">
                  <c:v>33197</c:v>
                </c:pt>
                <c:pt idx="226">
                  <c:v>33198</c:v>
                </c:pt>
                <c:pt idx="227">
                  <c:v>33200</c:v>
                </c:pt>
                <c:pt idx="228">
                  <c:v>33203</c:v>
                </c:pt>
                <c:pt idx="229">
                  <c:v>33204</c:v>
                </c:pt>
                <c:pt idx="230">
                  <c:v>33205</c:v>
                </c:pt>
                <c:pt idx="231">
                  <c:v>33206</c:v>
                </c:pt>
                <c:pt idx="232">
                  <c:v>33207</c:v>
                </c:pt>
                <c:pt idx="233">
                  <c:v>33210</c:v>
                </c:pt>
                <c:pt idx="234">
                  <c:v>33211</c:v>
                </c:pt>
                <c:pt idx="235">
                  <c:v>33212</c:v>
                </c:pt>
                <c:pt idx="236">
                  <c:v>33213</c:v>
                </c:pt>
                <c:pt idx="237">
                  <c:v>33214</c:v>
                </c:pt>
                <c:pt idx="238">
                  <c:v>33217</c:v>
                </c:pt>
                <c:pt idx="239">
                  <c:v>33218</c:v>
                </c:pt>
                <c:pt idx="240">
                  <c:v>33219</c:v>
                </c:pt>
                <c:pt idx="241">
                  <c:v>33220</c:v>
                </c:pt>
                <c:pt idx="242">
                  <c:v>33221</c:v>
                </c:pt>
                <c:pt idx="243">
                  <c:v>33224</c:v>
                </c:pt>
                <c:pt idx="244">
                  <c:v>33225</c:v>
                </c:pt>
                <c:pt idx="245">
                  <c:v>33226</c:v>
                </c:pt>
                <c:pt idx="246">
                  <c:v>33227</c:v>
                </c:pt>
                <c:pt idx="247">
                  <c:v>33228</c:v>
                </c:pt>
                <c:pt idx="248">
                  <c:v>33231</c:v>
                </c:pt>
                <c:pt idx="249">
                  <c:v>33233</c:v>
                </c:pt>
                <c:pt idx="250">
                  <c:v>33234</c:v>
                </c:pt>
                <c:pt idx="251">
                  <c:v>33235</c:v>
                </c:pt>
                <c:pt idx="252">
                  <c:v>33238</c:v>
                </c:pt>
                <c:pt idx="253">
                  <c:v>33240</c:v>
                </c:pt>
                <c:pt idx="254">
                  <c:v>33241</c:v>
                </c:pt>
                <c:pt idx="255">
                  <c:v>33242</c:v>
                </c:pt>
                <c:pt idx="256">
                  <c:v>33245</c:v>
                </c:pt>
                <c:pt idx="257">
                  <c:v>33246</c:v>
                </c:pt>
                <c:pt idx="258">
                  <c:v>33247</c:v>
                </c:pt>
                <c:pt idx="259">
                  <c:v>33248</c:v>
                </c:pt>
                <c:pt idx="260">
                  <c:v>33249</c:v>
                </c:pt>
                <c:pt idx="261">
                  <c:v>33252</c:v>
                </c:pt>
                <c:pt idx="262">
                  <c:v>33253</c:v>
                </c:pt>
                <c:pt idx="263">
                  <c:v>33254</c:v>
                </c:pt>
                <c:pt idx="264">
                  <c:v>33255</c:v>
                </c:pt>
                <c:pt idx="265">
                  <c:v>33256</c:v>
                </c:pt>
                <c:pt idx="266">
                  <c:v>33259</c:v>
                </c:pt>
                <c:pt idx="267">
                  <c:v>33260</c:v>
                </c:pt>
                <c:pt idx="268">
                  <c:v>33261</c:v>
                </c:pt>
                <c:pt idx="269">
                  <c:v>33262</c:v>
                </c:pt>
                <c:pt idx="270">
                  <c:v>33263</c:v>
                </c:pt>
                <c:pt idx="271">
                  <c:v>33266</c:v>
                </c:pt>
                <c:pt idx="272">
                  <c:v>33267</c:v>
                </c:pt>
                <c:pt idx="273">
                  <c:v>33268</c:v>
                </c:pt>
                <c:pt idx="274">
                  <c:v>33269</c:v>
                </c:pt>
                <c:pt idx="275">
                  <c:v>33270</c:v>
                </c:pt>
                <c:pt idx="276">
                  <c:v>33273</c:v>
                </c:pt>
                <c:pt idx="277">
                  <c:v>33274</c:v>
                </c:pt>
                <c:pt idx="278">
                  <c:v>33275</c:v>
                </c:pt>
                <c:pt idx="279">
                  <c:v>33276</c:v>
                </c:pt>
                <c:pt idx="280">
                  <c:v>33277</c:v>
                </c:pt>
                <c:pt idx="281">
                  <c:v>33280</c:v>
                </c:pt>
                <c:pt idx="282">
                  <c:v>33281</c:v>
                </c:pt>
                <c:pt idx="283">
                  <c:v>33282</c:v>
                </c:pt>
                <c:pt idx="284">
                  <c:v>33283</c:v>
                </c:pt>
                <c:pt idx="285">
                  <c:v>33284</c:v>
                </c:pt>
                <c:pt idx="286">
                  <c:v>33288</c:v>
                </c:pt>
                <c:pt idx="287">
                  <c:v>33289</c:v>
                </c:pt>
                <c:pt idx="288">
                  <c:v>33290</c:v>
                </c:pt>
                <c:pt idx="289">
                  <c:v>33291</c:v>
                </c:pt>
                <c:pt idx="290">
                  <c:v>33294</c:v>
                </c:pt>
                <c:pt idx="291">
                  <c:v>33295</c:v>
                </c:pt>
                <c:pt idx="292">
                  <c:v>33296</c:v>
                </c:pt>
                <c:pt idx="293">
                  <c:v>33297</c:v>
                </c:pt>
                <c:pt idx="294">
                  <c:v>33298</c:v>
                </c:pt>
                <c:pt idx="295">
                  <c:v>33301</c:v>
                </c:pt>
                <c:pt idx="296">
                  <c:v>33302</c:v>
                </c:pt>
                <c:pt idx="297">
                  <c:v>33303</c:v>
                </c:pt>
                <c:pt idx="298">
                  <c:v>33304</c:v>
                </c:pt>
                <c:pt idx="299">
                  <c:v>33305</c:v>
                </c:pt>
                <c:pt idx="300">
                  <c:v>33308</c:v>
                </c:pt>
                <c:pt idx="301">
                  <c:v>33309</c:v>
                </c:pt>
                <c:pt idx="302">
                  <c:v>33310</c:v>
                </c:pt>
                <c:pt idx="303">
                  <c:v>33311</c:v>
                </c:pt>
                <c:pt idx="304">
                  <c:v>33312</c:v>
                </c:pt>
                <c:pt idx="305">
                  <c:v>33315</c:v>
                </c:pt>
                <c:pt idx="306">
                  <c:v>33316</c:v>
                </c:pt>
                <c:pt idx="307">
                  <c:v>33317</c:v>
                </c:pt>
                <c:pt idx="308">
                  <c:v>33318</c:v>
                </c:pt>
                <c:pt idx="309">
                  <c:v>33319</c:v>
                </c:pt>
                <c:pt idx="310">
                  <c:v>33322</c:v>
                </c:pt>
                <c:pt idx="311">
                  <c:v>33323</c:v>
                </c:pt>
                <c:pt idx="312">
                  <c:v>33324</c:v>
                </c:pt>
                <c:pt idx="313">
                  <c:v>33325</c:v>
                </c:pt>
                <c:pt idx="314">
                  <c:v>33329</c:v>
                </c:pt>
                <c:pt idx="315">
                  <c:v>33330</c:v>
                </c:pt>
                <c:pt idx="316">
                  <c:v>33331</c:v>
                </c:pt>
                <c:pt idx="317">
                  <c:v>33332</c:v>
                </c:pt>
                <c:pt idx="318">
                  <c:v>33333</c:v>
                </c:pt>
                <c:pt idx="319">
                  <c:v>33336</c:v>
                </c:pt>
                <c:pt idx="320">
                  <c:v>33337</c:v>
                </c:pt>
                <c:pt idx="321">
                  <c:v>33338</c:v>
                </c:pt>
                <c:pt idx="322">
                  <c:v>33339</c:v>
                </c:pt>
                <c:pt idx="323">
                  <c:v>33340</c:v>
                </c:pt>
                <c:pt idx="324">
                  <c:v>33343</c:v>
                </c:pt>
                <c:pt idx="325">
                  <c:v>33344</c:v>
                </c:pt>
                <c:pt idx="326">
                  <c:v>33345</c:v>
                </c:pt>
                <c:pt idx="327">
                  <c:v>33346</c:v>
                </c:pt>
                <c:pt idx="328">
                  <c:v>33347</c:v>
                </c:pt>
                <c:pt idx="329">
                  <c:v>33350</c:v>
                </c:pt>
                <c:pt idx="330">
                  <c:v>33351</c:v>
                </c:pt>
                <c:pt idx="331">
                  <c:v>33352</c:v>
                </c:pt>
                <c:pt idx="332">
                  <c:v>33353</c:v>
                </c:pt>
                <c:pt idx="333">
                  <c:v>33354</c:v>
                </c:pt>
                <c:pt idx="334">
                  <c:v>33357</c:v>
                </c:pt>
                <c:pt idx="335">
                  <c:v>33358</c:v>
                </c:pt>
                <c:pt idx="336">
                  <c:v>33359</c:v>
                </c:pt>
                <c:pt idx="337">
                  <c:v>33360</c:v>
                </c:pt>
                <c:pt idx="338">
                  <c:v>33361</c:v>
                </c:pt>
                <c:pt idx="339">
                  <c:v>33364</c:v>
                </c:pt>
                <c:pt idx="340">
                  <c:v>33365</c:v>
                </c:pt>
                <c:pt idx="341">
                  <c:v>33366</c:v>
                </c:pt>
                <c:pt idx="342">
                  <c:v>33367</c:v>
                </c:pt>
                <c:pt idx="343">
                  <c:v>33368</c:v>
                </c:pt>
                <c:pt idx="344">
                  <c:v>33371</c:v>
                </c:pt>
                <c:pt idx="345">
                  <c:v>33372</c:v>
                </c:pt>
                <c:pt idx="346">
                  <c:v>33373</c:v>
                </c:pt>
                <c:pt idx="347">
                  <c:v>33374</c:v>
                </c:pt>
                <c:pt idx="348">
                  <c:v>33375</c:v>
                </c:pt>
                <c:pt idx="349">
                  <c:v>33378</c:v>
                </c:pt>
                <c:pt idx="350">
                  <c:v>33379</c:v>
                </c:pt>
                <c:pt idx="351">
                  <c:v>33380</c:v>
                </c:pt>
                <c:pt idx="352">
                  <c:v>33381</c:v>
                </c:pt>
                <c:pt idx="353">
                  <c:v>33382</c:v>
                </c:pt>
                <c:pt idx="354">
                  <c:v>33386</c:v>
                </c:pt>
                <c:pt idx="355">
                  <c:v>33387</c:v>
                </c:pt>
                <c:pt idx="356">
                  <c:v>33388</c:v>
                </c:pt>
                <c:pt idx="357">
                  <c:v>33389</c:v>
                </c:pt>
                <c:pt idx="358">
                  <c:v>33392</c:v>
                </c:pt>
                <c:pt idx="359">
                  <c:v>33393</c:v>
                </c:pt>
                <c:pt idx="360">
                  <c:v>33394</c:v>
                </c:pt>
                <c:pt idx="361">
                  <c:v>33395</c:v>
                </c:pt>
                <c:pt idx="362">
                  <c:v>33396</c:v>
                </c:pt>
                <c:pt idx="363">
                  <c:v>33399</c:v>
                </c:pt>
                <c:pt idx="364">
                  <c:v>33400</c:v>
                </c:pt>
                <c:pt idx="365">
                  <c:v>33401</c:v>
                </c:pt>
                <c:pt idx="366">
                  <c:v>33402</c:v>
                </c:pt>
                <c:pt idx="367">
                  <c:v>33403</c:v>
                </c:pt>
                <c:pt idx="368">
                  <c:v>33406</c:v>
                </c:pt>
                <c:pt idx="369">
                  <c:v>33407</c:v>
                </c:pt>
                <c:pt idx="370">
                  <c:v>33408</c:v>
                </c:pt>
                <c:pt idx="371">
                  <c:v>33409</c:v>
                </c:pt>
                <c:pt idx="372">
                  <c:v>33410</c:v>
                </c:pt>
                <c:pt idx="373">
                  <c:v>33413</c:v>
                </c:pt>
                <c:pt idx="374">
                  <c:v>33414</c:v>
                </c:pt>
                <c:pt idx="375">
                  <c:v>33415</c:v>
                </c:pt>
                <c:pt idx="376">
                  <c:v>33416</c:v>
                </c:pt>
                <c:pt idx="377">
                  <c:v>33417</c:v>
                </c:pt>
                <c:pt idx="378">
                  <c:v>33420</c:v>
                </c:pt>
                <c:pt idx="379">
                  <c:v>33421</c:v>
                </c:pt>
                <c:pt idx="380">
                  <c:v>33422</c:v>
                </c:pt>
                <c:pt idx="381">
                  <c:v>33424</c:v>
                </c:pt>
                <c:pt idx="382">
                  <c:v>33427</c:v>
                </c:pt>
                <c:pt idx="383">
                  <c:v>33428</c:v>
                </c:pt>
                <c:pt idx="384">
                  <c:v>33429</c:v>
                </c:pt>
                <c:pt idx="385">
                  <c:v>33430</c:v>
                </c:pt>
                <c:pt idx="386">
                  <c:v>33431</c:v>
                </c:pt>
                <c:pt idx="387">
                  <c:v>33434</c:v>
                </c:pt>
                <c:pt idx="388">
                  <c:v>33435</c:v>
                </c:pt>
                <c:pt idx="389">
                  <c:v>33436</c:v>
                </c:pt>
                <c:pt idx="390">
                  <c:v>33437</c:v>
                </c:pt>
                <c:pt idx="391">
                  <c:v>33438</c:v>
                </c:pt>
                <c:pt idx="392">
                  <c:v>33441</c:v>
                </c:pt>
                <c:pt idx="393">
                  <c:v>33442</c:v>
                </c:pt>
                <c:pt idx="394">
                  <c:v>33443</c:v>
                </c:pt>
                <c:pt idx="395">
                  <c:v>33444</c:v>
                </c:pt>
                <c:pt idx="396">
                  <c:v>33445</c:v>
                </c:pt>
                <c:pt idx="397">
                  <c:v>33448</c:v>
                </c:pt>
                <c:pt idx="398">
                  <c:v>33449</c:v>
                </c:pt>
                <c:pt idx="399">
                  <c:v>33450</c:v>
                </c:pt>
                <c:pt idx="400">
                  <c:v>33451</c:v>
                </c:pt>
                <c:pt idx="401">
                  <c:v>33452</c:v>
                </c:pt>
                <c:pt idx="402">
                  <c:v>33455</c:v>
                </c:pt>
                <c:pt idx="403">
                  <c:v>33456</c:v>
                </c:pt>
                <c:pt idx="404">
                  <c:v>33457</c:v>
                </c:pt>
                <c:pt idx="405">
                  <c:v>33458</c:v>
                </c:pt>
                <c:pt idx="406">
                  <c:v>33459</c:v>
                </c:pt>
                <c:pt idx="407">
                  <c:v>33462</c:v>
                </c:pt>
                <c:pt idx="408">
                  <c:v>33463</c:v>
                </c:pt>
                <c:pt idx="409">
                  <c:v>33464</c:v>
                </c:pt>
                <c:pt idx="410">
                  <c:v>33465</c:v>
                </c:pt>
                <c:pt idx="411">
                  <c:v>33466</c:v>
                </c:pt>
                <c:pt idx="412">
                  <c:v>33469</c:v>
                </c:pt>
                <c:pt idx="413">
                  <c:v>33470</c:v>
                </c:pt>
                <c:pt idx="414">
                  <c:v>33471</c:v>
                </c:pt>
                <c:pt idx="415">
                  <c:v>33472</c:v>
                </c:pt>
                <c:pt idx="416">
                  <c:v>33473</c:v>
                </c:pt>
                <c:pt idx="417">
                  <c:v>33476</c:v>
                </c:pt>
                <c:pt idx="418">
                  <c:v>33477</c:v>
                </c:pt>
                <c:pt idx="419">
                  <c:v>33478</c:v>
                </c:pt>
                <c:pt idx="420">
                  <c:v>33479</c:v>
                </c:pt>
                <c:pt idx="421">
                  <c:v>33480</c:v>
                </c:pt>
                <c:pt idx="422">
                  <c:v>33484</c:v>
                </c:pt>
                <c:pt idx="423">
                  <c:v>33485</c:v>
                </c:pt>
                <c:pt idx="424">
                  <c:v>33486</c:v>
                </c:pt>
                <c:pt idx="425">
                  <c:v>33487</c:v>
                </c:pt>
                <c:pt idx="426">
                  <c:v>33490</c:v>
                </c:pt>
                <c:pt idx="427">
                  <c:v>33491</c:v>
                </c:pt>
                <c:pt idx="428">
                  <c:v>33492</c:v>
                </c:pt>
                <c:pt idx="429">
                  <c:v>33493</c:v>
                </c:pt>
                <c:pt idx="430">
                  <c:v>33494</c:v>
                </c:pt>
                <c:pt idx="431">
                  <c:v>33497</c:v>
                </c:pt>
                <c:pt idx="432">
                  <c:v>33498</c:v>
                </c:pt>
                <c:pt idx="433">
                  <c:v>33499</c:v>
                </c:pt>
                <c:pt idx="434">
                  <c:v>33500</c:v>
                </c:pt>
                <c:pt idx="435">
                  <c:v>33501</c:v>
                </c:pt>
                <c:pt idx="436">
                  <c:v>33504</c:v>
                </c:pt>
                <c:pt idx="437">
                  <c:v>33505</c:v>
                </c:pt>
                <c:pt idx="438">
                  <c:v>33506</c:v>
                </c:pt>
                <c:pt idx="439">
                  <c:v>33507</c:v>
                </c:pt>
                <c:pt idx="440">
                  <c:v>33508</c:v>
                </c:pt>
                <c:pt idx="441">
                  <c:v>33511</c:v>
                </c:pt>
                <c:pt idx="442">
                  <c:v>33512</c:v>
                </c:pt>
                <c:pt idx="443">
                  <c:v>33513</c:v>
                </c:pt>
                <c:pt idx="444">
                  <c:v>33514</c:v>
                </c:pt>
                <c:pt idx="445">
                  <c:v>33515</c:v>
                </c:pt>
                <c:pt idx="446">
                  <c:v>33518</c:v>
                </c:pt>
                <c:pt idx="447">
                  <c:v>33519</c:v>
                </c:pt>
                <c:pt idx="448">
                  <c:v>33520</c:v>
                </c:pt>
                <c:pt idx="449">
                  <c:v>33521</c:v>
                </c:pt>
                <c:pt idx="450">
                  <c:v>33522</c:v>
                </c:pt>
                <c:pt idx="451">
                  <c:v>33525</c:v>
                </c:pt>
                <c:pt idx="452">
                  <c:v>33526</c:v>
                </c:pt>
                <c:pt idx="453">
                  <c:v>33527</c:v>
                </c:pt>
                <c:pt idx="454">
                  <c:v>33528</c:v>
                </c:pt>
                <c:pt idx="455">
                  <c:v>33529</c:v>
                </c:pt>
                <c:pt idx="456">
                  <c:v>33532</c:v>
                </c:pt>
                <c:pt idx="457">
                  <c:v>33533</c:v>
                </c:pt>
                <c:pt idx="458">
                  <c:v>33534</c:v>
                </c:pt>
                <c:pt idx="459">
                  <c:v>33535</c:v>
                </c:pt>
                <c:pt idx="460">
                  <c:v>33536</c:v>
                </c:pt>
                <c:pt idx="461">
                  <c:v>33539</c:v>
                </c:pt>
                <c:pt idx="462">
                  <c:v>33540</c:v>
                </c:pt>
                <c:pt idx="463">
                  <c:v>33541</c:v>
                </c:pt>
                <c:pt idx="464">
                  <c:v>33542</c:v>
                </c:pt>
                <c:pt idx="465">
                  <c:v>33543</c:v>
                </c:pt>
                <c:pt idx="466">
                  <c:v>33546</c:v>
                </c:pt>
                <c:pt idx="467">
                  <c:v>33547</c:v>
                </c:pt>
                <c:pt idx="468">
                  <c:v>33548</c:v>
                </c:pt>
                <c:pt idx="469">
                  <c:v>33549</c:v>
                </c:pt>
                <c:pt idx="470">
                  <c:v>33550</c:v>
                </c:pt>
                <c:pt idx="471">
                  <c:v>33553</c:v>
                </c:pt>
                <c:pt idx="472">
                  <c:v>33554</c:v>
                </c:pt>
                <c:pt idx="473">
                  <c:v>33555</c:v>
                </c:pt>
                <c:pt idx="474">
                  <c:v>33556</c:v>
                </c:pt>
                <c:pt idx="475">
                  <c:v>33557</c:v>
                </c:pt>
                <c:pt idx="476">
                  <c:v>33560</c:v>
                </c:pt>
                <c:pt idx="477">
                  <c:v>33561</c:v>
                </c:pt>
                <c:pt idx="478">
                  <c:v>33562</c:v>
                </c:pt>
                <c:pt idx="479">
                  <c:v>33563</c:v>
                </c:pt>
                <c:pt idx="480">
                  <c:v>33564</c:v>
                </c:pt>
                <c:pt idx="481">
                  <c:v>33567</c:v>
                </c:pt>
                <c:pt idx="482">
                  <c:v>33568</c:v>
                </c:pt>
                <c:pt idx="483">
                  <c:v>33569</c:v>
                </c:pt>
                <c:pt idx="484">
                  <c:v>33571</c:v>
                </c:pt>
                <c:pt idx="485">
                  <c:v>33574</c:v>
                </c:pt>
                <c:pt idx="486">
                  <c:v>33575</c:v>
                </c:pt>
                <c:pt idx="487">
                  <c:v>33576</c:v>
                </c:pt>
                <c:pt idx="488">
                  <c:v>33577</c:v>
                </c:pt>
                <c:pt idx="489">
                  <c:v>33578</c:v>
                </c:pt>
                <c:pt idx="490">
                  <c:v>33581</c:v>
                </c:pt>
                <c:pt idx="491">
                  <c:v>33582</c:v>
                </c:pt>
                <c:pt idx="492">
                  <c:v>33583</c:v>
                </c:pt>
                <c:pt idx="493">
                  <c:v>33584</c:v>
                </c:pt>
                <c:pt idx="494">
                  <c:v>33585</c:v>
                </c:pt>
                <c:pt idx="495">
                  <c:v>33588</c:v>
                </c:pt>
                <c:pt idx="496">
                  <c:v>33589</c:v>
                </c:pt>
                <c:pt idx="497">
                  <c:v>33590</c:v>
                </c:pt>
                <c:pt idx="498">
                  <c:v>33591</c:v>
                </c:pt>
                <c:pt idx="499">
                  <c:v>33592</c:v>
                </c:pt>
                <c:pt idx="500">
                  <c:v>33595</c:v>
                </c:pt>
                <c:pt idx="501">
                  <c:v>33596</c:v>
                </c:pt>
                <c:pt idx="502">
                  <c:v>33598</c:v>
                </c:pt>
                <c:pt idx="503">
                  <c:v>33599</c:v>
                </c:pt>
                <c:pt idx="504">
                  <c:v>33602</c:v>
                </c:pt>
                <c:pt idx="505">
                  <c:v>33603</c:v>
                </c:pt>
                <c:pt idx="506">
                  <c:v>33605</c:v>
                </c:pt>
                <c:pt idx="507">
                  <c:v>33606</c:v>
                </c:pt>
                <c:pt idx="508">
                  <c:v>33609</c:v>
                </c:pt>
                <c:pt idx="509">
                  <c:v>33610</c:v>
                </c:pt>
                <c:pt idx="510">
                  <c:v>33611</c:v>
                </c:pt>
                <c:pt idx="511">
                  <c:v>33612</c:v>
                </c:pt>
                <c:pt idx="512">
                  <c:v>33613</c:v>
                </c:pt>
                <c:pt idx="513">
                  <c:v>33616</c:v>
                </c:pt>
                <c:pt idx="514">
                  <c:v>33617</c:v>
                </c:pt>
                <c:pt idx="515">
                  <c:v>33618</c:v>
                </c:pt>
                <c:pt idx="516">
                  <c:v>33619</c:v>
                </c:pt>
                <c:pt idx="517">
                  <c:v>33620</c:v>
                </c:pt>
                <c:pt idx="518">
                  <c:v>33623</c:v>
                </c:pt>
                <c:pt idx="519">
                  <c:v>33624</c:v>
                </c:pt>
                <c:pt idx="520">
                  <c:v>33625</c:v>
                </c:pt>
                <c:pt idx="521">
                  <c:v>33626</c:v>
                </c:pt>
                <c:pt idx="522">
                  <c:v>33627</c:v>
                </c:pt>
                <c:pt idx="523">
                  <c:v>33630</c:v>
                </c:pt>
                <c:pt idx="524">
                  <c:v>33631</c:v>
                </c:pt>
                <c:pt idx="525">
                  <c:v>33632</c:v>
                </c:pt>
                <c:pt idx="526">
                  <c:v>33633</c:v>
                </c:pt>
                <c:pt idx="527">
                  <c:v>33634</c:v>
                </c:pt>
                <c:pt idx="528">
                  <c:v>33637</c:v>
                </c:pt>
                <c:pt idx="529">
                  <c:v>33638</c:v>
                </c:pt>
                <c:pt idx="530">
                  <c:v>33639</c:v>
                </c:pt>
                <c:pt idx="531">
                  <c:v>33640</c:v>
                </c:pt>
                <c:pt idx="532">
                  <c:v>33641</c:v>
                </c:pt>
                <c:pt idx="533">
                  <c:v>33644</c:v>
                </c:pt>
                <c:pt idx="534">
                  <c:v>33645</c:v>
                </c:pt>
                <c:pt idx="535">
                  <c:v>33646</c:v>
                </c:pt>
                <c:pt idx="536">
                  <c:v>33647</c:v>
                </c:pt>
                <c:pt idx="537">
                  <c:v>33648</c:v>
                </c:pt>
                <c:pt idx="538">
                  <c:v>33652</c:v>
                </c:pt>
                <c:pt idx="539">
                  <c:v>33653</c:v>
                </c:pt>
                <c:pt idx="540">
                  <c:v>33654</c:v>
                </c:pt>
                <c:pt idx="541">
                  <c:v>33655</c:v>
                </c:pt>
                <c:pt idx="542">
                  <c:v>33658</c:v>
                </c:pt>
                <c:pt idx="543">
                  <c:v>33659</c:v>
                </c:pt>
                <c:pt idx="544">
                  <c:v>33660</c:v>
                </c:pt>
                <c:pt idx="545">
                  <c:v>33661</c:v>
                </c:pt>
                <c:pt idx="546">
                  <c:v>33662</c:v>
                </c:pt>
                <c:pt idx="547">
                  <c:v>33665</c:v>
                </c:pt>
                <c:pt idx="548">
                  <c:v>33666</c:v>
                </c:pt>
                <c:pt idx="549">
                  <c:v>33667</c:v>
                </c:pt>
                <c:pt idx="550">
                  <c:v>33668</c:v>
                </c:pt>
                <c:pt idx="551">
                  <c:v>33669</c:v>
                </c:pt>
                <c:pt idx="552">
                  <c:v>33672</c:v>
                </c:pt>
                <c:pt idx="553">
                  <c:v>33673</c:v>
                </c:pt>
                <c:pt idx="554">
                  <c:v>33674</c:v>
                </c:pt>
                <c:pt idx="555">
                  <c:v>33675</c:v>
                </c:pt>
                <c:pt idx="556">
                  <c:v>33676</c:v>
                </c:pt>
                <c:pt idx="557">
                  <c:v>33679</c:v>
                </c:pt>
                <c:pt idx="558">
                  <c:v>33680</c:v>
                </c:pt>
                <c:pt idx="559">
                  <c:v>33681</c:v>
                </c:pt>
                <c:pt idx="560">
                  <c:v>33682</c:v>
                </c:pt>
                <c:pt idx="561">
                  <c:v>33683</c:v>
                </c:pt>
                <c:pt idx="562">
                  <c:v>33686</c:v>
                </c:pt>
                <c:pt idx="563">
                  <c:v>33687</c:v>
                </c:pt>
                <c:pt idx="564">
                  <c:v>33688</c:v>
                </c:pt>
                <c:pt idx="565">
                  <c:v>33689</c:v>
                </c:pt>
                <c:pt idx="566">
                  <c:v>33690</c:v>
                </c:pt>
                <c:pt idx="567">
                  <c:v>33693</c:v>
                </c:pt>
                <c:pt idx="568">
                  <c:v>33694</c:v>
                </c:pt>
                <c:pt idx="569">
                  <c:v>33695</c:v>
                </c:pt>
                <c:pt idx="570">
                  <c:v>33696</c:v>
                </c:pt>
                <c:pt idx="571">
                  <c:v>33697</c:v>
                </c:pt>
                <c:pt idx="572">
                  <c:v>33700</c:v>
                </c:pt>
                <c:pt idx="573">
                  <c:v>33701</c:v>
                </c:pt>
                <c:pt idx="574">
                  <c:v>33702</c:v>
                </c:pt>
                <c:pt idx="575">
                  <c:v>33703</c:v>
                </c:pt>
                <c:pt idx="576">
                  <c:v>33704</c:v>
                </c:pt>
                <c:pt idx="577">
                  <c:v>33707</c:v>
                </c:pt>
                <c:pt idx="578">
                  <c:v>33708</c:v>
                </c:pt>
                <c:pt idx="579">
                  <c:v>33709</c:v>
                </c:pt>
                <c:pt idx="580">
                  <c:v>33710</c:v>
                </c:pt>
                <c:pt idx="581">
                  <c:v>33714</c:v>
                </c:pt>
                <c:pt idx="582">
                  <c:v>33715</c:v>
                </c:pt>
                <c:pt idx="583">
                  <c:v>33716</c:v>
                </c:pt>
                <c:pt idx="584">
                  <c:v>33717</c:v>
                </c:pt>
                <c:pt idx="585">
                  <c:v>33718</c:v>
                </c:pt>
                <c:pt idx="586">
                  <c:v>33721</c:v>
                </c:pt>
                <c:pt idx="587">
                  <c:v>33722</c:v>
                </c:pt>
                <c:pt idx="588">
                  <c:v>33723</c:v>
                </c:pt>
                <c:pt idx="589">
                  <c:v>33724</c:v>
                </c:pt>
                <c:pt idx="590">
                  <c:v>33725</c:v>
                </c:pt>
                <c:pt idx="591">
                  <c:v>33728</c:v>
                </c:pt>
                <c:pt idx="592">
                  <c:v>33729</c:v>
                </c:pt>
                <c:pt idx="593">
                  <c:v>33730</c:v>
                </c:pt>
                <c:pt idx="594">
                  <c:v>33731</c:v>
                </c:pt>
                <c:pt idx="595">
                  <c:v>33732</c:v>
                </c:pt>
                <c:pt idx="596">
                  <c:v>33735</c:v>
                </c:pt>
                <c:pt idx="597">
                  <c:v>33736</c:v>
                </c:pt>
                <c:pt idx="598">
                  <c:v>33737</c:v>
                </c:pt>
                <c:pt idx="599">
                  <c:v>33738</c:v>
                </c:pt>
                <c:pt idx="600">
                  <c:v>33739</c:v>
                </c:pt>
                <c:pt idx="601">
                  <c:v>33742</c:v>
                </c:pt>
                <c:pt idx="602">
                  <c:v>33743</c:v>
                </c:pt>
                <c:pt idx="603">
                  <c:v>33744</c:v>
                </c:pt>
                <c:pt idx="604">
                  <c:v>33745</c:v>
                </c:pt>
                <c:pt idx="605">
                  <c:v>33746</c:v>
                </c:pt>
                <c:pt idx="606">
                  <c:v>33750</c:v>
                </c:pt>
                <c:pt idx="607">
                  <c:v>33751</c:v>
                </c:pt>
                <c:pt idx="608">
                  <c:v>33752</c:v>
                </c:pt>
                <c:pt idx="609">
                  <c:v>33753</c:v>
                </c:pt>
                <c:pt idx="610">
                  <c:v>33756</c:v>
                </c:pt>
                <c:pt idx="611">
                  <c:v>33757</c:v>
                </c:pt>
                <c:pt idx="612">
                  <c:v>33758</c:v>
                </c:pt>
                <c:pt idx="613">
                  <c:v>33759</c:v>
                </c:pt>
                <c:pt idx="614">
                  <c:v>33760</c:v>
                </c:pt>
                <c:pt idx="615">
                  <c:v>33763</c:v>
                </c:pt>
                <c:pt idx="616">
                  <c:v>33764</c:v>
                </c:pt>
                <c:pt idx="617">
                  <c:v>33765</c:v>
                </c:pt>
                <c:pt idx="618">
                  <c:v>33766</c:v>
                </c:pt>
                <c:pt idx="619">
                  <c:v>33767</c:v>
                </c:pt>
                <c:pt idx="620">
                  <c:v>33770</c:v>
                </c:pt>
                <c:pt idx="621">
                  <c:v>33771</c:v>
                </c:pt>
                <c:pt idx="622">
                  <c:v>33772</c:v>
                </c:pt>
                <c:pt idx="623">
                  <c:v>33773</c:v>
                </c:pt>
                <c:pt idx="624">
                  <c:v>33774</c:v>
                </c:pt>
                <c:pt idx="625">
                  <c:v>33777</c:v>
                </c:pt>
                <c:pt idx="626">
                  <c:v>33778</c:v>
                </c:pt>
                <c:pt idx="627">
                  <c:v>33779</c:v>
                </c:pt>
                <c:pt idx="628">
                  <c:v>33780</c:v>
                </c:pt>
                <c:pt idx="629">
                  <c:v>33781</c:v>
                </c:pt>
                <c:pt idx="630">
                  <c:v>33784</c:v>
                </c:pt>
                <c:pt idx="631">
                  <c:v>33785</c:v>
                </c:pt>
                <c:pt idx="632">
                  <c:v>33786</c:v>
                </c:pt>
                <c:pt idx="633">
                  <c:v>33787</c:v>
                </c:pt>
                <c:pt idx="634">
                  <c:v>33791</c:v>
                </c:pt>
                <c:pt idx="635">
                  <c:v>33792</c:v>
                </c:pt>
                <c:pt idx="636">
                  <c:v>33793</c:v>
                </c:pt>
                <c:pt idx="637">
                  <c:v>33794</c:v>
                </c:pt>
                <c:pt idx="638">
                  <c:v>33795</c:v>
                </c:pt>
                <c:pt idx="639">
                  <c:v>33798</c:v>
                </c:pt>
                <c:pt idx="640">
                  <c:v>33799</c:v>
                </c:pt>
                <c:pt idx="641">
                  <c:v>33800</c:v>
                </c:pt>
                <c:pt idx="642">
                  <c:v>33801</c:v>
                </c:pt>
                <c:pt idx="643">
                  <c:v>33802</c:v>
                </c:pt>
                <c:pt idx="644">
                  <c:v>33805</c:v>
                </c:pt>
                <c:pt idx="645">
                  <c:v>33806</c:v>
                </c:pt>
                <c:pt idx="646">
                  <c:v>33807</c:v>
                </c:pt>
                <c:pt idx="647">
                  <c:v>33808</c:v>
                </c:pt>
                <c:pt idx="648">
                  <c:v>33809</c:v>
                </c:pt>
                <c:pt idx="649">
                  <c:v>33812</c:v>
                </c:pt>
                <c:pt idx="650">
                  <c:v>33813</c:v>
                </c:pt>
                <c:pt idx="651">
                  <c:v>33814</c:v>
                </c:pt>
                <c:pt idx="652">
                  <c:v>33815</c:v>
                </c:pt>
                <c:pt idx="653">
                  <c:v>33816</c:v>
                </c:pt>
                <c:pt idx="654">
                  <c:v>33819</c:v>
                </c:pt>
                <c:pt idx="655">
                  <c:v>33820</c:v>
                </c:pt>
                <c:pt idx="656">
                  <c:v>33821</c:v>
                </c:pt>
                <c:pt idx="657">
                  <c:v>33822</c:v>
                </c:pt>
                <c:pt idx="658">
                  <c:v>33823</c:v>
                </c:pt>
                <c:pt idx="659">
                  <c:v>33826</c:v>
                </c:pt>
                <c:pt idx="660">
                  <c:v>33827</c:v>
                </c:pt>
                <c:pt idx="661">
                  <c:v>33828</c:v>
                </c:pt>
                <c:pt idx="662">
                  <c:v>33829</c:v>
                </c:pt>
                <c:pt idx="663">
                  <c:v>33830</c:v>
                </c:pt>
                <c:pt idx="664">
                  <c:v>33833</c:v>
                </c:pt>
                <c:pt idx="665">
                  <c:v>33834</c:v>
                </c:pt>
                <c:pt idx="666">
                  <c:v>33835</c:v>
                </c:pt>
                <c:pt idx="667">
                  <c:v>33836</c:v>
                </c:pt>
                <c:pt idx="668">
                  <c:v>33837</c:v>
                </c:pt>
                <c:pt idx="669">
                  <c:v>33840</c:v>
                </c:pt>
                <c:pt idx="670">
                  <c:v>33841</c:v>
                </c:pt>
                <c:pt idx="671">
                  <c:v>33842</c:v>
                </c:pt>
                <c:pt idx="672">
                  <c:v>33843</c:v>
                </c:pt>
                <c:pt idx="673">
                  <c:v>33844</c:v>
                </c:pt>
                <c:pt idx="674">
                  <c:v>33847</c:v>
                </c:pt>
                <c:pt idx="675">
                  <c:v>33848</c:v>
                </c:pt>
                <c:pt idx="676">
                  <c:v>33849</c:v>
                </c:pt>
                <c:pt idx="677">
                  <c:v>33850</c:v>
                </c:pt>
                <c:pt idx="678">
                  <c:v>33851</c:v>
                </c:pt>
                <c:pt idx="679">
                  <c:v>33855</c:v>
                </c:pt>
                <c:pt idx="680">
                  <c:v>33856</c:v>
                </c:pt>
                <c:pt idx="681">
                  <c:v>33857</c:v>
                </c:pt>
                <c:pt idx="682">
                  <c:v>33858</c:v>
                </c:pt>
                <c:pt idx="683">
                  <c:v>33861</c:v>
                </c:pt>
                <c:pt idx="684">
                  <c:v>33862</c:v>
                </c:pt>
                <c:pt idx="685">
                  <c:v>33863</c:v>
                </c:pt>
                <c:pt idx="686">
                  <c:v>33864</c:v>
                </c:pt>
                <c:pt idx="687">
                  <c:v>33865</c:v>
                </c:pt>
                <c:pt idx="688">
                  <c:v>33868</c:v>
                </c:pt>
                <c:pt idx="689">
                  <c:v>33869</c:v>
                </c:pt>
                <c:pt idx="690">
                  <c:v>33870</c:v>
                </c:pt>
                <c:pt idx="691">
                  <c:v>33871</c:v>
                </c:pt>
                <c:pt idx="692">
                  <c:v>33872</c:v>
                </c:pt>
                <c:pt idx="693">
                  <c:v>33875</c:v>
                </c:pt>
                <c:pt idx="694">
                  <c:v>33876</c:v>
                </c:pt>
                <c:pt idx="695">
                  <c:v>33877</c:v>
                </c:pt>
                <c:pt idx="696">
                  <c:v>33878</c:v>
                </c:pt>
                <c:pt idx="697">
                  <c:v>33879</c:v>
                </c:pt>
                <c:pt idx="698">
                  <c:v>33882</c:v>
                </c:pt>
                <c:pt idx="699">
                  <c:v>33883</c:v>
                </c:pt>
                <c:pt idx="700">
                  <c:v>33884</c:v>
                </c:pt>
                <c:pt idx="701">
                  <c:v>33885</c:v>
                </c:pt>
                <c:pt idx="702">
                  <c:v>33886</c:v>
                </c:pt>
                <c:pt idx="703">
                  <c:v>33889</c:v>
                </c:pt>
                <c:pt idx="704">
                  <c:v>33890</c:v>
                </c:pt>
                <c:pt idx="705">
                  <c:v>33891</c:v>
                </c:pt>
                <c:pt idx="706">
                  <c:v>33892</c:v>
                </c:pt>
                <c:pt idx="707">
                  <c:v>33893</c:v>
                </c:pt>
                <c:pt idx="708">
                  <c:v>33896</c:v>
                </c:pt>
                <c:pt idx="709">
                  <c:v>33897</c:v>
                </c:pt>
                <c:pt idx="710">
                  <c:v>33898</c:v>
                </c:pt>
                <c:pt idx="711">
                  <c:v>33899</c:v>
                </c:pt>
                <c:pt idx="712">
                  <c:v>33900</c:v>
                </c:pt>
                <c:pt idx="713">
                  <c:v>33903</c:v>
                </c:pt>
                <c:pt idx="714">
                  <c:v>33904</c:v>
                </c:pt>
                <c:pt idx="715">
                  <c:v>33905</c:v>
                </c:pt>
                <c:pt idx="716">
                  <c:v>33906</c:v>
                </c:pt>
                <c:pt idx="717">
                  <c:v>33907</c:v>
                </c:pt>
                <c:pt idx="718">
                  <c:v>33910</c:v>
                </c:pt>
                <c:pt idx="719">
                  <c:v>33911</c:v>
                </c:pt>
                <c:pt idx="720">
                  <c:v>33912</c:v>
                </c:pt>
                <c:pt idx="721">
                  <c:v>33913</c:v>
                </c:pt>
                <c:pt idx="722">
                  <c:v>33914</c:v>
                </c:pt>
                <c:pt idx="723">
                  <c:v>33917</c:v>
                </c:pt>
                <c:pt idx="724">
                  <c:v>33918</c:v>
                </c:pt>
                <c:pt idx="725">
                  <c:v>33919</c:v>
                </c:pt>
                <c:pt idx="726">
                  <c:v>33920</c:v>
                </c:pt>
                <c:pt idx="727">
                  <c:v>33921</c:v>
                </c:pt>
                <c:pt idx="728">
                  <c:v>33924</c:v>
                </c:pt>
                <c:pt idx="729">
                  <c:v>33925</c:v>
                </c:pt>
                <c:pt idx="730">
                  <c:v>33926</c:v>
                </c:pt>
                <c:pt idx="731">
                  <c:v>33927</c:v>
                </c:pt>
                <c:pt idx="732">
                  <c:v>33928</c:v>
                </c:pt>
                <c:pt idx="733">
                  <c:v>33931</c:v>
                </c:pt>
                <c:pt idx="734">
                  <c:v>33932</c:v>
                </c:pt>
                <c:pt idx="735">
                  <c:v>33933</c:v>
                </c:pt>
                <c:pt idx="736">
                  <c:v>33935</c:v>
                </c:pt>
                <c:pt idx="737">
                  <c:v>33938</c:v>
                </c:pt>
                <c:pt idx="738">
                  <c:v>33939</c:v>
                </c:pt>
                <c:pt idx="739">
                  <c:v>33940</c:v>
                </c:pt>
                <c:pt idx="740">
                  <c:v>33941</c:v>
                </c:pt>
                <c:pt idx="741">
                  <c:v>33942</c:v>
                </c:pt>
                <c:pt idx="742">
                  <c:v>33945</c:v>
                </c:pt>
                <c:pt idx="743">
                  <c:v>33946</c:v>
                </c:pt>
                <c:pt idx="744">
                  <c:v>33947</c:v>
                </c:pt>
                <c:pt idx="745">
                  <c:v>33948</c:v>
                </c:pt>
                <c:pt idx="746">
                  <c:v>33949</c:v>
                </c:pt>
                <c:pt idx="747">
                  <c:v>33952</c:v>
                </c:pt>
                <c:pt idx="748">
                  <c:v>33953</c:v>
                </c:pt>
                <c:pt idx="749">
                  <c:v>33954</c:v>
                </c:pt>
                <c:pt idx="750">
                  <c:v>33955</c:v>
                </c:pt>
                <c:pt idx="751">
                  <c:v>33956</c:v>
                </c:pt>
                <c:pt idx="752">
                  <c:v>33959</c:v>
                </c:pt>
                <c:pt idx="753">
                  <c:v>33960</c:v>
                </c:pt>
                <c:pt idx="754">
                  <c:v>33961</c:v>
                </c:pt>
                <c:pt idx="755">
                  <c:v>33962</c:v>
                </c:pt>
                <c:pt idx="756">
                  <c:v>33966</c:v>
                </c:pt>
                <c:pt idx="757">
                  <c:v>33967</c:v>
                </c:pt>
                <c:pt idx="758">
                  <c:v>33968</c:v>
                </c:pt>
                <c:pt idx="759">
                  <c:v>33969</c:v>
                </c:pt>
                <c:pt idx="760">
                  <c:v>33973</c:v>
                </c:pt>
                <c:pt idx="761">
                  <c:v>33974</c:v>
                </c:pt>
                <c:pt idx="762">
                  <c:v>33975</c:v>
                </c:pt>
                <c:pt idx="763">
                  <c:v>33976</c:v>
                </c:pt>
                <c:pt idx="764">
                  <c:v>33977</c:v>
                </c:pt>
                <c:pt idx="765">
                  <c:v>33980</c:v>
                </c:pt>
                <c:pt idx="766">
                  <c:v>33981</c:v>
                </c:pt>
                <c:pt idx="767">
                  <c:v>33982</c:v>
                </c:pt>
                <c:pt idx="768">
                  <c:v>33983</c:v>
                </c:pt>
                <c:pt idx="769">
                  <c:v>33984</c:v>
                </c:pt>
                <c:pt idx="770">
                  <c:v>33987</c:v>
                </c:pt>
                <c:pt idx="771">
                  <c:v>33988</c:v>
                </c:pt>
                <c:pt idx="772">
                  <c:v>33989</c:v>
                </c:pt>
                <c:pt idx="773">
                  <c:v>33990</c:v>
                </c:pt>
                <c:pt idx="774">
                  <c:v>33991</c:v>
                </c:pt>
                <c:pt idx="775">
                  <c:v>33994</c:v>
                </c:pt>
                <c:pt idx="776">
                  <c:v>33995</c:v>
                </c:pt>
                <c:pt idx="777">
                  <c:v>33996</c:v>
                </c:pt>
                <c:pt idx="778">
                  <c:v>33997</c:v>
                </c:pt>
                <c:pt idx="779">
                  <c:v>33998</c:v>
                </c:pt>
                <c:pt idx="780">
                  <c:v>34001</c:v>
                </c:pt>
                <c:pt idx="781">
                  <c:v>34002</c:v>
                </c:pt>
                <c:pt idx="782">
                  <c:v>34003</c:v>
                </c:pt>
                <c:pt idx="783">
                  <c:v>34004</c:v>
                </c:pt>
                <c:pt idx="784">
                  <c:v>34005</c:v>
                </c:pt>
                <c:pt idx="785">
                  <c:v>34008</c:v>
                </c:pt>
                <c:pt idx="786">
                  <c:v>34009</c:v>
                </c:pt>
                <c:pt idx="787">
                  <c:v>34010</c:v>
                </c:pt>
                <c:pt idx="788">
                  <c:v>34011</c:v>
                </c:pt>
                <c:pt idx="789">
                  <c:v>34012</c:v>
                </c:pt>
                <c:pt idx="790">
                  <c:v>34016</c:v>
                </c:pt>
                <c:pt idx="791">
                  <c:v>34017</c:v>
                </c:pt>
                <c:pt idx="792">
                  <c:v>34018</c:v>
                </c:pt>
                <c:pt idx="793">
                  <c:v>34019</c:v>
                </c:pt>
                <c:pt idx="794">
                  <c:v>34022</c:v>
                </c:pt>
                <c:pt idx="795">
                  <c:v>34023</c:v>
                </c:pt>
                <c:pt idx="796">
                  <c:v>34024</c:v>
                </c:pt>
                <c:pt idx="797">
                  <c:v>34025</c:v>
                </c:pt>
                <c:pt idx="798">
                  <c:v>34026</c:v>
                </c:pt>
                <c:pt idx="799">
                  <c:v>34029</c:v>
                </c:pt>
                <c:pt idx="800">
                  <c:v>34030</c:v>
                </c:pt>
                <c:pt idx="801">
                  <c:v>34031</c:v>
                </c:pt>
                <c:pt idx="802">
                  <c:v>34032</c:v>
                </c:pt>
                <c:pt idx="803">
                  <c:v>34033</c:v>
                </c:pt>
                <c:pt idx="804">
                  <c:v>34036</c:v>
                </c:pt>
                <c:pt idx="805">
                  <c:v>34037</c:v>
                </c:pt>
                <c:pt idx="806">
                  <c:v>34038</c:v>
                </c:pt>
                <c:pt idx="807">
                  <c:v>34039</c:v>
                </c:pt>
                <c:pt idx="808">
                  <c:v>34040</c:v>
                </c:pt>
                <c:pt idx="809">
                  <c:v>34043</c:v>
                </c:pt>
                <c:pt idx="810">
                  <c:v>34044</c:v>
                </c:pt>
                <c:pt idx="811">
                  <c:v>34045</c:v>
                </c:pt>
                <c:pt idx="812">
                  <c:v>34046</c:v>
                </c:pt>
                <c:pt idx="813">
                  <c:v>34047</c:v>
                </c:pt>
                <c:pt idx="814">
                  <c:v>34050</c:v>
                </c:pt>
                <c:pt idx="815">
                  <c:v>34051</c:v>
                </c:pt>
                <c:pt idx="816">
                  <c:v>34052</c:v>
                </c:pt>
                <c:pt idx="817">
                  <c:v>34053</c:v>
                </c:pt>
                <c:pt idx="818">
                  <c:v>34054</c:v>
                </c:pt>
                <c:pt idx="819">
                  <c:v>34057</c:v>
                </c:pt>
                <c:pt idx="820">
                  <c:v>34058</c:v>
                </c:pt>
                <c:pt idx="821">
                  <c:v>34059</c:v>
                </c:pt>
                <c:pt idx="822">
                  <c:v>34060</c:v>
                </c:pt>
                <c:pt idx="823">
                  <c:v>34061</c:v>
                </c:pt>
                <c:pt idx="824">
                  <c:v>34064</c:v>
                </c:pt>
                <c:pt idx="825">
                  <c:v>34065</c:v>
                </c:pt>
                <c:pt idx="826">
                  <c:v>34066</c:v>
                </c:pt>
                <c:pt idx="827">
                  <c:v>34067</c:v>
                </c:pt>
                <c:pt idx="828">
                  <c:v>34071</c:v>
                </c:pt>
                <c:pt idx="829">
                  <c:v>34072</c:v>
                </c:pt>
                <c:pt idx="830">
                  <c:v>34073</c:v>
                </c:pt>
                <c:pt idx="831">
                  <c:v>34074</c:v>
                </c:pt>
                <c:pt idx="832">
                  <c:v>34075</c:v>
                </c:pt>
                <c:pt idx="833">
                  <c:v>34078</c:v>
                </c:pt>
                <c:pt idx="834">
                  <c:v>34079</c:v>
                </c:pt>
                <c:pt idx="835">
                  <c:v>34080</c:v>
                </c:pt>
                <c:pt idx="836">
                  <c:v>34081</c:v>
                </c:pt>
                <c:pt idx="837">
                  <c:v>34082</c:v>
                </c:pt>
                <c:pt idx="838">
                  <c:v>34085</c:v>
                </c:pt>
                <c:pt idx="839">
                  <c:v>34086</c:v>
                </c:pt>
                <c:pt idx="840">
                  <c:v>34087</c:v>
                </c:pt>
                <c:pt idx="841">
                  <c:v>34088</c:v>
                </c:pt>
                <c:pt idx="842">
                  <c:v>34089</c:v>
                </c:pt>
                <c:pt idx="843">
                  <c:v>34092</c:v>
                </c:pt>
                <c:pt idx="844">
                  <c:v>34093</c:v>
                </c:pt>
                <c:pt idx="845">
                  <c:v>34094</c:v>
                </c:pt>
                <c:pt idx="846">
                  <c:v>34095</c:v>
                </c:pt>
                <c:pt idx="847">
                  <c:v>34096</c:v>
                </c:pt>
                <c:pt idx="848">
                  <c:v>34099</c:v>
                </c:pt>
                <c:pt idx="849">
                  <c:v>34100</c:v>
                </c:pt>
                <c:pt idx="850">
                  <c:v>34101</c:v>
                </c:pt>
                <c:pt idx="851">
                  <c:v>34102</c:v>
                </c:pt>
                <c:pt idx="852">
                  <c:v>34103</c:v>
                </c:pt>
                <c:pt idx="853">
                  <c:v>34106</c:v>
                </c:pt>
                <c:pt idx="854">
                  <c:v>34107</c:v>
                </c:pt>
                <c:pt idx="855">
                  <c:v>34108</c:v>
                </c:pt>
                <c:pt idx="856">
                  <c:v>34109</c:v>
                </c:pt>
                <c:pt idx="857">
                  <c:v>34110</c:v>
                </c:pt>
                <c:pt idx="858">
                  <c:v>34113</c:v>
                </c:pt>
                <c:pt idx="859">
                  <c:v>34114</c:v>
                </c:pt>
                <c:pt idx="860">
                  <c:v>34115</c:v>
                </c:pt>
                <c:pt idx="861">
                  <c:v>34116</c:v>
                </c:pt>
                <c:pt idx="862">
                  <c:v>34117</c:v>
                </c:pt>
                <c:pt idx="863">
                  <c:v>34121</c:v>
                </c:pt>
                <c:pt idx="864">
                  <c:v>34122</c:v>
                </c:pt>
                <c:pt idx="865">
                  <c:v>34123</c:v>
                </c:pt>
                <c:pt idx="866">
                  <c:v>34124</c:v>
                </c:pt>
                <c:pt idx="867">
                  <c:v>34127</c:v>
                </c:pt>
                <c:pt idx="868">
                  <c:v>34128</c:v>
                </c:pt>
                <c:pt idx="869">
                  <c:v>34129</c:v>
                </c:pt>
                <c:pt idx="870">
                  <c:v>34130</c:v>
                </c:pt>
                <c:pt idx="871">
                  <c:v>34131</c:v>
                </c:pt>
                <c:pt idx="872">
                  <c:v>34134</c:v>
                </c:pt>
                <c:pt idx="873">
                  <c:v>34135</c:v>
                </c:pt>
                <c:pt idx="874">
                  <c:v>34136</c:v>
                </c:pt>
                <c:pt idx="875">
                  <c:v>34137</c:v>
                </c:pt>
                <c:pt idx="876">
                  <c:v>34138</c:v>
                </c:pt>
                <c:pt idx="877">
                  <c:v>34141</c:v>
                </c:pt>
                <c:pt idx="878">
                  <c:v>34142</c:v>
                </c:pt>
                <c:pt idx="879">
                  <c:v>34143</c:v>
                </c:pt>
                <c:pt idx="880">
                  <c:v>34144</c:v>
                </c:pt>
                <c:pt idx="881">
                  <c:v>34145</c:v>
                </c:pt>
                <c:pt idx="882">
                  <c:v>34148</c:v>
                </c:pt>
                <c:pt idx="883">
                  <c:v>34149</c:v>
                </c:pt>
                <c:pt idx="884">
                  <c:v>34150</c:v>
                </c:pt>
                <c:pt idx="885">
                  <c:v>34151</c:v>
                </c:pt>
                <c:pt idx="886">
                  <c:v>34152</c:v>
                </c:pt>
                <c:pt idx="887">
                  <c:v>34156</c:v>
                </c:pt>
                <c:pt idx="888">
                  <c:v>34157</c:v>
                </c:pt>
                <c:pt idx="889">
                  <c:v>34158</c:v>
                </c:pt>
                <c:pt idx="890">
                  <c:v>34159</c:v>
                </c:pt>
                <c:pt idx="891">
                  <c:v>34162</c:v>
                </c:pt>
                <c:pt idx="892">
                  <c:v>34163</c:v>
                </c:pt>
                <c:pt idx="893">
                  <c:v>34164</c:v>
                </c:pt>
                <c:pt idx="894">
                  <c:v>34165</c:v>
                </c:pt>
                <c:pt idx="895">
                  <c:v>34166</c:v>
                </c:pt>
                <c:pt idx="896">
                  <c:v>34169</c:v>
                </c:pt>
                <c:pt idx="897">
                  <c:v>34170</c:v>
                </c:pt>
                <c:pt idx="898">
                  <c:v>34171</c:v>
                </c:pt>
                <c:pt idx="899">
                  <c:v>34172</c:v>
                </c:pt>
                <c:pt idx="900">
                  <c:v>34173</c:v>
                </c:pt>
                <c:pt idx="901">
                  <c:v>34176</c:v>
                </c:pt>
                <c:pt idx="902">
                  <c:v>34177</c:v>
                </c:pt>
                <c:pt idx="903">
                  <c:v>34178</c:v>
                </c:pt>
                <c:pt idx="904">
                  <c:v>34179</c:v>
                </c:pt>
                <c:pt idx="905">
                  <c:v>34180</c:v>
                </c:pt>
                <c:pt idx="906">
                  <c:v>34183</c:v>
                </c:pt>
                <c:pt idx="907">
                  <c:v>34184</c:v>
                </c:pt>
                <c:pt idx="908">
                  <c:v>34185</c:v>
                </c:pt>
                <c:pt idx="909">
                  <c:v>34186</c:v>
                </c:pt>
                <c:pt idx="910">
                  <c:v>34187</c:v>
                </c:pt>
                <c:pt idx="911">
                  <c:v>34190</c:v>
                </c:pt>
                <c:pt idx="912">
                  <c:v>34191</c:v>
                </c:pt>
                <c:pt idx="913">
                  <c:v>34192</c:v>
                </c:pt>
                <c:pt idx="914">
                  <c:v>34193</c:v>
                </c:pt>
                <c:pt idx="915">
                  <c:v>34194</c:v>
                </c:pt>
                <c:pt idx="916">
                  <c:v>34197</c:v>
                </c:pt>
                <c:pt idx="917">
                  <c:v>34198</c:v>
                </c:pt>
                <c:pt idx="918">
                  <c:v>34199</c:v>
                </c:pt>
                <c:pt idx="919">
                  <c:v>34200</c:v>
                </c:pt>
                <c:pt idx="920">
                  <c:v>34201</c:v>
                </c:pt>
                <c:pt idx="921">
                  <c:v>34204</c:v>
                </c:pt>
                <c:pt idx="922">
                  <c:v>34205</c:v>
                </c:pt>
                <c:pt idx="923">
                  <c:v>34206</c:v>
                </c:pt>
                <c:pt idx="924">
                  <c:v>34207</c:v>
                </c:pt>
                <c:pt idx="925">
                  <c:v>34208</c:v>
                </c:pt>
                <c:pt idx="926">
                  <c:v>34211</c:v>
                </c:pt>
                <c:pt idx="927">
                  <c:v>34212</c:v>
                </c:pt>
                <c:pt idx="928">
                  <c:v>34213</c:v>
                </c:pt>
                <c:pt idx="929">
                  <c:v>34214</c:v>
                </c:pt>
                <c:pt idx="930">
                  <c:v>34215</c:v>
                </c:pt>
                <c:pt idx="931">
                  <c:v>34219</c:v>
                </c:pt>
                <c:pt idx="932">
                  <c:v>34220</c:v>
                </c:pt>
                <c:pt idx="933">
                  <c:v>34221</c:v>
                </c:pt>
                <c:pt idx="934">
                  <c:v>34222</c:v>
                </c:pt>
                <c:pt idx="935">
                  <c:v>34225</c:v>
                </c:pt>
                <c:pt idx="936">
                  <c:v>34226</c:v>
                </c:pt>
                <c:pt idx="937">
                  <c:v>34227</c:v>
                </c:pt>
                <c:pt idx="938">
                  <c:v>34228</c:v>
                </c:pt>
                <c:pt idx="939">
                  <c:v>34229</c:v>
                </c:pt>
                <c:pt idx="940">
                  <c:v>34232</c:v>
                </c:pt>
                <c:pt idx="941">
                  <c:v>34233</c:v>
                </c:pt>
                <c:pt idx="942">
                  <c:v>34234</c:v>
                </c:pt>
                <c:pt idx="943">
                  <c:v>34235</c:v>
                </c:pt>
                <c:pt idx="944">
                  <c:v>34236</c:v>
                </c:pt>
                <c:pt idx="945">
                  <c:v>34239</c:v>
                </c:pt>
                <c:pt idx="946">
                  <c:v>34240</c:v>
                </c:pt>
                <c:pt idx="947">
                  <c:v>34241</c:v>
                </c:pt>
                <c:pt idx="948">
                  <c:v>34242</c:v>
                </c:pt>
                <c:pt idx="949">
                  <c:v>34243</c:v>
                </c:pt>
                <c:pt idx="950">
                  <c:v>34246</c:v>
                </c:pt>
                <c:pt idx="951">
                  <c:v>34247</c:v>
                </c:pt>
                <c:pt idx="952">
                  <c:v>34248</c:v>
                </c:pt>
                <c:pt idx="953">
                  <c:v>34249</c:v>
                </c:pt>
                <c:pt idx="954">
                  <c:v>34250</c:v>
                </c:pt>
                <c:pt idx="955">
                  <c:v>34253</c:v>
                </c:pt>
                <c:pt idx="956">
                  <c:v>34254</c:v>
                </c:pt>
                <c:pt idx="957">
                  <c:v>34255</c:v>
                </c:pt>
                <c:pt idx="958">
                  <c:v>34256</c:v>
                </c:pt>
                <c:pt idx="959">
                  <c:v>34257</c:v>
                </c:pt>
                <c:pt idx="960">
                  <c:v>34260</c:v>
                </c:pt>
                <c:pt idx="961">
                  <c:v>34261</c:v>
                </c:pt>
                <c:pt idx="962">
                  <c:v>34262</c:v>
                </c:pt>
                <c:pt idx="963">
                  <c:v>34263</c:v>
                </c:pt>
                <c:pt idx="964">
                  <c:v>34264</c:v>
                </c:pt>
                <c:pt idx="965">
                  <c:v>34267</c:v>
                </c:pt>
                <c:pt idx="966">
                  <c:v>34268</c:v>
                </c:pt>
                <c:pt idx="967">
                  <c:v>34269</c:v>
                </c:pt>
                <c:pt idx="968">
                  <c:v>34270</c:v>
                </c:pt>
                <c:pt idx="969">
                  <c:v>34271</c:v>
                </c:pt>
                <c:pt idx="970">
                  <c:v>34274</c:v>
                </c:pt>
                <c:pt idx="971">
                  <c:v>34275</c:v>
                </c:pt>
                <c:pt idx="972">
                  <c:v>34276</c:v>
                </c:pt>
                <c:pt idx="973">
                  <c:v>34277</c:v>
                </c:pt>
                <c:pt idx="974">
                  <c:v>34278</c:v>
                </c:pt>
                <c:pt idx="975">
                  <c:v>34281</c:v>
                </c:pt>
                <c:pt idx="976">
                  <c:v>34282</c:v>
                </c:pt>
                <c:pt idx="977">
                  <c:v>34283</c:v>
                </c:pt>
                <c:pt idx="978">
                  <c:v>34284</c:v>
                </c:pt>
                <c:pt idx="979">
                  <c:v>34285</c:v>
                </c:pt>
                <c:pt idx="980">
                  <c:v>34288</c:v>
                </c:pt>
                <c:pt idx="981">
                  <c:v>34289</c:v>
                </c:pt>
                <c:pt idx="982">
                  <c:v>34290</c:v>
                </c:pt>
                <c:pt idx="983">
                  <c:v>34291</c:v>
                </c:pt>
                <c:pt idx="984">
                  <c:v>34292</c:v>
                </c:pt>
                <c:pt idx="985">
                  <c:v>34295</c:v>
                </c:pt>
                <c:pt idx="986">
                  <c:v>34296</c:v>
                </c:pt>
                <c:pt idx="987">
                  <c:v>34297</c:v>
                </c:pt>
                <c:pt idx="988">
                  <c:v>34299</c:v>
                </c:pt>
                <c:pt idx="989">
                  <c:v>34302</c:v>
                </c:pt>
                <c:pt idx="990">
                  <c:v>34303</c:v>
                </c:pt>
                <c:pt idx="991">
                  <c:v>34304</c:v>
                </c:pt>
                <c:pt idx="992">
                  <c:v>34305</c:v>
                </c:pt>
                <c:pt idx="993">
                  <c:v>34306</c:v>
                </c:pt>
                <c:pt idx="994">
                  <c:v>34309</c:v>
                </c:pt>
                <c:pt idx="995">
                  <c:v>34310</c:v>
                </c:pt>
                <c:pt idx="996">
                  <c:v>34311</c:v>
                </c:pt>
                <c:pt idx="997">
                  <c:v>34312</c:v>
                </c:pt>
                <c:pt idx="998">
                  <c:v>34313</c:v>
                </c:pt>
                <c:pt idx="999">
                  <c:v>34316</c:v>
                </c:pt>
                <c:pt idx="1000">
                  <c:v>34317</c:v>
                </c:pt>
                <c:pt idx="1001">
                  <c:v>34318</c:v>
                </c:pt>
                <c:pt idx="1002">
                  <c:v>34319</c:v>
                </c:pt>
                <c:pt idx="1003">
                  <c:v>34320</c:v>
                </c:pt>
                <c:pt idx="1004">
                  <c:v>34323</c:v>
                </c:pt>
                <c:pt idx="1005">
                  <c:v>34324</c:v>
                </c:pt>
                <c:pt idx="1006">
                  <c:v>34325</c:v>
                </c:pt>
                <c:pt idx="1007">
                  <c:v>34326</c:v>
                </c:pt>
                <c:pt idx="1008">
                  <c:v>34330</c:v>
                </c:pt>
                <c:pt idx="1009">
                  <c:v>34331</c:v>
                </c:pt>
                <c:pt idx="1010">
                  <c:v>34332</c:v>
                </c:pt>
                <c:pt idx="1011">
                  <c:v>34333</c:v>
                </c:pt>
                <c:pt idx="1012">
                  <c:v>34334</c:v>
                </c:pt>
                <c:pt idx="1013">
                  <c:v>34337</c:v>
                </c:pt>
                <c:pt idx="1014">
                  <c:v>34338</c:v>
                </c:pt>
                <c:pt idx="1015">
                  <c:v>34339</c:v>
                </c:pt>
                <c:pt idx="1016">
                  <c:v>34340</c:v>
                </c:pt>
                <c:pt idx="1017">
                  <c:v>34341</c:v>
                </c:pt>
                <c:pt idx="1018">
                  <c:v>34344</c:v>
                </c:pt>
                <c:pt idx="1019">
                  <c:v>34345</c:v>
                </c:pt>
                <c:pt idx="1020">
                  <c:v>34346</c:v>
                </c:pt>
                <c:pt idx="1021">
                  <c:v>34347</c:v>
                </c:pt>
                <c:pt idx="1022">
                  <c:v>34348</c:v>
                </c:pt>
                <c:pt idx="1023">
                  <c:v>34351</c:v>
                </c:pt>
                <c:pt idx="1024">
                  <c:v>34352</c:v>
                </c:pt>
                <c:pt idx="1025">
                  <c:v>34353</c:v>
                </c:pt>
                <c:pt idx="1026">
                  <c:v>34354</c:v>
                </c:pt>
                <c:pt idx="1027">
                  <c:v>34355</c:v>
                </c:pt>
                <c:pt idx="1028">
                  <c:v>34358</c:v>
                </c:pt>
                <c:pt idx="1029">
                  <c:v>34359</c:v>
                </c:pt>
                <c:pt idx="1030">
                  <c:v>34360</c:v>
                </c:pt>
                <c:pt idx="1031">
                  <c:v>34361</c:v>
                </c:pt>
                <c:pt idx="1032">
                  <c:v>34362</c:v>
                </c:pt>
                <c:pt idx="1033">
                  <c:v>34365</c:v>
                </c:pt>
                <c:pt idx="1034">
                  <c:v>34366</c:v>
                </c:pt>
                <c:pt idx="1035">
                  <c:v>34367</c:v>
                </c:pt>
                <c:pt idx="1036">
                  <c:v>34368</c:v>
                </c:pt>
                <c:pt idx="1037">
                  <c:v>34369</c:v>
                </c:pt>
                <c:pt idx="1038">
                  <c:v>34372</c:v>
                </c:pt>
                <c:pt idx="1039">
                  <c:v>34373</c:v>
                </c:pt>
                <c:pt idx="1040">
                  <c:v>34374</c:v>
                </c:pt>
                <c:pt idx="1041">
                  <c:v>34375</c:v>
                </c:pt>
                <c:pt idx="1042">
                  <c:v>34376</c:v>
                </c:pt>
                <c:pt idx="1043">
                  <c:v>34379</c:v>
                </c:pt>
                <c:pt idx="1044">
                  <c:v>34380</c:v>
                </c:pt>
                <c:pt idx="1045">
                  <c:v>34381</c:v>
                </c:pt>
                <c:pt idx="1046">
                  <c:v>34382</c:v>
                </c:pt>
                <c:pt idx="1047">
                  <c:v>34383</c:v>
                </c:pt>
                <c:pt idx="1048">
                  <c:v>34387</c:v>
                </c:pt>
                <c:pt idx="1049">
                  <c:v>34388</c:v>
                </c:pt>
                <c:pt idx="1050">
                  <c:v>34389</c:v>
                </c:pt>
                <c:pt idx="1051">
                  <c:v>34390</c:v>
                </c:pt>
                <c:pt idx="1052">
                  <c:v>34393</c:v>
                </c:pt>
                <c:pt idx="1053">
                  <c:v>34394</c:v>
                </c:pt>
                <c:pt idx="1054">
                  <c:v>34395</c:v>
                </c:pt>
                <c:pt idx="1055">
                  <c:v>34396</c:v>
                </c:pt>
                <c:pt idx="1056">
                  <c:v>34397</c:v>
                </c:pt>
                <c:pt idx="1057">
                  <c:v>34400</c:v>
                </c:pt>
                <c:pt idx="1058">
                  <c:v>34401</c:v>
                </c:pt>
                <c:pt idx="1059">
                  <c:v>34402</c:v>
                </c:pt>
                <c:pt idx="1060">
                  <c:v>34403</c:v>
                </c:pt>
                <c:pt idx="1061">
                  <c:v>34404</c:v>
                </c:pt>
                <c:pt idx="1062">
                  <c:v>34407</c:v>
                </c:pt>
                <c:pt idx="1063">
                  <c:v>34408</c:v>
                </c:pt>
                <c:pt idx="1064">
                  <c:v>34409</c:v>
                </c:pt>
                <c:pt idx="1065">
                  <c:v>34410</c:v>
                </c:pt>
                <c:pt idx="1066">
                  <c:v>34411</c:v>
                </c:pt>
                <c:pt idx="1067">
                  <c:v>34414</c:v>
                </c:pt>
                <c:pt idx="1068">
                  <c:v>34415</c:v>
                </c:pt>
                <c:pt idx="1069">
                  <c:v>34416</c:v>
                </c:pt>
                <c:pt idx="1070">
                  <c:v>34417</c:v>
                </c:pt>
                <c:pt idx="1071">
                  <c:v>34418</c:v>
                </c:pt>
                <c:pt idx="1072">
                  <c:v>34421</c:v>
                </c:pt>
                <c:pt idx="1073">
                  <c:v>34422</c:v>
                </c:pt>
                <c:pt idx="1074">
                  <c:v>34423</c:v>
                </c:pt>
                <c:pt idx="1075">
                  <c:v>34424</c:v>
                </c:pt>
                <c:pt idx="1076">
                  <c:v>34428</c:v>
                </c:pt>
                <c:pt idx="1077">
                  <c:v>34429</c:v>
                </c:pt>
                <c:pt idx="1078">
                  <c:v>34430</c:v>
                </c:pt>
                <c:pt idx="1079">
                  <c:v>34431</c:v>
                </c:pt>
                <c:pt idx="1080">
                  <c:v>34432</c:v>
                </c:pt>
                <c:pt idx="1081">
                  <c:v>34435</c:v>
                </c:pt>
                <c:pt idx="1082">
                  <c:v>34436</c:v>
                </c:pt>
                <c:pt idx="1083">
                  <c:v>34437</c:v>
                </c:pt>
                <c:pt idx="1084">
                  <c:v>34438</c:v>
                </c:pt>
                <c:pt idx="1085">
                  <c:v>34439</c:v>
                </c:pt>
                <c:pt idx="1086">
                  <c:v>34442</c:v>
                </c:pt>
                <c:pt idx="1087">
                  <c:v>34443</c:v>
                </c:pt>
                <c:pt idx="1088">
                  <c:v>34444</c:v>
                </c:pt>
                <c:pt idx="1089">
                  <c:v>34445</c:v>
                </c:pt>
                <c:pt idx="1090">
                  <c:v>34446</c:v>
                </c:pt>
                <c:pt idx="1091">
                  <c:v>34449</c:v>
                </c:pt>
                <c:pt idx="1092">
                  <c:v>34450</c:v>
                </c:pt>
                <c:pt idx="1093">
                  <c:v>34452</c:v>
                </c:pt>
                <c:pt idx="1094">
                  <c:v>34453</c:v>
                </c:pt>
                <c:pt idx="1095">
                  <c:v>34456</c:v>
                </c:pt>
                <c:pt idx="1096">
                  <c:v>34457</c:v>
                </c:pt>
                <c:pt idx="1097">
                  <c:v>34458</c:v>
                </c:pt>
                <c:pt idx="1098">
                  <c:v>34459</c:v>
                </c:pt>
                <c:pt idx="1099">
                  <c:v>34460</c:v>
                </c:pt>
                <c:pt idx="1100">
                  <c:v>34463</c:v>
                </c:pt>
                <c:pt idx="1101">
                  <c:v>34464</c:v>
                </c:pt>
                <c:pt idx="1102">
                  <c:v>34465</c:v>
                </c:pt>
                <c:pt idx="1103">
                  <c:v>34466</c:v>
                </c:pt>
                <c:pt idx="1104">
                  <c:v>34467</c:v>
                </c:pt>
                <c:pt idx="1105">
                  <c:v>34470</c:v>
                </c:pt>
                <c:pt idx="1106">
                  <c:v>34471</c:v>
                </c:pt>
                <c:pt idx="1107">
                  <c:v>34472</c:v>
                </c:pt>
                <c:pt idx="1108">
                  <c:v>34473</c:v>
                </c:pt>
                <c:pt idx="1109">
                  <c:v>34474</c:v>
                </c:pt>
                <c:pt idx="1110">
                  <c:v>34477</c:v>
                </c:pt>
                <c:pt idx="1111">
                  <c:v>34478</c:v>
                </c:pt>
                <c:pt idx="1112">
                  <c:v>34479</c:v>
                </c:pt>
                <c:pt idx="1113">
                  <c:v>34480</c:v>
                </c:pt>
                <c:pt idx="1114">
                  <c:v>34481</c:v>
                </c:pt>
                <c:pt idx="1115">
                  <c:v>34485</c:v>
                </c:pt>
                <c:pt idx="1116">
                  <c:v>34486</c:v>
                </c:pt>
                <c:pt idx="1117">
                  <c:v>34487</c:v>
                </c:pt>
                <c:pt idx="1118">
                  <c:v>34488</c:v>
                </c:pt>
                <c:pt idx="1119">
                  <c:v>34491</c:v>
                </c:pt>
                <c:pt idx="1120">
                  <c:v>34492</c:v>
                </c:pt>
                <c:pt idx="1121">
                  <c:v>34493</c:v>
                </c:pt>
                <c:pt idx="1122">
                  <c:v>34494</c:v>
                </c:pt>
                <c:pt idx="1123">
                  <c:v>34495</c:v>
                </c:pt>
                <c:pt idx="1124">
                  <c:v>34498</c:v>
                </c:pt>
                <c:pt idx="1125">
                  <c:v>34499</c:v>
                </c:pt>
                <c:pt idx="1126">
                  <c:v>34500</c:v>
                </c:pt>
                <c:pt idx="1127">
                  <c:v>34501</c:v>
                </c:pt>
                <c:pt idx="1128">
                  <c:v>34502</c:v>
                </c:pt>
                <c:pt idx="1129">
                  <c:v>34505</c:v>
                </c:pt>
                <c:pt idx="1130">
                  <c:v>34506</c:v>
                </c:pt>
                <c:pt idx="1131">
                  <c:v>34507</c:v>
                </c:pt>
                <c:pt idx="1132">
                  <c:v>34508</c:v>
                </c:pt>
                <c:pt idx="1133">
                  <c:v>34509</c:v>
                </c:pt>
                <c:pt idx="1134">
                  <c:v>34512</c:v>
                </c:pt>
                <c:pt idx="1135">
                  <c:v>34513</c:v>
                </c:pt>
                <c:pt idx="1136">
                  <c:v>34514</c:v>
                </c:pt>
                <c:pt idx="1137">
                  <c:v>34515</c:v>
                </c:pt>
                <c:pt idx="1138">
                  <c:v>34516</c:v>
                </c:pt>
                <c:pt idx="1139">
                  <c:v>34520</c:v>
                </c:pt>
                <c:pt idx="1140">
                  <c:v>34521</c:v>
                </c:pt>
                <c:pt idx="1141">
                  <c:v>34522</c:v>
                </c:pt>
                <c:pt idx="1142">
                  <c:v>34523</c:v>
                </c:pt>
                <c:pt idx="1143">
                  <c:v>34526</c:v>
                </c:pt>
                <c:pt idx="1144">
                  <c:v>34527</c:v>
                </c:pt>
                <c:pt idx="1145">
                  <c:v>34528</c:v>
                </c:pt>
                <c:pt idx="1146">
                  <c:v>34529</c:v>
                </c:pt>
                <c:pt idx="1147">
                  <c:v>34530</c:v>
                </c:pt>
                <c:pt idx="1148">
                  <c:v>34533</c:v>
                </c:pt>
                <c:pt idx="1149">
                  <c:v>34534</c:v>
                </c:pt>
                <c:pt idx="1150">
                  <c:v>34535</c:v>
                </c:pt>
                <c:pt idx="1151">
                  <c:v>34536</c:v>
                </c:pt>
                <c:pt idx="1152">
                  <c:v>34537</c:v>
                </c:pt>
                <c:pt idx="1153">
                  <c:v>34540</c:v>
                </c:pt>
                <c:pt idx="1154">
                  <c:v>34541</c:v>
                </c:pt>
                <c:pt idx="1155">
                  <c:v>34542</c:v>
                </c:pt>
                <c:pt idx="1156">
                  <c:v>34543</c:v>
                </c:pt>
                <c:pt idx="1157">
                  <c:v>34544</c:v>
                </c:pt>
                <c:pt idx="1158">
                  <c:v>34547</c:v>
                </c:pt>
                <c:pt idx="1159">
                  <c:v>34548</c:v>
                </c:pt>
                <c:pt idx="1160">
                  <c:v>34549</c:v>
                </c:pt>
                <c:pt idx="1161">
                  <c:v>34550</c:v>
                </c:pt>
                <c:pt idx="1162">
                  <c:v>34551</c:v>
                </c:pt>
                <c:pt idx="1163">
                  <c:v>34554</c:v>
                </c:pt>
                <c:pt idx="1164">
                  <c:v>34555</c:v>
                </c:pt>
                <c:pt idx="1165">
                  <c:v>34556</c:v>
                </c:pt>
                <c:pt idx="1166">
                  <c:v>34557</c:v>
                </c:pt>
                <c:pt idx="1167">
                  <c:v>34558</c:v>
                </c:pt>
                <c:pt idx="1168">
                  <c:v>34561</c:v>
                </c:pt>
                <c:pt idx="1169">
                  <c:v>34562</c:v>
                </c:pt>
                <c:pt idx="1170">
                  <c:v>34563</c:v>
                </c:pt>
                <c:pt idx="1171">
                  <c:v>34564</c:v>
                </c:pt>
                <c:pt idx="1172">
                  <c:v>34565</c:v>
                </c:pt>
                <c:pt idx="1173">
                  <c:v>34568</c:v>
                </c:pt>
                <c:pt idx="1174">
                  <c:v>34569</c:v>
                </c:pt>
                <c:pt idx="1175">
                  <c:v>34570</c:v>
                </c:pt>
                <c:pt idx="1176">
                  <c:v>34571</c:v>
                </c:pt>
                <c:pt idx="1177">
                  <c:v>34572</c:v>
                </c:pt>
                <c:pt idx="1178">
                  <c:v>34575</c:v>
                </c:pt>
                <c:pt idx="1179">
                  <c:v>34576</c:v>
                </c:pt>
                <c:pt idx="1180">
                  <c:v>34577</c:v>
                </c:pt>
                <c:pt idx="1181">
                  <c:v>34578</c:v>
                </c:pt>
                <c:pt idx="1182">
                  <c:v>34579</c:v>
                </c:pt>
                <c:pt idx="1183">
                  <c:v>34583</c:v>
                </c:pt>
                <c:pt idx="1184">
                  <c:v>34584</c:v>
                </c:pt>
                <c:pt idx="1185">
                  <c:v>34585</c:v>
                </c:pt>
                <c:pt idx="1186">
                  <c:v>34586</c:v>
                </c:pt>
                <c:pt idx="1187">
                  <c:v>34589</c:v>
                </c:pt>
                <c:pt idx="1188">
                  <c:v>34590</c:v>
                </c:pt>
                <c:pt idx="1189">
                  <c:v>34591</c:v>
                </c:pt>
                <c:pt idx="1190">
                  <c:v>34592</c:v>
                </c:pt>
                <c:pt idx="1191">
                  <c:v>34593</c:v>
                </c:pt>
                <c:pt idx="1192">
                  <c:v>34596</c:v>
                </c:pt>
                <c:pt idx="1193">
                  <c:v>34597</c:v>
                </c:pt>
                <c:pt idx="1194">
                  <c:v>34598</c:v>
                </c:pt>
                <c:pt idx="1195">
                  <c:v>34599</c:v>
                </c:pt>
                <c:pt idx="1196">
                  <c:v>34600</c:v>
                </c:pt>
                <c:pt idx="1197">
                  <c:v>34603</c:v>
                </c:pt>
                <c:pt idx="1198">
                  <c:v>34604</c:v>
                </c:pt>
                <c:pt idx="1199">
                  <c:v>34605</c:v>
                </c:pt>
                <c:pt idx="1200">
                  <c:v>34606</c:v>
                </c:pt>
                <c:pt idx="1201">
                  <c:v>34607</c:v>
                </c:pt>
                <c:pt idx="1202">
                  <c:v>34610</c:v>
                </c:pt>
                <c:pt idx="1203">
                  <c:v>34611</c:v>
                </c:pt>
                <c:pt idx="1204">
                  <c:v>34612</c:v>
                </c:pt>
                <c:pt idx="1205">
                  <c:v>34613</c:v>
                </c:pt>
                <c:pt idx="1206">
                  <c:v>34614</c:v>
                </c:pt>
                <c:pt idx="1207">
                  <c:v>34617</c:v>
                </c:pt>
                <c:pt idx="1208">
                  <c:v>34618</c:v>
                </c:pt>
                <c:pt idx="1209">
                  <c:v>34619</c:v>
                </c:pt>
                <c:pt idx="1210">
                  <c:v>34620</c:v>
                </c:pt>
                <c:pt idx="1211">
                  <c:v>34621</c:v>
                </c:pt>
                <c:pt idx="1212">
                  <c:v>34624</c:v>
                </c:pt>
                <c:pt idx="1213">
                  <c:v>34625</c:v>
                </c:pt>
                <c:pt idx="1214">
                  <c:v>34626</c:v>
                </c:pt>
                <c:pt idx="1215">
                  <c:v>34627</c:v>
                </c:pt>
                <c:pt idx="1216">
                  <c:v>34628</c:v>
                </c:pt>
                <c:pt idx="1217">
                  <c:v>34631</c:v>
                </c:pt>
                <c:pt idx="1218">
                  <c:v>34632</c:v>
                </c:pt>
                <c:pt idx="1219">
                  <c:v>34633</c:v>
                </c:pt>
                <c:pt idx="1220">
                  <c:v>34634</c:v>
                </c:pt>
                <c:pt idx="1221">
                  <c:v>34635</c:v>
                </c:pt>
                <c:pt idx="1222">
                  <c:v>34638</c:v>
                </c:pt>
                <c:pt idx="1223">
                  <c:v>34639</c:v>
                </c:pt>
                <c:pt idx="1224">
                  <c:v>34640</c:v>
                </c:pt>
                <c:pt idx="1225">
                  <c:v>34641</c:v>
                </c:pt>
                <c:pt idx="1226">
                  <c:v>34642</c:v>
                </c:pt>
                <c:pt idx="1227">
                  <c:v>34645</c:v>
                </c:pt>
                <c:pt idx="1228">
                  <c:v>34646</c:v>
                </c:pt>
                <c:pt idx="1229">
                  <c:v>34647</c:v>
                </c:pt>
                <c:pt idx="1230">
                  <c:v>34648</c:v>
                </c:pt>
                <c:pt idx="1231">
                  <c:v>34649</c:v>
                </c:pt>
                <c:pt idx="1232">
                  <c:v>34652</c:v>
                </c:pt>
                <c:pt idx="1233">
                  <c:v>34653</c:v>
                </c:pt>
                <c:pt idx="1234">
                  <c:v>34654</c:v>
                </c:pt>
                <c:pt idx="1235">
                  <c:v>34655</c:v>
                </c:pt>
                <c:pt idx="1236">
                  <c:v>34656</c:v>
                </c:pt>
                <c:pt idx="1237">
                  <c:v>34659</c:v>
                </c:pt>
                <c:pt idx="1238">
                  <c:v>34660</c:v>
                </c:pt>
                <c:pt idx="1239">
                  <c:v>34661</c:v>
                </c:pt>
                <c:pt idx="1240">
                  <c:v>34663</c:v>
                </c:pt>
                <c:pt idx="1241">
                  <c:v>34666</c:v>
                </c:pt>
                <c:pt idx="1242">
                  <c:v>34667</c:v>
                </c:pt>
                <c:pt idx="1243">
                  <c:v>34668</c:v>
                </c:pt>
                <c:pt idx="1244">
                  <c:v>34669</c:v>
                </c:pt>
                <c:pt idx="1245">
                  <c:v>34670</c:v>
                </c:pt>
                <c:pt idx="1246">
                  <c:v>34673</c:v>
                </c:pt>
                <c:pt idx="1247">
                  <c:v>34674</c:v>
                </c:pt>
                <c:pt idx="1248">
                  <c:v>34675</c:v>
                </c:pt>
                <c:pt idx="1249">
                  <c:v>34676</c:v>
                </c:pt>
                <c:pt idx="1250">
                  <c:v>34677</c:v>
                </c:pt>
                <c:pt idx="1251">
                  <c:v>34680</c:v>
                </c:pt>
                <c:pt idx="1252">
                  <c:v>34681</c:v>
                </c:pt>
                <c:pt idx="1253">
                  <c:v>34682</c:v>
                </c:pt>
                <c:pt idx="1254">
                  <c:v>34683</c:v>
                </c:pt>
                <c:pt idx="1255">
                  <c:v>34684</c:v>
                </c:pt>
                <c:pt idx="1256">
                  <c:v>34687</c:v>
                </c:pt>
                <c:pt idx="1257">
                  <c:v>34688</c:v>
                </c:pt>
                <c:pt idx="1258">
                  <c:v>34689</c:v>
                </c:pt>
                <c:pt idx="1259">
                  <c:v>34690</c:v>
                </c:pt>
                <c:pt idx="1260">
                  <c:v>34691</c:v>
                </c:pt>
                <c:pt idx="1261">
                  <c:v>34695</c:v>
                </c:pt>
                <c:pt idx="1262">
                  <c:v>34696</c:v>
                </c:pt>
                <c:pt idx="1263">
                  <c:v>34697</c:v>
                </c:pt>
                <c:pt idx="1264">
                  <c:v>34698</c:v>
                </c:pt>
                <c:pt idx="1265">
                  <c:v>34702</c:v>
                </c:pt>
                <c:pt idx="1266">
                  <c:v>34703</c:v>
                </c:pt>
                <c:pt idx="1267">
                  <c:v>34704</c:v>
                </c:pt>
                <c:pt idx="1268">
                  <c:v>34705</c:v>
                </c:pt>
                <c:pt idx="1269">
                  <c:v>34708</c:v>
                </c:pt>
                <c:pt idx="1270">
                  <c:v>34709</c:v>
                </c:pt>
                <c:pt idx="1271">
                  <c:v>34710</c:v>
                </c:pt>
                <c:pt idx="1272">
                  <c:v>34711</c:v>
                </c:pt>
                <c:pt idx="1273">
                  <c:v>34712</c:v>
                </c:pt>
                <c:pt idx="1274">
                  <c:v>34715</c:v>
                </c:pt>
                <c:pt idx="1275">
                  <c:v>34716</c:v>
                </c:pt>
                <c:pt idx="1276">
                  <c:v>34717</c:v>
                </c:pt>
                <c:pt idx="1277">
                  <c:v>34718</c:v>
                </c:pt>
                <c:pt idx="1278">
                  <c:v>34719</c:v>
                </c:pt>
                <c:pt idx="1279">
                  <c:v>34722</c:v>
                </c:pt>
                <c:pt idx="1280">
                  <c:v>34723</c:v>
                </c:pt>
                <c:pt idx="1281">
                  <c:v>34724</c:v>
                </c:pt>
                <c:pt idx="1282">
                  <c:v>34725</c:v>
                </c:pt>
                <c:pt idx="1283">
                  <c:v>34726</c:v>
                </c:pt>
                <c:pt idx="1284">
                  <c:v>34729</c:v>
                </c:pt>
                <c:pt idx="1285">
                  <c:v>34730</c:v>
                </c:pt>
                <c:pt idx="1286">
                  <c:v>34731</c:v>
                </c:pt>
                <c:pt idx="1287">
                  <c:v>34732</c:v>
                </c:pt>
                <c:pt idx="1288">
                  <c:v>34733</c:v>
                </c:pt>
                <c:pt idx="1289">
                  <c:v>34736</c:v>
                </c:pt>
                <c:pt idx="1290">
                  <c:v>34737</c:v>
                </c:pt>
                <c:pt idx="1291">
                  <c:v>34738</c:v>
                </c:pt>
                <c:pt idx="1292">
                  <c:v>34739</c:v>
                </c:pt>
                <c:pt idx="1293">
                  <c:v>34740</c:v>
                </c:pt>
                <c:pt idx="1294">
                  <c:v>34743</c:v>
                </c:pt>
                <c:pt idx="1295">
                  <c:v>34744</c:v>
                </c:pt>
                <c:pt idx="1296">
                  <c:v>34745</c:v>
                </c:pt>
                <c:pt idx="1297">
                  <c:v>34746</c:v>
                </c:pt>
                <c:pt idx="1298">
                  <c:v>34747</c:v>
                </c:pt>
                <c:pt idx="1299">
                  <c:v>34751</c:v>
                </c:pt>
                <c:pt idx="1300">
                  <c:v>34752</c:v>
                </c:pt>
                <c:pt idx="1301">
                  <c:v>34753</c:v>
                </c:pt>
                <c:pt idx="1302">
                  <c:v>34754</c:v>
                </c:pt>
                <c:pt idx="1303">
                  <c:v>34757</c:v>
                </c:pt>
                <c:pt idx="1304">
                  <c:v>34758</c:v>
                </c:pt>
                <c:pt idx="1305">
                  <c:v>34759</c:v>
                </c:pt>
                <c:pt idx="1306">
                  <c:v>34760</c:v>
                </c:pt>
                <c:pt idx="1307">
                  <c:v>34761</c:v>
                </c:pt>
                <c:pt idx="1308">
                  <c:v>34764</c:v>
                </c:pt>
                <c:pt idx="1309">
                  <c:v>34765</c:v>
                </c:pt>
                <c:pt idx="1310">
                  <c:v>34766</c:v>
                </c:pt>
                <c:pt idx="1311">
                  <c:v>34767</c:v>
                </c:pt>
                <c:pt idx="1312">
                  <c:v>34768</c:v>
                </c:pt>
                <c:pt idx="1313">
                  <c:v>34771</c:v>
                </c:pt>
                <c:pt idx="1314">
                  <c:v>34772</c:v>
                </c:pt>
                <c:pt idx="1315">
                  <c:v>34773</c:v>
                </c:pt>
                <c:pt idx="1316">
                  <c:v>34774</c:v>
                </c:pt>
                <c:pt idx="1317">
                  <c:v>34775</c:v>
                </c:pt>
                <c:pt idx="1318">
                  <c:v>34778</c:v>
                </c:pt>
                <c:pt idx="1319">
                  <c:v>34779</c:v>
                </c:pt>
                <c:pt idx="1320">
                  <c:v>34780</c:v>
                </c:pt>
                <c:pt idx="1321">
                  <c:v>34781</c:v>
                </c:pt>
                <c:pt idx="1322">
                  <c:v>34782</c:v>
                </c:pt>
                <c:pt idx="1323">
                  <c:v>34785</c:v>
                </c:pt>
                <c:pt idx="1324">
                  <c:v>34786</c:v>
                </c:pt>
                <c:pt idx="1325">
                  <c:v>34787</c:v>
                </c:pt>
                <c:pt idx="1326">
                  <c:v>34788</c:v>
                </c:pt>
                <c:pt idx="1327">
                  <c:v>34789</c:v>
                </c:pt>
                <c:pt idx="1328">
                  <c:v>34792</c:v>
                </c:pt>
                <c:pt idx="1329">
                  <c:v>34793</c:v>
                </c:pt>
                <c:pt idx="1330">
                  <c:v>34794</c:v>
                </c:pt>
                <c:pt idx="1331">
                  <c:v>34795</c:v>
                </c:pt>
                <c:pt idx="1332">
                  <c:v>34796</c:v>
                </c:pt>
                <c:pt idx="1333">
                  <c:v>34799</c:v>
                </c:pt>
                <c:pt idx="1334">
                  <c:v>34800</c:v>
                </c:pt>
                <c:pt idx="1335">
                  <c:v>34801</c:v>
                </c:pt>
                <c:pt idx="1336">
                  <c:v>34802</c:v>
                </c:pt>
                <c:pt idx="1337">
                  <c:v>34806</c:v>
                </c:pt>
                <c:pt idx="1338">
                  <c:v>34807</c:v>
                </c:pt>
                <c:pt idx="1339">
                  <c:v>34808</c:v>
                </c:pt>
                <c:pt idx="1340">
                  <c:v>34809</c:v>
                </c:pt>
                <c:pt idx="1341">
                  <c:v>34810</c:v>
                </c:pt>
                <c:pt idx="1342">
                  <c:v>34813</c:v>
                </c:pt>
                <c:pt idx="1343">
                  <c:v>34814</c:v>
                </c:pt>
                <c:pt idx="1344">
                  <c:v>34815</c:v>
                </c:pt>
                <c:pt idx="1345">
                  <c:v>34816</c:v>
                </c:pt>
                <c:pt idx="1346">
                  <c:v>34817</c:v>
                </c:pt>
                <c:pt idx="1347">
                  <c:v>34820</c:v>
                </c:pt>
                <c:pt idx="1348">
                  <c:v>34821</c:v>
                </c:pt>
                <c:pt idx="1349">
                  <c:v>34822</c:v>
                </c:pt>
                <c:pt idx="1350">
                  <c:v>34823</c:v>
                </c:pt>
                <c:pt idx="1351">
                  <c:v>34824</c:v>
                </c:pt>
                <c:pt idx="1352">
                  <c:v>34827</c:v>
                </c:pt>
                <c:pt idx="1353">
                  <c:v>34828</c:v>
                </c:pt>
                <c:pt idx="1354">
                  <c:v>34829</c:v>
                </c:pt>
                <c:pt idx="1355">
                  <c:v>34830</c:v>
                </c:pt>
                <c:pt idx="1356">
                  <c:v>34831</c:v>
                </c:pt>
                <c:pt idx="1357">
                  <c:v>34834</c:v>
                </c:pt>
                <c:pt idx="1358">
                  <c:v>34835</c:v>
                </c:pt>
                <c:pt idx="1359">
                  <c:v>34836</c:v>
                </c:pt>
                <c:pt idx="1360">
                  <c:v>34837</c:v>
                </c:pt>
                <c:pt idx="1361">
                  <c:v>34838</c:v>
                </c:pt>
                <c:pt idx="1362">
                  <c:v>34841</c:v>
                </c:pt>
                <c:pt idx="1363">
                  <c:v>34842</c:v>
                </c:pt>
                <c:pt idx="1364">
                  <c:v>34843</c:v>
                </c:pt>
                <c:pt idx="1365">
                  <c:v>34844</c:v>
                </c:pt>
                <c:pt idx="1366">
                  <c:v>34845</c:v>
                </c:pt>
                <c:pt idx="1367">
                  <c:v>34849</c:v>
                </c:pt>
                <c:pt idx="1368">
                  <c:v>34850</c:v>
                </c:pt>
                <c:pt idx="1369">
                  <c:v>34851</c:v>
                </c:pt>
                <c:pt idx="1370">
                  <c:v>34852</c:v>
                </c:pt>
                <c:pt idx="1371">
                  <c:v>34855</c:v>
                </c:pt>
                <c:pt idx="1372">
                  <c:v>34856</c:v>
                </c:pt>
                <c:pt idx="1373">
                  <c:v>34857</c:v>
                </c:pt>
                <c:pt idx="1374">
                  <c:v>34858</c:v>
                </c:pt>
                <c:pt idx="1375">
                  <c:v>34859</c:v>
                </c:pt>
                <c:pt idx="1376">
                  <c:v>34862</c:v>
                </c:pt>
                <c:pt idx="1377">
                  <c:v>34863</c:v>
                </c:pt>
                <c:pt idx="1378">
                  <c:v>34864</c:v>
                </c:pt>
                <c:pt idx="1379">
                  <c:v>34865</c:v>
                </c:pt>
                <c:pt idx="1380">
                  <c:v>34866</c:v>
                </c:pt>
                <c:pt idx="1381">
                  <c:v>34869</c:v>
                </c:pt>
                <c:pt idx="1382">
                  <c:v>34870</c:v>
                </c:pt>
                <c:pt idx="1383">
                  <c:v>34871</c:v>
                </c:pt>
                <c:pt idx="1384">
                  <c:v>34872</c:v>
                </c:pt>
                <c:pt idx="1385">
                  <c:v>34873</c:v>
                </c:pt>
                <c:pt idx="1386">
                  <c:v>34876</c:v>
                </c:pt>
                <c:pt idx="1387">
                  <c:v>34877</c:v>
                </c:pt>
                <c:pt idx="1388">
                  <c:v>34878</c:v>
                </c:pt>
                <c:pt idx="1389">
                  <c:v>34879</c:v>
                </c:pt>
                <c:pt idx="1390">
                  <c:v>34880</c:v>
                </c:pt>
                <c:pt idx="1391">
                  <c:v>34883</c:v>
                </c:pt>
                <c:pt idx="1392">
                  <c:v>34885</c:v>
                </c:pt>
                <c:pt idx="1393">
                  <c:v>34886</c:v>
                </c:pt>
                <c:pt idx="1394">
                  <c:v>34887</c:v>
                </c:pt>
                <c:pt idx="1395">
                  <c:v>34890</c:v>
                </c:pt>
                <c:pt idx="1396">
                  <c:v>34891</c:v>
                </c:pt>
                <c:pt idx="1397">
                  <c:v>34892</c:v>
                </c:pt>
                <c:pt idx="1398">
                  <c:v>34893</c:v>
                </c:pt>
                <c:pt idx="1399">
                  <c:v>34894</c:v>
                </c:pt>
                <c:pt idx="1400">
                  <c:v>34897</c:v>
                </c:pt>
                <c:pt idx="1401">
                  <c:v>34898</c:v>
                </c:pt>
                <c:pt idx="1402">
                  <c:v>34899</c:v>
                </c:pt>
                <c:pt idx="1403">
                  <c:v>34900</c:v>
                </c:pt>
                <c:pt idx="1404">
                  <c:v>34901</c:v>
                </c:pt>
                <c:pt idx="1405">
                  <c:v>34904</c:v>
                </c:pt>
                <c:pt idx="1406">
                  <c:v>34905</c:v>
                </c:pt>
                <c:pt idx="1407">
                  <c:v>34906</c:v>
                </c:pt>
                <c:pt idx="1408">
                  <c:v>34907</c:v>
                </c:pt>
                <c:pt idx="1409">
                  <c:v>34908</c:v>
                </c:pt>
                <c:pt idx="1410">
                  <c:v>34911</c:v>
                </c:pt>
                <c:pt idx="1411">
                  <c:v>34912</c:v>
                </c:pt>
                <c:pt idx="1412">
                  <c:v>34913</c:v>
                </c:pt>
                <c:pt idx="1413">
                  <c:v>34914</c:v>
                </c:pt>
                <c:pt idx="1414">
                  <c:v>34915</c:v>
                </c:pt>
                <c:pt idx="1415">
                  <c:v>34918</c:v>
                </c:pt>
                <c:pt idx="1416">
                  <c:v>34919</c:v>
                </c:pt>
                <c:pt idx="1417">
                  <c:v>34920</c:v>
                </c:pt>
                <c:pt idx="1418">
                  <c:v>34921</c:v>
                </c:pt>
                <c:pt idx="1419">
                  <c:v>34922</c:v>
                </c:pt>
                <c:pt idx="1420">
                  <c:v>34925</c:v>
                </c:pt>
                <c:pt idx="1421">
                  <c:v>34926</c:v>
                </c:pt>
                <c:pt idx="1422">
                  <c:v>34927</c:v>
                </c:pt>
                <c:pt idx="1423">
                  <c:v>34928</c:v>
                </c:pt>
                <c:pt idx="1424">
                  <c:v>34929</c:v>
                </c:pt>
                <c:pt idx="1425">
                  <c:v>34932</c:v>
                </c:pt>
                <c:pt idx="1426">
                  <c:v>34933</c:v>
                </c:pt>
                <c:pt idx="1427">
                  <c:v>34934</c:v>
                </c:pt>
                <c:pt idx="1428">
                  <c:v>34935</c:v>
                </c:pt>
                <c:pt idx="1429">
                  <c:v>34936</c:v>
                </c:pt>
                <c:pt idx="1430">
                  <c:v>34939</c:v>
                </c:pt>
                <c:pt idx="1431">
                  <c:v>34940</c:v>
                </c:pt>
                <c:pt idx="1432">
                  <c:v>34941</c:v>
                </c:pt>
                <c:pt idx="1433">
                  <c:v>34942</c:v>
                </c:pt>
                <c:pt idx="1434">
                  <c:v>34943</c:v>
                </c:pt>
                <c:pt idx="1435">
                  <c:v>34947</c:v>
                </c:pt>
                <c:pt idx="1436">
                  <c:v>34948</c:v>
                </c:pt>
                <c:pt idx="1437">
                  <c:v>34949</c:v>
                </c:pt>
                <c:pt idx="1438">
                  <c:v>34950</c:v>
                </c:pt>
                <c:pt idx="1439">
                  <c:v>34953</c:v>
                </c:pt>
                <c:pt idx="1440">
                  <c:v>34954</c:v>
                </c:pt>
                <c:pt idx="1441">
                  <c:v>34955</c:v>
                </c:pt>
                <c:pt idx="1442">
                  <c:v>34956</c:v>
                </c:pt>
                <c:pt idx="1443">
                  <c:v>34957</c:v>
                </c:pt>
                <c:pt idx="1444">
                  <c:v>34960</c:v>
                </c:pt>
                <c:pt idx="1445">
                  <c:v>34961</c:v>
                </c:pt>
                <c:pt idx="1446">
                  <c:v>34962</c:v>
                </c:pt>
                <c:pt idx="1447">
                  <c:v>34963</c:v>
                </c:pt>
                <c:pt idx="1448">
                  <c:v>34964</c:v>
                </c:pt>
                <c:pt idx="1449">
                  <c:v>34967</c:v>
                </c:pt>
                <c:pt idx="1450">
                  <c:v>34968</c:v>
                </c:pt>
                <c:pt idx="1451">
                  <c:v>34969</c:v>
                </c:pt>
                <c:pt idx="1452">
                  <c:v>34970</c:v>
                </c:pt>
                <c:pt idx="1453">
                  <c:v>34971</c:v>
                </c:pt>
                <c:pt idx="1454">
                  <c:v>34974</c:v>
                </c:pt>
                <c:pt idx="1455">
                  <c:v>34975</c:v>
                </c:pt>
                <c:pt idx="1456">
                  <c:v>34976</c:v>
                </c:pt>
                <c:pt idx="1457">
                  <c:v>34977</c:v>
                </c:pt>
                <c:pt idx="1458">
                  <c:v>34978</c:v>
                </c:pt>
                <c:pt idx="1459">
                  <c:v>34981</c:v>
                </c:pt>
                <c:pt idx="1460">
                  <c:v>34982</c:v>
                </c:pt>
                <c:pt idx="1461">
                  <c:v>34983</c:v>
                </c:pt>
                <c:pt idx="1462">
                  <c:v>34984</c:v>
                </c:pt>
                <c:pt idx="1463">
                  <c:v>34985</c:v>
                </c:pt>
                <c:pt idx="1464">
                  <c:v>34988</c:v>
                </c:pt>
                <c:pt idx="1465">
                  <c:v>34989</c:v>
                </c:pt>
                <c:pt idx="1466">
                  <c:v>34990</c:v>
                </c:pt>
                <c:pt idx="1467">
                  <c:v>34991</c:v>
                </c:pt>
                <c:pt idx="1468">
                  <c:v>34992</c:v>
                </c:pt>
                <c:pt idx="1469">
                  <c:v>34995</c:v>
                </c:pt>
                <c:pt idx="1470">
                  <c:v>34996</c:v>
                </c:pt>
                <c:pt idx="1471">
                  <c:v>34997</c:v>
                </c:pt>
                <c:pt idx="1472">
                  <c:v>34998</c:v>
                </c:pt>
                <c:pt idx="1473">
                  <c:v>34999</c:v>
                </c:pt>
                <c:pt idx="1474">
                  <c:v>35002</c:v>
                </c:pt>
                <c:pt idx="1475">
                  <c:v>35003</c:v>
                </c:pt>
                <c:pt idx="1476">
                  <c:v>35004</c:v>
                </c:pt>
                <c:pt idx="1477">
                  <c:v>35005</c:v>
                </c:pt>
                <c:pt idx="1478">
                  <c:v>35006</c:v>
                </c:pt>
                <c:pt idx="1479">
                  <c:v>35009</c:v>
                </c:pt>
                <c:pt idx="1480">
                  <c:v>35010</c:v>
                </c:pt>
                <c:pt idx="1481">
                  <c:v>35011</c:v>
                </c:pt>
                <c:pt idx="1482">
                  <c:v>35012</c:v>
                </c:pt>
                <c:pt idx="1483">
                  <c:v>35013</c:v>
                </c:pt>
                <c:pt idx="1484">
                  <c:v>35016</c:v>
                </c:pt>
                <c:pt idx="1485">
                  <c:v>35017</c:v>
                </c:pt>
                <c:pt idx="1486">
                  <c:v>35018</c:v>
                </c:pt>
                <c:pt idx="1487">
                  <c:v>35019</c:v>
                </c:pt>
                <c:pt idx="1488">
                  <c:v>35020</c:v>
                </c:pt>
                <c:pt idx="1489">
                  <c:v>35023</c:v>
                </c:pt>
                <c:pt idx="1490">
                  <c:v>35024</c:v>
                </c:pt>
                <c:pt idx="1491">
                  <c:v>35025</c:v>
                </c:pt>
                <c:pt idx="1492">
                  <c:v>35027</c:v>
                </c:pt>
                <c:pt idx="1493">
                  <c:v>35030</c:v>
                </c:pt>
                <c:pt idx="1494">
                  <c:v>35031</c:v>
                </c:pt>
                <c:pt idx="1495">
                  <c:v>35032</c:v>
                </c:pt>
                <c:pt idx="1496">
                  <c:v>35033</c:v>
                </c:pt>
                <c:pt idx="1497">
                  <c:v>35034</c:v>
                </c:pt>
                <c:pt idx="1498">
                  <c:v>35037</c:v>
                </c:pt>
                <c:pt idx="1499">
                  <c:v>35038</c:v>
                </c:pt>
                <c:pt idx="1500">
                  <c:v>35039</c:v>
                </c:pt>
                <c:pt idx="1501">
                  <c:v>35040</c:v>
                </c:pt>
                <c:pt idx="1502">
                  <c:v>35041</c:v>
                </c:pt>
                <c:pt idx="1503">
                  <c:v>35044</c:v>
                </c:pt>
                <c:pt idx="1504">
                  <c:v>35045</c:v>
                </c:pt>
                <c:pt idx="1505">
                  <c:v>35046</c:v>
                </c:pt>
                <c:pt idx="1506">
                  <c:v>35047</c:v>
                </c:pt>
                <c:pt idx="1507">
                  <c:v>35048</c:v>
                </c:pt>
                <c:pt idx="1508">
                  <c:v>35051</c:v>
                </c:pt>
                <c:pt idx="1509">
                  <c:v>35052</c:v>
                </c:pt>
                <c:pt idx="1510">
                  <c:v>35053</c:v>
                </c:pt>
                <c:pt idx="1511">
                  <c:v>35054</c:v>
                </c:pt>
                <c:pt idx="1512">
                  <c:v>35055</c:v>
                </c:pt>
                <c:pt idx="1513">
                  <c:v>35059</c:v>
                </c:pt>
                <c:pt idx="1514">
                  <c:v>35060</c:v>
                </c:pt>
                <c:pt idx="1515">
                  <c:v>35061</c:v>
                </c:pt>
                <c:pt idx="1516">
                  <c:v>35062</c:v>
                </c:pt>
                <c:pt idx="1517">
                  <c:v>35066</c:v>
                </c:pt>
                <c:pt idx="1518">
                  <c:v>35067</c:v>
                </c:pt>
                <c:pt idx="1519">
                  <c:v>35068</c:v>
                </c:pt>
                <c:pt idx="1520">
                  <c:v>35069</c:v>
                </c:pt>
                <c:pt idx="1521">
                  <c:v>35072</c:v>
                </c:pt>
                <c:pt idx="1522">
                  <c:v>35073</c:v>
                </c:pt>
                <c:pt idx="1523">
                  <c:v>35074</c:v>
                </c:pt>
                <c:pt idx="1524">
                  <c:v>35075</c:v>
                </c:pt>
                <c:pt idx="1525">
                  <c:v>35076</c:v>
                </c:pt>
                <c:pt idx="1526">
                  <c:v>35079</c:v>
                </c:pt>
                <c:pt idx="1527">
                  <c:v>35080</c:v>
                </c:pt>
                <c:pt idx="1528">
                  <c:v>35081</c:v>
                </c:pt>
                <c:pt idx="1529">
                  <c:v>35082</c:v>
                </c:pt>
                <c:pt idx="1530">
                  <c:v>35083</c:v>
                </c:pt>
                <c:pt idx="1531">
                  <c:v>35086</c:v>
                </c:pt>
                <c:pt idx="1532">
                  <c:v>35087</c:v>
                </c:pt>
                <c:pt idx="1533">
                  <c:v>35088</c:v>
                </c:pt>
                <c:pt idx="1534">
                  <c:v>35089</c:v>
                </c:pt>
                <c:pt idx="1535">
                  <c:v>35090</c:v>
                </c:pt>
                <c:pt idx="1536">
                  <c:v>35093</c:v>
                </c:pt>
                <c:pt idx="1537">
                  <c:v>35094</c:v>
                </c:pt>
                <c:pt idx="1538">
                  <c:v>35095</c:v>
                </c:pt>
                <c:pt idx="1539">
                  <c:v>35096</c:v>
                </c:pt>
                <c:pt idx="1540">
                  <c:v>35097</c:v>
                </c:pt>
                <c:pt idx="1541">
                  <c:v>35100</c:v>
                </c:pt>
                <c:pt idx="1542">
                  <c:v>35101</c:v>
                </c:pt>
                <c:pt idx="1543">
                  <c:v>35102</c:v>
                </c:pt>
                <c:pt idx="1544">
                  <c:v>35103</c:v>
                </c:pt>
                <c:pt idx="1545">
                  <c:v>35104</c:v>
                </c:pt>
                <c:pt idx="1546">
                  <c:v>35107</c:v>
                </c:pt>
                <c:pt idx="1547">
                  <c:v>35108</c:v>
                </c:pt>
                <c:pt idx="1548">
                  <c:v>35109</c:v>
                </c:pt>
                <c:pt idx="1549">
                  <c:v>35110</c:v>
                </c:pt>
                <c:pt idx="1550">
                  <c:v>35111</c:v>
                </c:pt>
                <c:pt idx="1551">
                  <c:v>35115</c:v>
                </c:pt>
                <c:pt idx="1552">
                  <c:v>35116</c:v>
                </c:pt>
                <c:pt idx="1553">
                  <c:v>35117</c:v>
                </c:pt>
                <c:pt idx="1554">
                  <c:v>35118</c:v>
                </c:pt>
                <c:pt idx="1555">
                  <c:v>35121</c:v>
                </c:pt>
                <c:pt idx="1556">
                  <c:v>35122</c:v>
                </c:pt>
                <c:pt idx="1557">
                  <c:v>35123</c:v>
                </c:pt>
                <c:pt idx="1558">
                  <c:v>35124</c:v>
                </c:pt>
                <c:pt idx="1559">
                  <c:v>35125</c:v>
                </c:pt>
                <c:pt idx="1560">
                  <c:v>35128</c:v>
                </c:pt>
                <c:pt idx="1561">
                  <c:v>35129</c:v>
                </c:pt>
                <c:pt idx="1562">
                  <c:v>35130</c:v>
                </c:pt>
                <c:pt idx="1563">
                  <c:v>35131</c:v>
                </c:pt>
                <c:pt idx="1564">
                  <c:v>35132</c:v>
                </c:pt>
                <c:pt idx="1565">
                  <c:v>35135</c:v>
                </c:pt>
                <c:pt idx="1566">
                  <c:v>35136</c:v>
                </c:pt>
                <c:pt idx="1567">
                  <c:v>35137</c:v>
                </c:pt>
                <c:pt idx="1568">
                  <c:v>35138</c:v>
                </c:pt>
                <c:pt idx="1569">
                  <c:v>35139</c:v>
                </c:pt>
                <c:pt idx="1570">
                  <c:v>35142</c:v>
                </c:pt>
                <c:pt idx="1571">
                  <c:v>35143</c:v>
                </c:pt>
                <c:pt idx="1572">
                  <c:v>35144</c:v>
                </c:pt>
                <c:pt idx="1573">
                  <c:v>35145</c:v>
                </c:pt>
                <c:pt idx="1574">
                  <c:v>35146</c:v>
                </c:pt>
                <c:pt idx="1575">
                  <c:v>35149</c:v>
                </c:pt>
                <c:pt idx="1576">
                  <c:v>35150</c:v>
                </c:pt>
                <c:pt idx="1577">
                  <c:v>35151</c:v>
                </c:pt>
                <c:pt idx="1578">
                  <c:v>35152</c:v>
                </c:pt>
                <c:pt idx="1579">
                  <c:v>35153</c:v>
                </c:pt>
                <c:pt idx="1580">
                  <c:v>35156</c:v>
                </c:pt>
                <c:pt idx="1581">
                  <c:v>35157</c:v>
                </c:pt>
                <c:pt idx="1582">
                  <c:v>35158</c:v>
                </c:pt>
                <c:pt idx="1583">
                  <c:v>35159</c:v>
                </c:pt>
                <c:pt idx="1584">
                  <c:v>35163</c:v>
                </c:pt>
                <c:pt idx="1585">
                  <c:v>35164</c:v>
                </c:pt>
                <c:pt idx="1586">
                  <c:v>35165</c:v>
                </c:pt>
                <c:pt idx="1587">
                  <c:v>35166</c:v>
                </c:pt>
                <c:pt idx="1588">
                  <c:v>35167</c:v>
                </c:pt>
                <c:pt idx="1589">
                  <c:v>35170</c:v>
                </c:pt>
                <c:pt idx="1590">
                  <c:v>35171</c:v>
                </c:pt>
                <c:pt idx="1591">
                  <c:v>35172</c:v>
                </c:pt>
                <c:pt idx="1592">
                  <c:v>35173</c:v>
                </c:pt>
                <c:pt idx="1593">
                  <c:v>35174</c:v>
                </c:pt>
                <c:pt idx="1594">
                  <c:v>35177</c:v>
                </c:pt>
                <c:pt idx="1595">
                  <c:v>35178</c:v>
                </c:pt>
                <c:pt idx="1596">
                  <c:v>35179</c:v>
                </c:pt>
                <c:pt idx="1597">
                  <c:v>35180</c:v>
                </c:pt>
                <c:pt idx="1598">
                  <c:v>35181</c:v>
                </c:pt>
                <c:pt idx="1599">
                  <c:v>35184</c:v>
                </c:pt>
                <c:pt idx="1600">
                  <c:v>35185</c:v>
                </c:pt>
                <c:pt idx="1601">
                  <c:v>35186</c:v>
                </c:pt>
                <c:pt idx="1602">
                  <c:v>35187</c:v>
                </c:pt>
                <c:pt idx="1603">
                  <c:v>35188</c:v>
                </c:pt>
                <c:pt idx="1604">
                  <c:v>35191</c:v>
                </c:pt>
                <c:pt idx="1605">
                  <c:v>35192</c:v>
                </c:pt>
                <c:pt idx="1606">
                  <c:v>35193</c:v>
                </c:pt>
                <c:pt idx="1607">
                  <c:v>35194</c:v>
                </c:pt>
                <c:pt idx="1608">
                  <c:v>35195</c:v>
                </c:pt>
                <c:pt idx="1609">
                  <c:v>35198</c:v>
                </c:pt>
                <c:pt idx="1610">
                  <c:v>35199</c:v>
                </c:pt>
                <c:pt idx="1611">
                  <c:v>35200</c:v>
                </c:pt>
                <c:pt idx="1612">
                  <c:v>35201</c:v>
                </c:pt>
                <c:pt idx="1613">
                  <c:v>35202</c:v>
                </c:pt>
                <c:pt idx="1614">
                  <c:v>35205</c:v>
                </c:pt>
                <c:pt idx="1615">
                  <c:v>35206</c:v>
                </c:pt>
                <c:pt idx="1616">
                  <c:v>35207</c:v>
                </c:pt>
                <c:pt idx="1617">
                  <c:v>35208</c:v>
                </c:pt>
                <c:pt idx="1618">
                  <c:v>35209</c:v>
                </c:pt>
                <c:pt idx="1619">
                  <c:v>35213</c:v>
                </c:pt>
                <c:pt idx="1620">
                  <c:v>35214</c:v>
                </c:pt>
                <c:pt idx="1621">
                  <c:v>35215</c:v>
                </c:pt>
                <c:pt idx="1622">
                  <c:v>35216</c:v>
                </c:pt>
                <c:pt idx="1623">
                  <c:v>35219</c:v>
                </c:pt>
                <c:pt idx="1624">
                  <c:v>35220</c:v>
                </c:pt>
                <c:pt idx="1625">
                  <c:v>35221</c:v>
                </c:pt>
                <c:pt idx="1626">
                  <c:v>35222</c:v>
                </c:pt>
                <c:pt idx="1627">
                  <c:v>35223</c:v>
                </c:pt>
                <c:pt idx="1628">
                  <c:v>35226</c:v>
                </c:pt>
                <c:pt idx="1629">
                  <c:v>35227</c:v>
                </c:pt>
                <c:pt idx="1630">
                  <c:v>35228</c:v>
                </c:pt>
                <c:pt idx="1631">
                  <c:v>35229</c:v>
                </c:pt>
                <c:pt idx="1632">
                  <c:v>35230</c:v>
                </c:pt>
                <c:pt idx="1633">
                  <c:v>35233</c:v>
                </c:pt>
                <c:pt idx="1634">
                  <c:v>35234</c:v>
                </c:pt>
                <c:pt idx="1635">
                  <c:v>35235</c:v>
                </c:pt>
                <c:pt idx="1636">
                  <c:v>35236</c:v>
                </c:pt>
                <c:pt idx="1637">
                  <c:v>35237</c:v>
                </c:pt>
                <c:pt idx="1638">
                  <c:v>35240</c:v>
                </c:pt>
                <c:pt idx="1639">
                  <c:v>35241</c:v>
                </c:pt>
                <c:pt idx="1640">
                  <c:v>35242</c:v>
                </c:pt>
                <c:pt idx="1641">
                  <c:v>35243</c:v>
                </c:pt>
                <c:pt idx="1642">
                  <c:v>35244</c:v>
                </c:pt>
                <c:pt idx="1643">
                  <c:v>35247</c:v>
                </c:pt>
                <c:pt idx="1644">
                  <c:v>35248</c:v>
                </c:pt>
                <c:pt idx="1645">
                  <c:v>35249</c:v>
                </c:pt>
                <c:pt idx="1646">
                  <c:v>35251</c:v>
                </c:pt>
                <c:pt idx="1647">
                  <c:v>35254</c:v>
                </c:pt>
                <c:pt idx="1648">
                  <c:v>35255</c:v>
                </c:pt>
                <c:pt idx="1649">
                  <c:v>35256</c:v>
                </c:pt>
                <c:pt idx="1650">
                  <c:v>35257</c:v>
                </c:pt>
                <c:pt idx="1651">
                  <c:v>35258</c:v>
                </c:pt>
                <c:pt idx="1652">
                  <c:v>35261</c:v>
                </c:pt>
                <c:pt idx="1653">
                  <c:v>35262</c:v>
                </c:pt>
                <c:pt idx="1654">
                  <c:v>35263</c:v>
                </c:pt>
                <c:pt idx="1655">
                  <c:v>35264</c:v>
                </c:pt>
                <c:pt idx="1656">
                  <c:v>35265</c:v>
                </c:pt>
                <c:pt idx="1657">
                  <c:v>35268</c:v>
                </c:pt>
                <c:pt idx="1658">
                  <c:v>35269</c:v>
                </c:pt>
                <c:pt idx="1659">
                  <c:v>35270</c:v>
                </c:pt>
                <c:pt idx="1660">
                  <c:v>35271</c:v>
                </c:pt>
                <c:pt idx="1661">
                  <c:v>35272</c:v>
                </c:pt>
                <c:pt idx="1662">
                  <c:v>35275</c:v>
                </c:pt>
                <c:pt idx="1663">
                  <c:v>35276</c:v>
                </c:pt>
                <c:pt idx="1664">
                  <c:v>35277</c:v>
                </c:pt>
                <c:pt idx="1665">
                  <c:v>35278</c:v>
                </c:pt>
                <c:pt idx="1666">
                  <c:v>35279</c:v>
                </c:pt>
                <c:pt idx="1667">
                  <c:v>35282</c:v>
                </c:pt>
                <c:pt idx="1668">
                  <c:v>35283</c:v>
                </c:pt>
                <c:pt idx="1669">
                  <c:v>35284</c:v>
                </c:pt>
                <c:pt idx="1670">
                  <c:v>35285</c:v>
                </c:pt>
                <c:pt idx="1671">
                  <c:v>35286</c:v>
                </c:pt>
                <c:pt idx="1672">
                  <c:v>35289</c:v>
                </c:pt>
                <c:pt idx="1673">
                  <c:v>35290</c:v>
                </c:pt>
                <c:pt idx="1674">
                  <c:v>35291</c:v>
                </c:pt>
                <c:pt idx="1675">
                  <c:v>35292</c:v>
                </c:pt>
                <c:pt idx="1676">
                  <c:v>35293</c:v>
                </c:pt>
                <c:pt idx="1677">
                  <c:v>35296</c:v>
                </c:pt>
                <c:pt idx="1678">
                  <c:v>35297</c:v>
                </c:pt>
                <c:pt idx="1679">
                  <c:v>35298</c:v>
                </c:pt>
                <c:pt idx="1680">
                  <c:v>35299</c:v>
                </c:pt>
                <c:pt idx="1681">
                  <c:v>35300</c:v>
                </c:pt>
                <c:pt idx="1682">
                  <c:v>35303</c:v>
                </c:pt>
                <c:pt idx="1683">
                  <c:v>35304</c:v>
                </c:pt>
                <c:pt idx="1684">
                  <c:v>35305</c:v>
                </c:pt>
                <c:pt idx="1685">
                  <c:v>35306</c:v>
                </c:pt>
                <c:pt idx="1686">
                  <c:v>35307</c:v>
                </c:pt>
                <c:pt idx="1687">
                  <c:v>35311</c:v>
                </c:pt>
                <c:pt idx="1688">
                  <c:v>35312</c:v>
                </c:pt>
                <c:pt idx="1689">
                  <c:v>35313</c:v>
                </c:pt>
                <c:pt idx="1690">
                  <c:v>35314</c:v>
                </c:pt>
                <c:pt idx="1691">
                  <c:v>35317</c:v>
                </c:pt>
                <c:pt idx="1692">
                  <c:v>35318</c:v>
                </c:pt>
                <c:pt idx="1693">
                  <c:v>35319</c:v>
                </c:pt>
                <c:pt idx="1694">
                  <c:v>35320</c:v>
                </c:pt>
                <c:pt idx="1695">
                  <c:v>35321</c:v>
                </c:pt>
                <c:pt idx="1696">
                  <c:v>35324</c:v>
                </c:pt>
                <c:pt idx="1697">
                  <c:v>35325</c:v>
                </c:pt>
                <c:pt idx="1698">
                  <c:v>35326</c:v>
                </c:pt>
                <c:pt idx="1699">
                  <c:v>35327</c:v>
                </c:pt>
                <c:pt idx="1700">
                  <c:v>35328</c:v>
                </c:pt>
                <c:pt idx="1701">
                  <c:v>35331</c:v>
                </c:pt>
                <c:pt idx="1702">
                  <c:v>35332</c:v>
                </c:pt>
                <c:pt idx="1703">
                  <c:v>35333</c:v>
                </c:pt>
                <c:pt idx="1704">
                  <c:v>35334</c:v>
                </c:pt>
                <c:pt idx="1705">
                  <c:v>35335</c:v>
                </c:pt>
                <c:pt idx="1706">
                  <c:v>35338</c:v>
                </c:pt>
                <c:pt idx="1707">
                  <c:v>35339</c:v>
                </c:pt>
                <c:pt idx="1708">
                  <c:v>35340</c:v>
                </c:pt>
                <c:pt idx="1709">
                  <c:v>35341</c:v>
                </c:pt>
                <c:pt idx="1710">
                  <c:v>35342</c:v>
                </c:pt>
                <c:pt idx="1711">
                  <c:v>35345</c:v>
                </c:pt>
                <c:pt idx="1712">
                  <c:v>35346</c:v>
                </c:pt>
                <c:pt idx="1713">
                  <c:v>35347</c:v>
                </c:pt>
                <c:pt idx="1714">
                  <c:v>35348</c:v>
                </c:pt>
                <c:pt idx="1715">
                  <c:v>35349</c:v>
                </c:pt>
                <c:pt idx="1716">
                  <c:v>35352</c:v>
                </c:pt>
                <c:pt idx="1717">
                  <c:v>35353</c:v>
                </c:pt>
                <c:pt idx="1718">
                  <c:v>35354</c:v>
                </c:pt>
                <c:pt idx="1719">
                  <c:v>35355</c:v>
                </c:pt>
                <c:pt idx="1720">
                  <c:v>35356</c:v>
                </c:pt>
                <c:pt idx="1721">
                  <c:v>35359</c:v>
                </c:pt>
                <c:pt idx="1722">
                  <c:v>35360</c:v>
                </c:pt>
                <c:pt idx="1723">
                  <c:v>35361</c:v>
                </c:pt>
                <c:pt idx="1724">
                  <c:v>35362</c:v>
                </c:pt>
                <c:pt idx="1725">
                  <c:v>35363</c:v>
                </c:pt>
                <c:pt idx="1726">
                  <c:v>35366</c:v>
                </c:pt>
                <c:pt idx="1727">
                  <c:v>35367</c:v>
                </c:pt>
                <c:pt idx="1728">
                  <c:v>35368</c:v>
                </c:pt>
                <c:pt idx="1729">
                  <c:v>35369</c:v>
                </c:pt>
                <c:pt idx="1730">
                  <c:v>35370</c:v>
                </c:pt>
                <c:pt idx="1731">
                  <c:v>35373</c:v>
                </c:pt>
                <c:pt idx="1732">
                  <c:v>35374</c:v>
                </c:pt>
                <c:pt idx="1733">
                  <c:v>35375</c:v>
                </c:pt>
                <c:pt idx="1734">
                  <c:v>35376</c:v>
                </c:pt>
                <c:pt idx="1735">
                  <c:v>35377</c:v>
                </c:pt>
                <c:pt idx="1736">
                  <c:v>35380</c:v>
                </c:pt>
                <c:pt idx="1737">
                  <c:v>35381</c:v>
                </c:pt>
                <c:pt idx="1738">
                  <c:v>35382</c:v>
                </c:pt>
                <c:pt idx="1739">
                  <c:v>35383</c:v>
                </c:pt>
                <c:pt idx="1740">
                  <c:v>35384</c:v>
                </c:pt>
                <c:pt idx="1741">
                  <c:v>35387</c:v>
                </c:pt>
                <c:pt idx="1742">
                  <c:v>35388</c:v>
                </c:pt>
                <c:pt idx="1743">
                  <c:v>35389</c:v>
                </c:pt>
                <c:pt idx="1744">
                  <c:v>35390</c:v>
                </c:pt>
                <c:pt idx="1745">
                  <c:v>35391</c:v>
                </c:pt>
                <c:pt idx="1746">
                  <c:v>35394</c:v>
                </c:pt>
                <c:pt idx="1747">
                  <c:v>35395</c:v>
                </c:pt>
                <c:pt idx="1748">
                  <c:v>35396</c:v>
                </c:pt>
                <c:pt idx="1749">
                  <c:v>35398</c:v>
                </c:pt>
                <c:pt idx="1750">
                  <c:v>35401</c:v>
                </c:pt>
                <c:pt idx="1751">
                  <c:v>35402</c:v>
                </c:pt>
                <c:pt idx="1752">
                  <c:v>35403</c:v>
                </c:pt>
                <c:pt idx="1753">
                  <c:v>35404</c:v>
                </c:pt>
                <c:pt idx="1754">
                  <c:v>35405</c:v>
                </c:pt>
                <c:pt idx="1755">
                  <c:v>35408</c:v>
                </c:pt>
                <c:pt idx="1756">
                  <c:v>35409</c:v>
                </c:pt>
                <c:pt idx="1757">
                  <c:v>35410</c:v>
                </c:pt>
                <c:pt idx="1758">
                  <c:v>35411</c:v>
                </c:pt>
                <c:pt idx="1759">
                  <c:v>35412</c:v>
                </c:pt>
                <c:pt idx="1760">
                  <c:v>35415</c:v>
                </c:pt>
                <c:pt idx="1761">
                  <c:v>35416</c:v>
                </c:pt>
                <c:pt idx="1762">
                  <c:v>35417</c:v>
                </c:pt>
                <c:pt idx="1763">
                  <c:v>35418</c:v>
                </c:pt>
                <c:pt idx="1764">
                  <c:v>35419</c:v>
                </c:pt>
                <c:pt idx="1765">
                  <c:v>35422</c:v>
                </c:pt>
                <c:pt idx="1766">
                  <c:v>35423</c:v>
                </c:pt>
                <c:pt idx="1767">
                  <c:v>35425</c:v>
                </c:pt>
                <c:pt idx="1768">
                  <c:v>35426</c:v>
                </c:pt>
                <c:pt idx="1769">
                  <c:v>35429</c:v>
                </c:pt>
                <c:pt idx="1770">
                  <c:v>35430</c:v>
                </c:pt>
                <c:pt idx="1771">
                  <c:v>35432</c:v>
                </c:pt>
                <c:pt idx="1772">
                  <c:v>35433</c:v>
                </c:pt>
                <c:pt idx="1773">
                  <c:v>35436</c:v>
                </c:pt>
                <c:pt idx="1774">
                  <c:v>35437</c:v>
                </c:pt>
                <c:pt idx="1775">
                  <c:v>35438</c:v>
                </c:pt>
                <c:pt idx="1776">
                  <c:v>35439</c:v>
                </c:pt>
                <c:pt idx="1777">
                  <c:v>35440</c:v>
                </c:pt>
                <c:pt idx="1778">
                  <c:v>35443</c:v>
                </c:pt>
                <c:pt idx="1779">
                  <c:v>35444</c:v>
                </c:pt>
                <c:pt idx="1780">
                  <c:v>35445</c:v>
                </c:pt>
                <c:pt idx="1781">
                  <c:v>35446</c:v>
                </c:pt>
                <c:pt idx="1782">
                  <c:v>35447</c:v>
                </c:pt>
                <c:pt idx="1783">
                  <c:v>35450</c:v>
                </c:pt>
                <c:pt idx="1784">
                  <c:v>35451</c:v>
                </c:pt>
                <c:pt idx="1785">
                  <c:v>35452</c:v>
                </c:pt>
                <c:pt idx="1786">
                  <c:v>35453</c:v>
                </c:pt>
                <c:pt idx="1787">
                  <c:v>35454</c:v>
                </c:pt>
                <c:pt idx="1788">
                  <c:v>35457</c:v>
                </c:pt>
                <c:pt idx="1789">
                  <c:v>35458</c:v>
                </c:pt>
                <c:pt idx="1790">
                  <c:v>35459</c:v>
                </c:pt>
                <c:pt idx="1791">
                  <c:v>35460</c:v>
                </c:pt>
                <c:pt idx="1792">
                  <c:v>35461</c:v>
                </c:pt>
                <c:pt idx="1793">
                  <c:v>35464</c:v>
                </c:pt>
                <c:pt idx="1794">
                  <c:v>35465</c:v>
                </c:pt>
                <c:pt idx="1795">
                  <c:v>35466</c:v>
                </c:pt>
                <c:pt idx="1796">
                  <c:v>35467</c:v>
                </c:pt>
                <c:pt idx="1797">
                  <c:v>35468</c:v>
                </c:pt>
                <c:pt idx="1798">
                  <c:v>35471</c:v>
                </c:pt>
                <c:pt idx="1799">
                  <c:v>35472</c:v>
                </c:pt>
                <c:pt idx="1800">
                  <c:v>35473</c:v>
                </c:pt>
                <c:pt idx="1801">
                  <c:v>35474</c:v>
                </c:pt>
                <c:pt idx="1802">
                  <c:v>35475</c:v>
                </c:pt>
                <c:pt idx="1803">
                  <c:v>35479</c:v>
                </c:pt>
                <c:pt idx="1804">
                  <c:v>35480</c:v>
                </c:pt>
                <c:pt idx="1805">
                  <c:v>35481</c:v>
                </c:pt>
                <c:pt idx="1806">
                  <c:v>35482</c:v>
                </c:pt>
                <c:pt idx="1807">
                  <c:v>35485</c:v>
                </c:pt>
                <c:pt idx="1808">
                  <c:v>35486</c:v>
                </c:pt>
                <c:pt idx="1809">
                  <c:v>35487</c:v>
                </c:pt>
                <c:pt idx="1810">
                  <c:v>35488</c:v>
                </c:pt>
                <c:pt idx="1811">
                  <c:v>35489</c:v>
                </c:pt>
                <c:pt idx="1812">
                  <c:v>35492</c:v>
                </c:pt>
                <c:pt idx="1813">
                  <c:v>35493</c:v>
                </c:pt>
                <c:pt idx="1814">
                  <c:v>35494</c:v>
                </c:pt>
                <c:pt idx="1815">
                  <c:v>35495</c:v>
                </c:pt>
                <c:pt idx="1816">
                  <c:v>35496</c:v>
                </c:pt>
                <c:pt idx="1817">
                  <c:v>35499</c:v>
                </c:pt>
                <c:pt idx="1818">
                  <c:v>35500</c:v>
                </c:pt>
                <c:pt idx="1819">
                  <c:v>35501</c:v>
                </c:pt>
                <c:pt idx="1820">
                  <c:v>35502</c:v>
                </c:pt>
                <c:pt idx="1821">
                  <c:v>35503</c:v>
                </c:pt>
                <c:pt idx="1822">
                  <c:v>35506</c:v>
                </c:pt>
                <c:pt idx="1823">
                  <c:v>35507</c:v>
                </c:pt>
                <c:pt idx="1824">
                  <c:v>35508</c:v>
                </c:pt>
                <c:pt idx="1825">
                  <c:v>35509</c:v>
                </c:pt>
                <c:pt idx="1826">
                  <c:v>35510</c:v>
                </c:pt>
                <c:pt idx="1827">
                  <c:v>35513</c:v>
                </c:pt>
                <c:pt idx="1828">
                  <c:v>35514</c:v>
                </c:pt>
                <c:pt idx="1829">
                  <c:v>35515</c:v>
                </c:pt>
                <c:pt idx="1830">
                  <c:v>35516</c:v>
                </c:pt>
                <c:pt idx="1831">
                  <c:v>35520</c:v>
                </c:pt>
                <c:pt idx="1832">
                  <c:v>35521</c:v>
                </c:pt>
                <c:pt idx="1833">
                  <c:v>35522</c:v>
                </c:pt>
                <c:pt idx="1834">
                  <c:v>35523</c:v>
                </c:pt>
                <c:pt idx="1835">
                  <c:v>35524</c:v>
                </c:pt>
                <c:pt idx="1836">
                  <c:v>35527</c:v>
                </c:pt>
                <c:pt idx="1837">
                  <c:v>35528</c:v>
                </c:pt>
                <c:pt idx="1838">
                  <c:v>35529</c:v>
                </c:pt>
                <c:pt idx="1839">
                  <c:v>35530</c:v>
                </c:pt>
                <c:pt idx="1840">
                  <c:v>35531</c:v>
                </c:pt>
                <c:pt idx="1841">
                  <c:v>35534</c:v>
                </c:pt>
                <c:pt idx="1842">
                  <c:v>35535</c:v>
                </c:pt>
                <c:pt idx="1843">
                  <c:v>35536</c:v>
                </c:pt>
                <c:pt idx="1844">
                  <c:v>35537</c:v>
                </c:pt>
                <c:pt idx="1845">
                  <c:v>35538</c:v>
                </c:pt>
                <c:pt idx="1846">
                  <c:v>35541</c:v>
                </c:pt>
                <c:pt idx="1847">
                  <c:v>35542</c:v>
                </c:pt>
                <c:pt idx="1848">
                  <c:v>35543</c:v>
                </c:pt>
                <c:pt idx="1849">
                  <c:v>35544</c:v>
                </c:pt>
                <c:pt idx="1850">
                  <c:v>35545</c:v>
                </c:pt>
                <c:pt idx="1851">
                  <c:v>35548</c:v>
                </c:pt>
                <c:pt idx="1852">
                  <c:v>35549</c:v>
                </c:pt>
                <c:pt idx="1853">
                  <c:v>35550</c:v>
                </c:pt>
                <c:pt idx="1854">
                  <c:v>35551</c:v>
                </c:pt>
                <c:pt idx="1855">
                  <c:v>35552</c:v>
                </c:pt>
                <c:pt idx="1856">
                  <c:v>35555</c:v>
                </c:pt>
                <c:pt idx="1857">
                  <c:v>35556</c:v>
                </c:pt>
                <c:pt idx="1858">
                  <c:v>35557</c:v>
                </c:pt>
                <c:pt idx="1859">
                  <c:v>35558</c:v>
                </c:pt>
                <c:pt idx="1860">
                  <c:v>35559</c:v>
                </c:pt>
                <c:pt idx="1861">
                  <c:v>35562</c:v>
                </c:pt>
                <c:pt idx="1862">
                  <c:v>35563</c:v>
                </c:pt>
                <c:pt idx="1863">
                  <c:v>35564</c:v>
                </c:pt>
                <c:pt idx="1864">
                  <c:v>35565</c:v>
                </c:pt>
                <c:pt idx="1865">
                  <c:v>35566</c:v>
                </c:pt>
                <c:pt idx="1866">
                  <c:v>35569</c:v>
                </c:pt>
                <c:pt idx="1867">
                  <c:v>35570</c:v>
                </c:pt>
                <c:pt idx="1868">
                  <c:v>35571</c:v>
                </c:pt>
                <c:pt idx="1869">
                  <c:v>35572</c:v>
                </c:pt>
                <c:pt idx="1870">
                  <c:v>35573</c:v>
                </c:pt>
                <c:pt idx="1871">
                  <c:v>35577</c:v>
                </c:pt>
                <c:pt idx="1872">
                  <c:v>35578</c:v>
                </c:pt>
                <c:pt idx="1873">
                  <c:v>35579</c:v>
                </c:pt>
                <c:pt idx="1874">
                  <c:v>35580</c:v>
                </c:pt>
                <c:pt idx="1875">
                  <c:v>35583</c:v>
                </c:pt>
                <c:pt idx="1876">
                  <c:v>35584</c:v>
                </c:pt>
                <c:pt idx="1877">
                  <c:v>35585</c:v>
                </c:pt>
                <c:pt idx="1878">
                  <c:v>35586</c:v>
                </c:pt>
                <c:pt idx="1879">
                  <c:v>35587</c:v>
                </c:pt>
                <c:pt idx="1880">
                  <c:v>35590</c:v>
                </c:pt>
                <c:pt idx="1881">
                  <c:v>35591</c:v>
                </c:pt>
                <c:pt idx="1882">
                  <c:v>35592</c:v>
                </c:pt>
                <c:pt idx="1883">
                  <c:v>35593</c:v>
                </c:pt>
                <c:pt idx="1884">
                  <c:v>35594</c:v>
                </c:pt>
                <c:pt idx="1885">
                  <c:v>35597</c:v>
                </c:pt>
                <c:pt idx="1886">
                  <c:v>35598</c:v>
                </c:pt>
                <c:pt idx="1887">
                  <c:v>35599</c:v>
                </c:pt>
                <c:pt idx="1888">
                  <c:v>35600</c:v>
                </c:pt>
                <c:pt idx="1889">
                  <c:v>35601</c:v>
                </c:pt>
                <c:pt idx="1890">
                  <c:v>35604</c:v>
                </c:pt>
                <c:pt idx="1891">
                  <c:v>35605</c:v>
                </c:pt>
                <c:pt idx="1892">
                  <c:v>35606</c:v>
                </c:pt>
                <c:pt idx="1893">
                  <c:v>35607</c:v>
                </c:pt>
                <c:pt idx="1894">
                  <c:v>35608</c:v>
                </c:pt>
                <c:pt idx="1895">
                  <c:v>35611</c:v>
                </c:pt>
                <c:pt idx="1896">
                  <c:v>35612</c:v>
                </c:pt>
                <c:pt idx="1897">
                  <c:v>35613</c:v>
                </c:pt>
                <c:pt idx="1898">
                  <c:v>35614</c:v>
                </c:pt>
                <c:pt idx="1899">
                  <c:v>35618</c:v>
                </c:pt>
                <c:pt idx="1900">
                  <c:v>35619</c:v>
                </c:pt>
                <c:pt idx="1901">
                  <c:v>35620</c:v>
                </c:pt>
                <c:pt idx="1902">
                  <c:v>35621</c:v>
                </c:pt>
                <c:pt idx="1903">
                  <c:v>35622</c:v>
                </c:pt>
                <c:pt idx="1904">
                  <c:v>35625</c:v>
                </c:pt>
                <c:pt idx="1905">
                  <c:v>35626</c:v>
                </c:pt>
                <c:pt idx="1906">
                  <c:v>35627</c:v>
                </c:pt>
                <c:pt idx="1907">
                  <c:v>35628</c:v>
                </c:pt>
                <c:pt idx="1908">
                  <c:v>35629</c:v>
                </c:pt>
                <c:pt idx="1909">
                  <c:v>35632</c:v>
                </c:pt>
                <c:pt idx="1910">
                  <c:v>35633</c:v>
                </c:pt>
                <c:pt idx="1911">
                  <c:v>35634</c:v>
                </c:pt>
                <c:pt idx="1912">
                  <c:v>35635</c:v>
                </c:pt>
                <c:pt idx="1913">
                  <c:v>35636</c:v>
                </c:pt>
                <c:pt idx="1914">
                  <c:v>35639</c:v>
                </c:pt>
                <c:pt idx="1915">
                  <c:v>35640</c:v>
                </c:pt>
                <c:pt idx="1916">
                  <c:v>35641</c:v>
                </c:pt>
                <c:pt idx="1917">
                  <c:v>35642</c:v>
                </c:pt>
                <c:pt idx="1918">
                  <c:v>35643</c:v>
                </c:pt>
                <c:pt idx="1919">
                  <c:v>35646</c:v>
                </c:pt>
                <c:pt idx="1920">
                  <c:v>35647</c:v>
                </c:pt>
                <c:pt idx="1921">
                  <c:v>35648</c:v>
                </c:pt>
                <c:pt idx="1922">
                  <c:v>35649</c:v>
                </c:pt>
                <c:pt idx="1923">
                  <c:v>35650</c:v>
                </c:pt>
                <c:pt idx="1924">
                  <c:v>35653</c:v>
                </c:pt>
                <c:pt idx="1925">
                  <c:v>35654</c:v>
                </c:pt>
                <c:pt idx="1926">
                  <c:v>35655</c:v>
                </c:pt>
                <c:pt idx="1927">
                  <c:v>35656</c:v>
                </c:pt>
                <c:pt idx="1928">
                  <c:v>35657</c:v>
                </c:pt>
                <c:pt idx="1929">
                  <c:v>35660</c:v>
                </c:pt>
                <c:pt idx="1930">
                  <c:v>35661</c:v>
                </c:pt>
                <c:pt idx="1931">
                  <c:v>35662</c:v>
                </c:pt>
                <c:pt idx="1932">
                  <c:v>35663</c:v>
                </c:pt>
                <c:pt idx="1933">
                  <c:v>35664</c:v>
                </c:pt>
                <c:pt idx="1934">
                  <c:v>35667</c:v>
                </c:pt>
                <c:pt idx="1935">
                  <c:v>35668</c:v>
                </c:pt>
                <c:pt idx="1936">
                  <c:v>35669</c:v>
                </c:pt>
                <c:pt idx="1937">
                  <c:v>35670</c:v>
                </c:pt>
                <c:pt idx="1938">
                  <c:v>35671</c:v>
                </c:pt>
                <c:pt idx="1939">
                  <c:v>35675</c:v>
                </c:pt>
                <c:pt idx="1940">
                  <c:v>35676</c:v>
                </c:pt>
                <c:pt idx="1941">
                  <c:v>35677</c:v>
                </c:pt>
                <c:pt idx="1942">
                  <c:v>35678</c:v>
                </c:pt>
                <c:pt idx="1943">
                  <c:v>35681</c:v>
                </c:pt>
                <c:pt idx="1944">
                  <c:v>35682</c:v>
                </c:pt>
                <c:pt idx="1945">
                  <c:v>35683</c:v>
                </c:pt>
                <c:pt idx="1946">
                  <c:v>35684</c:v>
                </c:pt>
                <c:pt idx="1947">
                  <c:v>35685</c:v>
                </c:pt>
                <c:pt idx="1948">
                  <c:v>35688</c:v>
                </c:pt>
                <c:pt idx="1949">
                  <c:v>35689</c:v>
                </c:pt>
                <c:pt idx="1950">
                  <c:v>35690</c:v>
                </c:pt>
                <c:pt idx="1951">
                  <c:v>35691</c:v>
                </c:pt>
                <c:pt idx="1952">
                  <c:v>35692</c:v>
                </c:pt>
                <c:pt idx="1953">
                  <c:v>35695</c:v>
                </c:pt>
                <c:pt idx="1954">
                  <c:v>35696</c:v>
                </c:pt>
                <c:pt idx="1955">
                  <c:v>35697</c:v>
                </c:pt>
                <c:pt idx="1956">
                  <c:v>35698</c:v>
                </c:pt>
                <c:pt idx="1957">
                  <c:v>35699</c:v>
                </c:pt>
                <c:pt idx="1958">
                  <c:v>35702</c:v>
                </c:pt>
                <c:pt idx="1959">
                  <c:v>35703</c:v>
                </c:pt>
                <c:pt idx="1960">
                  <c:v>35704</c:v>
                </c:pt>
                <c:pt idx="1961">
                  <c:v>35705</c:v>
                </c:pt>
                <c:pt idx="1962">
                  <c:v>35706</c:v>
                </c:pt>
                <c:pt idx="1963">
                  <c:v>35709</c:v>
                </c:pt>
                <c:pt idx="1964">
                  <c:v>35710</c:v>
                </c:pt>
                <c:pt idx="1965">
                  <c:v>35711</c:v>
                </c:pt>
                <c:pt idx="1966">
                  <c:v>35712</c:v>
                </c:pt>
                <c:pt idx="1967">
                  <c:v>35713</c:v>
                </c:pt>
                <c:pt idx="1968">
                  <c:v>35716</c:v>
                </c:pt>
                <c:pt idx="1969">
                  <c:v>35717</c:v>
                </c:pt>
                <c:pt idx="1970">
                  <c:v>35718</c:v>
                </c:pt>
                <c:pt idx="1971">
                  <c:v>35719</c:v>
                </c:pt>
                <c:pt idx="1972">
                  <c:v>35720</c:v>
                </c:pt>
                <c:pt idx="1973">
                  <c:v>35723</c:v>
                </c:pt>
                <c:pt idx="1974">
                  <c:v>35724</c:v>
                </c:pt>
                <c:pt idx="1975">
                  <c:v>35725</c:v>
                </c:pt>
                <c:pt idx="1976">
                  <c:v>35726</c:v>
                </c:pt>
                <c:pt idx="1977">
                  <c:v>35727</c:v>
                </c:pt>
                <c:pt idx="1978">
                  <c:v>35730</c:v>
                </c:pt>
                <c:pt idx="1979">
                  <c:v>35731</c:v>
                </c:pt>
                <c:pt idx="1980">
                  <c:v>35732</c:v>
                </c:pt>
                <c:pt idx="1981">
                  <c:v>35733</c:v>
                </c:pt>
                <c:pt idx="1982">
                  <c:v>35734</c:v>
                </c:pt>
                <c:pt idx="1983">
                  <c:v>35737</c:v>
                </c:pt>
                <c:pt idx="1984">
                  <c:v>35738</c:v>
                </c:pt>
                <c:pt idx="1985">
                  <c:v>35739</c:v>
                </c:pt>
                <c:pt idx="1986">
                  <c:v>35740</c:v>
                </c:pt>
                <c:pt idx="1987">
                  <c:v>35741</c:v>
                </c:pt>
                <c:pt idx="1988">
                  <c:v>35744</c:v>
                </c:pt>
                <c:pt idx="1989">
                  <c:v>35745</c:v>
                </c:pt>
                <c:pt idx="1990">
                  <c:v>35746</c:v>
                </c:pt>
                <c:pt idx="1991">
                  <c:v>35747</c:v>
                </c:pt>
                <c:pt idx="1992">
                  <c:v>35748</c:v>
                </c:pt>
                <c:pt idx="1993">
                  <c:v>35751</c:v>
                </c:pt>
                <c:pt idx="1994">
                  <c:v>35752</c:v>
                </c:pt>
                <c:pt idx="1995">
                  <c:v>35753</c:v>
                </c:pt>
                <c:pt idx="1996">
                  <c:v>35754</c:v>
                </c:pt>
                <c:pt idx="1997">
                  <c:v>35755</c:v>
                </c:pt>
                <c:pt idx="1998">
                  <c:v>35758</c:v>
                </c:pt>
                <c:pt idx="1999">
                  <c:v>35759</c:v>
                </c:pt>
                <c:pt idx="2000">
                  <c:v>35760</c:v>
                </c:pt>
                <c:pt idx="2001">
                  <c:v>35762</c:v>
                </c:pt>
                <c:pt idx="2002">
                  <c:v>35765</c:v>
                </c:pt>
                <c:pt idx="2003">
                  <c:v>35766</c:v>
                </c:pt>
                <c:pt idx="2004">
                  <c:v>35767</c:v>
                </c:pt>
                <c:pt idx="2005">
                  <c:v>35768</c:v>
                </c:pt>
                <c:pt idx="2006">
                  <c:v>35769</c:v>
                </c:pt>
                <c:pt idx="2007">
                  <c:v>35772</c:v>
                </c:pt>
                <c:pt idx="2008">
                  <c:v>35773</c:v>
                </c:pt>
                <c:pt idx="2009">
                  <c:v>35774</c:v>
                </c:pt>
                <c:pt idx="2010">
                  <c:v>35775</c:v>
                </c:pt>
                <c:pt idx="2011">
                  <c:v>35776</c:v>
                </c:pt>
                <c:pt idx="2012">
                  <c:v>35779</c:v>
                </c:pt>
                <c:pt idx="2013">
                  <c:v>35780</c:v>
                </c:pt>
                <c:pt idx="2014">
                  <c:v>35781</c:v>
                </c:pt>
                <c:pt idx="2015">
                  <c:v>35782</c:v>
                </c:pt>
                <c:pt idx="2016">
                  <c:v>35783</c:v>
                </c:pt>
                <c:pt idx="2017">
                  <c:v>35786</c:v>
                </c:pt>
                <c:pt idx="2018">
                  <c:v>35787</c:v>
                </c:pt>
                <c:pt idx="2019">
                  <c:v>35788</c:v>
                </c:pt>
                <c:pt idx="2020">
                  <c:v>35790</c:v>
                </c:pt>
                <c:pt idx="2021">
                  <c:v>35793</c:v>
                </c:pt>
                <c:pt idx="2022">
                  <c:v>35794</c:v>
                </c:pt>
                <c:pt idx="2023">
                  <c:v>35795</c:v>
                </c:pt>
                <c:pt idx="2024">
                  <c:v>35797</c:v>
                </c:pt>
                <c:pt idx="2025">
                  <c:v>35800</c:v>
                </c:pt>
                <c:pt idx="2026">
                  <c:v>35801</c:v>
                </c:pt>
                <c:pt idx="2027">
                  <c:v>35802</c:v>
                </c:pt>
                <c:pt idx="2028">
                  <c:v>35803</c:v>
                </c:pt>
                <c:pt idx="2029">
                  <c:v>35804</c:v>
                </c:pt>
                <c:pt idx="2030">
                  <c:v>35807</c:v>
                </c:pt>
                <c:pt idx="2031">
                  <c:v>35808</c:v>
                </c:pt>
                <c:pt idx="2032">
                  <c:v>35809</c:v>
                </c:pt>
                <c:pt idx="2033">
                  <c:v>35810</c:v>
                </c:pt>
                <c:pt idx="2034">
                  <c:v>35811</c:v>
                </c:pt>
                <c:pt idx="2035">
                  <c:v>35815</c:v>
                </c:pt>
                <c:pt idx="2036">
                  <c:v>35816</c:v>
                </c:pt>
                <c:pt idx="2037">
                  <c:v>35817</c:v>
                </c:pt>
                <c:pt idx="2038">
                  <c:v>35818</c:v>
                </c:pt>
                <c:pt idx="2039">
                  <c:v>35821</c:v>
                </c:pt>
                <c:pt idx="2040">
                  <c:v>35822</c:v>
                </c:pt>
                <c:pt idx="2041">
                  <c:v>35823</c:v>
                </c:pt>
                <c:pt idx="2042">
                  <c:v>35824</c:v>
                </c:pt>
                <c:pt idx="2043">
                  <c:v>35825</c:v>
                </c:pt>
                <c:pt idx="2044">
                  <c:v>35828</c:v>
                </c:pt>
                <c:pt idx="2045">
                  <c:v>35829</c:v>
                </c:pt>
                <c:pt idx="2046">
                  <c:v>35830</c:v>
                </c:pt>
                <c:pt idx="2047">
                  <c:v>35831</c:v>
                </c:pt>
                <c:pt idx="2048">
                  <c:v>35832</c:v>
                </c:pt>
                <c:pt idx="2049">
                  <c:v>35835</c:v>
                </c:pt>
                <c:pt idx="2050">
                  <c:v>35836</c:v>
                </c:pt>
                <c:pt idx="2051">
                  <c:v>35837</c:v>
                </c:pt>
                <c:pt idx="2052">
                  <c:v>35838</c:v>
                </c:pt>
                <c:pt idx="2053">
                  <c:v>35839</c:v>
                </c:pt>
                <c:pt idx="2054">
                  <c:v>35843</c:v>
                </c:pt>
                <c:pt idx="2055">
                  <c:v>35844</c:v>
                </c:pt>
                <c:pt idx="2056">
                  <c:v>35845</c:v>
                </c:pt>
                <c:pt idx="2057">
                  <c:v>35846</c:v>
                </c:pt>
                <c:pt idx="2058">
                  <c:v>35849</c:v>
                </c:pt>
                <c:pt idx="2059">
                  <c:v>35850</c:v>
                </c:pt>
                <c:pt idx="2060">
                  <c:v>35851</c:v>
                </c:pt>
                <c:pt idx="2061">
                  <c:v>35852</c:v>
                </c:pt>
                <c:pt idx="2062">
                  <c:v>35853</c:v>
                </c:pt>
                <c:pt idx="2063">
                  <c:v>35856</c:v>
                </c:pt>
                <c:pt idx="2064">
                  <c:v>35857</c:v>
                </c:pt>
                <c:pt idx="2065">
                  <c:v>35858</c:v>
                </c:pt>
                <c:pt idx="2066">
                  <c:v>35859</c:v>
                </c:pt>
                <c:pt idx="2067">
                  <c:v>35860</c:v>
                </c:pt>
                <c:pt idx="2068">
                  <c:v>35863</c:v>
                </c:pt>
                <c:pt idx="2069">
                  <c:v>35864</c:v>
                </c:pt>
                <c:pt idx="2070">
                  <c:v>35865</c:v>
                </c:pt>
                <c:pt idx="2071">
                  <c:v>35866</c:v>
                </c:pt>
                <c:pt idx="2072">
                  <c:v>35867</c:v>
                </c:pt>
                <c:pt idx="2073">
                  <c:v>35870</c:v>
                </c:pt>
                <c:pt idx="2074">
                  <c:v>35871</c:v>
                </c:pt>
                <c:pt idx="2075">
                  <c:v>35872</c:v>
                </c:pt>
                <c:pt idx="2076">
                  <c:v>35873</c:v>
                </c:pt>
                <c:pt idx="2077">
                  <c:v>35874</c:v>
                </c:pt>
                <c:pt idx="2078">
                  <c:v>35877</c:v>
                </c:pt>
                <c:pt idx="2079">
                  <c:v>35878</c:v>
                </c:pt>
                <c:pt idx="2080">
                  <c:v>35879</c:v>
                </c:pt>
                <c:pt idx="2081">
                  <c:v>35880</c:v>
                </c:pt>
                <c:pt idx="2082">
                  <c:v>35881</c:v>
                </c:pt>
                <c:pt idx="2083">
                  <c:v>35884</c:v>
                </c:pt>
                <c:pt idx="2084">
                  <c:v>35885</c:v>
                </c:pt>
                <c:pt idx="2085">
                  <c:v>35886</c:v>
                </c:pt>
                <c:pt idx="2086">
                  <c:v>35887</c:v>
                </c:pt>
                <c:pt idx="2087">
                  <c:v>35888</c:v>
                </c:pt>
                <c:pt idx="2088">
                  <c:v>35891</c:v>
                </c:pt>
                <c:pt idx="2089">
                  <c:v>35892</c:v>
                </c:pt>
                <c:pt idx="2090">
                  <c:v>35893</c:v>
                </c:pt>
                <c:pt idx="2091">
                  <c:v>35894</c:v>
                </c:pt>
                <c:pt idx="2092">
                  <c:v>35898</c:v>
                </c:pt>
                <c:pt idx="2093">
                  <c:v>35899</c:v>
                </c:pt>
                <c:pt idx="2094">
                  <c:v>35900</c:v>
                </c:pt>
                <c:pt idx="2095">
                  <c:v>35901</c:v>
                </c:pt>
                <c:pt idx="2096">
                  <c:v>35902</c:v>
                </c:pt>
                <c:pt idx="2097">
                  <c:v>35905</c:v>
                </c:pt>
                <c:pt idx="2098">
                  <c:v>35906</c:v>
                </c:pt>
                <c:pt idx="2099">
                  <c:v>35907</c:v>
                </c:pt>
                <c:pt idx="2100">
                  <c:v>35908</c:v>
                </c:pt>
                <c:pt idx="2101">
                  <c:v>35909</c:v>
                </c:pt>
                <c:pt idx="2102">
                  <c:v>35912</c:v>
                </c:pt>
                <c:pt idx="2103">
                  <c:v>35913</c:v>
                </c:pt>
                <c:pt idx="2104">
                  <c:v>35914</c:v>
                </c:pt>
                <c:pt idx="2105">
                  <c:v>35915</c:v>
                </c:pt>
                <c:pt idx="2106">
                  <c:v>35916</c:v>
                </c:pt>
                <c:pt idx="2107">
                  <c:v>35919</c:v>
                </c:pt>
                <c:pt idx="2108">
                  <c:v>35920</c:v>
                </c:pt>
                <c:pt idx="2109">
                  <c:v>35921</c:v>
                </c:pt>
                <c:pt idx="2110">
                  <c:v>35922</c:v>
                </c:pt>
                <c:pt idx="2111">
                  <c:v>35923</c:v>
                </c:pt>
                <c:pt idx="2112">
                  <c:v>35926</c:v>
                </c:pt>
                <c:pt idx="2113">
                  <c:v>35927</c:v>
                </c:pt>
                <c:pt idx="2114">
                  <c:v>35928</c:v>
                </c:pt>
                <c:pt idx="2115">
                  <c:v>35929</c:v>
                </c:pt>
                <c:pt idx="2116">
                  <c:v>35930</c:v>
                </c:pt>
                <c:pt idx="2117">
                  <c:v>35933</c:v>
                </c:pt>
                <c:pt idx="2118">
                  <c:v>35934</c:v>
                </c:pt>
                <c:pt idx="2119">
                  <c:v>35935</c:v>
                </c:pt>
                <c:pt idx="2120">
                  <c:v>35936</c:v>
                </c:pt>
                <c:pt idx="2121">
                  <c:v>35937</c:v>
                </c:pt>
                <c:pt idx="2122">
                  <c:v>35941</c:v>
                </c:pt>
                <c:pt idx="2123">
                  <c:v>35942</c:v>
                </c:pt>
                <c:pt idx="2124">
                  <c:v>35943</c:v>
                </c:pt>
                <c:pt idx="2125">
                  <c:v>35944</c:v>
                </c:pt>
                <c:pt idx="2126">
                  <c:v>35947</c:v>
                </c:pt>
                <c:pt idx="2127">
                  <c:v>35948</c:v>
                </c:pt>
                <c:pt idx="2128">
                  <c:v>35949</c:v>
                </c:pt>
                <c:pt idx="2129">
                  <c:v>35950</c:v>
                </c:pt>
                <c:pt idx="2130">
                  <c:v>35951</c:v>
                </c:pt>
                <c:pt idx="2131">
                  <c:v>35954</c:v>
                </c:pt>
                <c:pt idx="2132">
                  <c:v>35955</c:v>
                </c:pt>
                <c:pt idx="2133">
                  <c:v>35956</c:v>
                </c:pt>
                <c:pt idx="2134">
                  <c:v>35957</c:v>
                </c:pt>
                <c:pt idx="2135">
                  <c:v>35958</c:v>
                </c:pt>
                <c:pt idx="2136">
                  <c:v>35961</c:v>
                </c:pt>
                <c:pt idx="2137">
                  <c:v>35962</c:v>
                </c:pt>
                <c:pt idx="2138">
                  <c:v>35963</c:v>
                </c:pt>
                <c:pt idx="2139">
                  <c:v>35964</c:v>
                </c:pt>
                <c:pt idx="2140">
                  <c:v>35965</c:v>
                </c:pt>
                <c:pt idx="2141">
                  <c:v>35968</c:v>
                </c:pt>
                <c:pt idx="2142">
                  <c:v>35969</c:v>
                </c:pt>
                <c:pt idx="2143">
                  <c:v>35970</c:v>
                </c:pt>
                <c:pt idx="2144">
                  <c:v>35971</c:v>
                </c:pt>
                <c:pt idx="2145">
                  <c:v>35972</c:v>
                </c:pt>
                <c:pt idx="2146">
                  <c:v>35975</c:v>
                </c:pt>
                <c:pt idx="2147">
                  <c:v>35976</c:v>
                </c:pt>
                <c:pt idx="2148">
                  <c:v>35977</c:v>
                </c:pt>
                <c:pt idx="2149">
                  <c:v>35978</c:v>
                </c:pt>
                <c:pt idx="2150">
                  <c:v>35982</c:v>
                </c:pt>
                <c:pt idx="2151">
                  <c:v>35983</c:v>
                </c:pt>
                <c:pt idx="2152">
                  <c:v>35984</c:v>
                </c:pt>
                <c:pt idx="2153">
                  <c:v>35985</c:v>
                </c:pt>
                <c:pt idx="2154">
                  <c:v>35986</c:v>
                </c:pt>
                <c:pt idx="2155">
                  <c:v>35989</c:v>
                </c:pt>
                <c:pt idx="2156">
                  <c:v>35990</c:v>
                </c:pt>
                <c:pt idx="2157">
                  <c:v>35991</c:v>
                </c:pt>
                <c:pt idx="2158">
                  <c:v>35992</c:v>
                </c:pt>
                <c:pt idx="2159">
                  <c:v>35993</c:v>
                </c:pt>
                <c:pt idx="2160">
                  <c:v>35996</c:v>
                </c:pt>
                <c:pt idx="2161">
                  <c:v>35997</c:v>
                </c:pt>
                <c:pt idx="2162">
                  <c:v>35998</c:v>
                </c:pt>
                <c:pt idx="2163">
                  <c:v>35999</c:v>
                </c:pt>
                <c:pt idx="2164">
                  <c:v>36000</c:v>
                </c:pt>
                <c:pt idx="2165">
                  <c:v>36003</c:v>
                </c:pt>
                <c:pt idx="2166">
                  <c:v>36004</c:v>
                </c:pt>
                <c:pt idx="2167">
                  <c:v>36005</c:v>
                </c:pt>
                <c:pt idx="2168">
                  <c:v>36006</c:v>
                </c:pt>
                <c:pt idx="2169">
                  <c:v>36007</c:v>
                </c:pt>
                <c:pt idx="2170">
                  <c:v>36010</c:v>
                </c:pt>
                <c:pt idx="2171">
                  <c:v>36011</c:v>
                </c:pt>
                <c:pt idx="2172">
                  <c:v>36012</c:v>
                </c:pt>
                <c:pt idx="2173">
                  <c:v>36013</c:v>
                </c:pt>
                <c:pt idx="2174">
                  <c:v>36014</c:v>
                </c:pt>
                <c:pt idx="2175">
                  <c:v>36017</c:v>
                </c:pt>
                <c:pt idx="2176">
                  <c:v>36018</c:v>
                </c:pt>
                <c:pt idx="2177">
                  <c:v>36019</c:v>
                </c:pt>
                <c:pt idx="2178">
                  <c:v>36020</c:v>
                </c:pt>
                <c:pt idx="2179">
                  <c:v>36021</c:v>
                </c:pt>
                <c:pt idx="2180">
                  <c:v>36024</c:v>
                </c:pt>
                <c:pt idx="2181">
                  <c:v>36025</c:v>
                </c:pt>
                <c:pt idx="2182">
                  <c:v>36026</c:v>
                </c:pt>
                <c:pt idx="2183">
                  <c:v>36027</c:v>
                </c:pt>
                <c:pt idx="2184">
                  <c:v>36028</c:v>
                </c:pt>
                <c:pt idx="2185">
                  <c:v>36031</c:v>
                </c:pt>
                <c:pt idx="2186">
                  <c:v>36032</c:v>
                </c:pt>
                <c:pt idx="2187">
                  <c:v>36033</c:v>
                </c:pt>
                <c:pt idx="2188">
                  <c:v>36034</c:v>
                </c:pt>
                <c:pt idx="2189">
                  <c:v>36035</c:v>
                </c:pt>
                <c:pt idx="2190">
                  <c:v>36038</c:v>
                </c:pt>
                <c:pt idx="2191">
                  <c:v>36039</c:v>
                </c:pt>
                <c:pt idx="2192">
                  <c:v>36040</c:v>
                </c:pt>
                <c:pt idx="2193">
                  <c:v>36041</c:v>
                </c:pt>
                <c:pt idx="2194">
                  <c:v>36042</c:v>
                </c:pt>
                <c:pt idx="2195">
                  <c:v>36046</c:v>
                </c:pt>
                <c:pt idx="2196">
                  <c:v>36047</c:v>
                </c:pt>
                <c:pt idx="2197">
                  <c:v>36048</c:v>
                </c:pt>
                <c:pt idx="2198">
                  <c:v>36049</c:v>
                </c:pt>
                <c:pt idx="2199">
                  <c:v>36052</c:v>
                </c:pt>
                <c:pt idx="2200">
                  <c:v>36053</c:v>
                </c:pt>
                <c:pt idx="2201">
                  <c:v>36054</c:v>
                </c:pt>
                <c:pt idx="2202">
                  <c:v>36055</c:v>
                </c:pt>
                <c:pt idx="2203">
                  <c:v>36056</c:v>
                </c:pt>
                <c:pt idx="2204">
                  <c:v>36059</c:v>
                </c:pt>
                <c:pt idx="2205">
                  <c:v>36060</c:v>
                </c:pt>
                <c:pt idx="2206">
                  <c:v>36061</c:v>
                </c:pt>
                <c:pt idx="2207">
                  <c:v>36062</c:v>
                </c:pt>
                <c:pt idx="2208">
                  <c:v>36063</c:v>
                </c:pt>
                <c:pt idx="2209">
                  <c:v>36066</c:v>
                </c:pt>
                <c:pt idx="2210">
                  <c:v>36067</c:v>
                </c:pt>
                <c:pt idx="2211">
                  <c:v>36068</c:v>
                </c:pt>
                <c:pt idx="2212">
                  <c:v>36069</c:v>
                </c:pt>
                <c:pt idx="2213">
                  <c:v>36070</c:v>
                </c:pt>
                <c:pt idx="2214">
                  <c:v>36073</c:v>
                </c:pt>
                <c:pt idx="2215">
                  <c:v>36074</c:v>
                </c:pt>
                <c:pt idx="2216">
                  <c:v>36075</c:v>
                </c:pt>
                <c:pt idx="2217">
                  <c:v>36076</c:v>
                </c:pt>
                <c:pt idx="2218">
                  <c:v>36077</c:v>
                </c:pt>
                <c:pt idx="2219">
                  <c:v>36080</c:v>
                </c:pt>
                <c:pt idx="2220">
                  <c:v>36081</c:v>
                </c:pt>
                <c:pt idx="2221">
                  <c:v>36082</c:v>
                </c:pt>
                <c:pt idx="2222">
                  <c:v>36083</c:v>
                </c:pt>
                <c:pt idx="2223">
                  <c:v>36084</c:v>
                </c:pt>
                <c:pt idx="2224">
                  <c:v>36087</c:v>
                </c:pt>
                <c:pt idx="2225">
                  <c:v>36088</c:v>
                </c:pt>
                <c:pt idx="2226">
                  <c:v>36089</c:v>
                </c:pt>
                <c:pt idx="2227">
                  <c:v>36090</c:v>
                </c:pt>
                <c:pt idx="2228">
                  <c:v>36091</c:v>
                </c:pt>
                <c:pt idx="2229">
                  <c:v>36094</c:v>
                </c:pt>
                <c:pt idx="2230">
                  <c:v>36095</c:v>
                </c:pt>
                <c:pt idx="2231">
                  <c:v>36096</c:v>
                </c:pt>
                <c:pt idx="2232">
                  <c:v>36097</c:v>
                </c:pt>
                <c:pt idx="2233">
                  <c:v>36098</c:v>
                </c:pt>
                <c:pt idx="2234">
                  <c:v>36101</c:v>
                </c:pt>
                <c:pt idx="2235">
                  <c:v>36102</c:v>
                </c:pt>
                <c:pt idx="2236">
                  <c:v>36103</c:v>
                </c:pt>
                <c:pt idx="2237">
                  <c:v>36104</c:v>
                </c:pt>
                <c:pt idx="2238">
                  <c:v>36105</c:v>
                </c:pt>
                <c:pt idx="2239">
                  <c:v>36108</c:v>
                </c:pt>
                <c:pt idx="2240">
                  <c:v>36109</c:v>
                </c:pt>
                <c:pt idx="2241">
                  <c:v>36110</c:v>
                </c:pt>
                <c:pt idx="2242">
                  <c:v>36111</c:v>
                </c:pt>
                <c:pt idx="2243">
                  <c:v>36112</c:v>
                </c:pt>
                <c:pt idx="2244">
                  <c:v>36115</c:v>
                </c:pt>
                <c:pt idx="2245">
                  <c:v>36116</c:v>
                </c:pt>
                <c:pt idx="2246">
                  <c:v>36117</c:v>
                </c:pt>
                <c:pt idx="2247">
                  <c:v>36118</c:v>
                </c:pt>
                <c:pt idx="2248">
                  <c:v>36119</c:v>
                </c:pt>
                <c:pt idx="2249">
                  <c:v>36122</c:v>
                </c:pt>
                <c:pt idx="2250">
                  <c:v>36123</c:v>
                </c:pt>
                <c:pt idx="2251">
                  <c:v>36124</c:v>
                </c:pt>
                <c:pt idx="2252">
                  <c:v>36126</c:v>
                </c:pt>
                <c:pt idx="2253">
                  <c:v>36129</c:v>
                </c:pt>
                <c:pt idx="2254">
                  <c:v>36130</c:v>
                </c:pt>
                <c:pt idx="2255">
                  <c:v>36131</c:v>
                </c:pt>
                <c:pt idx="2256">
                  <c:v>36132</c:v>
                </c:pt>
                <c:pt idx="2257">
                  <c:v>36133</c:v>
                </c:pt>
                <c:pt idx="2258">
                  <c:v>36136</c:v>
                </c:pt>
                <c:pt idx="2259">
                  <c:v>36137</c:v>
                </c:pt>
                <c:pt idx="2260">
                  <c:v>36138</c:v>
                </c:pt>
                <c:pt idx="2261">
                  <c:v>36139</c:v>
                </c:pt>
                <c:pt idx="2262">
                  <c:v>36140</c:v>
                </c:pt>
                <c:pt idx="2263">
                  <c:v>36143</c:v>
                </c:pt>
                <c:pt idx="2264">
                  <c:v>36144</c:v>
                </c:pt>
                <c:pt idx="2265">
                  <c:v>36145</c:v>
                </c:pt>
                <c:pt idx="2266">
                  <c:v>36146</c:v>
                </c:pt>
                <c:pt idx="2267">
                  <c:v>36147</c:v>
                </c:pt>
                <c:pt idx="2268">
                  <c:v>36150</c:v>
                </c:pt>
                <c:pt idx="2269">
                  <c:v>36151</c:v>
                </c:pt>
                <c:pt idx="2270">
                  <c:v>36152</c:v>
                </c:pt>
                <c:pt idx="2271">
                  <c:v>36153</c:v>
                </c:pt>
                <c:pt idx="2272">
                  <c:v>36157</c:v>
                </c:pt>
                <c:pt idx="2273">
                  <c:v>36158</c:v>
                </c:pt>
                <c:pt idx="2274">
                  <c:v>36159</c:v>
                </c:pt>
                <c:pt idx="2275">
                  <c:v>36160</c:v>
                </c:pt>
                <c:pt idx="2276">
                  <c:v>36164</c:v>
                </c:pt>
                <c:pt idx="2277">
                  <c:v>36165</c:v>
                </c:pt>
                <c:pt idx="2278">
                  <c:v>36166</c:v>
                </c:pt>
                <c:pt idx="2279">
                  <c:v>36167</c:v>
                </c:pt>
                <c:pt idx="2280">
                  <c:v>36168</c:v>
                </c:pt>
                <c:pt idx="2281">
                  <c:v>36171</c:v>
                </c:pt>
                <c:pt idx="2282">
                  <c:v>36172</c:v>
                </c:pt>
                <c:pt idx="2283">
                  <c:v>36173</c:v>
                </c:pt>
                <c:pt idx="2284">
                  <c:v>36174</c:v>
                </c:pt>
                <c:pt idx="2285">
                  <c:v>36175</c:v>
                </c:pt>
                <c:pt idx="2286">
                  <c:v>36179</c:v>
                </c:pt>
                <c:pt idx="2287">
                  <c:v>36180</c:v>
                </c:pt>
                <c:pt idx="2288">
                  <c:v>36181</c:v>
                </c:pt>
                <c:pt idx="2289">
                  <c:v>36182</c:v>
                </c:pt>
                <c:pt idx="2290">
                  <c:v>36185</c:v>
                </c:pt>
                <c:pt idx="2291">
                  <c:v>36186</c:v>
                </c:pt>
                <c:pt idx="2292">
                  <c:v>36187</c:v>
                </c:pt>
                <c:pt idx="2293">
                  <c:v>36188</c:v>
                </c:pt>
                <c:pt idx="2294">
                  <c:v>36189</c:v>
                </c:pt>
                <c:pt idx="2295">
                  <c:v>36192</c:v>
                </c:pt>
                <c:pt idx="2296">
                  <c:v>36193</c:v>
                </c:pt>
                <c:pt idx="2297">
                  <c:v>36194</c:v>
                </c:pt>
                <c:pt idx="2298">
                  <c:v>36195</c:v>
                </c:pt>
                <c:pt idx="2299">
                  <c:v>36196</c:v>
                </c:pt>
                <c:pt idx="2300">
                  <c:v>36199</c:v>
                </c:pt>
                <c:pt idx="2301">
                  <c:v>36200</c:v>
                </c:pt>
                <c:pt idx="2302">
                  <c:v>36201</c:v>
                </c:pt>
                <c:pt idx="2303">
                  <c:v>36202</c:v>
                </c:pt>
                <c:pt idx="2304">
                  <c:v>36203</c:v>
                </c:pt>
                <c:pt idx="2305">
                  <c:v>36207</c:v>
                </c:pt>
                <c:pt idx="2306">
                  <c:v>36208</c:v>
                </c:pt>
                <c:pt idx="2307">
                  <c:v>36209</c:v>
                </c:pt>
                <c:pt idx="2308">
                  <c:v>36210</c:v>
                </c:pt>
                <c:pt idx="2309">
                  <c:v>36213</c:v>
                </c:pt>
                <c:pt idx="2310">
                  <c:v>36214</c:v>
                </c:pt>
                <c:pt idx="2311">
                  <c:v>36215</c:v>
                </c:pt>
                <c:pt idx="2312">
                  <c:v>36216</c:v>
                </c:pt>
                <c:pt idx="2313">
                  <c:v>36217</c:v>
                </c:pt>
                <c:pt idx="2314">
                  <c:v>36220</c:v>
                </c:pt>
                <c:pt idx="2315">
                  <c:v>36221</c:v>
                </c:pt>
                <c:pt idx="2316">
                  <c:v>36222</c:v>
                </c:pt>
                <c:pt idx="2317">
                  <c:v>36223</c:v>
                </c:pt>
                <c:pt idx="2318">
                  <c:v>36224</c:v>
                </c:pt>
                <c:pt idx="2319">
                  <c:v>36227</c:v>
                </c:pt>
                <c:pt idx="2320">
                  <c:v>36228</c:v>
                </c:pt>
                <c:pt idx="2321">
                  <c:v>36229</c:v>
                </c:pt>
                <c:pt idx="2322">
                  <c:v>36230</c:v>
                </c:pt>
                <c:pt idx="2323">
                  <c:v>36231</c:v>
                </c:pt>
                <c:pt idx="2324">
                  <c:v>36234</c:v>
                </c:pt>
                <c:pt idx="2325">
                  <c:v>36235</c:v>
                </c:pt>
                <c:pt idx="2326">
                  <c:v>36236</c:v>
                </c:pt>
                <c:pt idx="2327">
                  <c:v>36237</c:v>
                </c:pt>
                <c:pt idx="2328">
                  <c:v>36238</c:v>
                </c:pt>
                <c:pt idx="2329">
                  <c:v>36241</c:v>
                </c:pt>
                <c:pt idx="2330">
                  <c:v>36242</c:v>
                </c:pt>
                <c:pt idx="2331">
                  <c:v>36243</c:v>
                </c:pt>
                <c:pt idx="2332">
                  <c:v>36244</c:v>
                </c:pt>
                <c:pt idx="2333">
                  <c:v>36245</c:v>
                </c:pt>
                <c:pt idx="2334">
                  <c:v>36248</c:v>
                </c:pt>
                <c:pt idx="2335">
                  <c:v>36249</c:v>
                </c:pt>
                <c:pt idx="2336">
                  <c:v>36250</c:v>
                </c:pt>
                <c:pt idx="2337">
                  <c:v>36251</c:v>
                </c:pt>
                <c:pt idx="2338">
                  <c:v>36255</c:v>
                </c:pt>
                <c:pt idx="2339">
                  <c:v>36256</c:v>
                </c:pt>
                <c:pt idx="2340">
                  <c:v>36257</c:v>
                </c:pt>
                <c:pt idx="2341">
                  <c:v>36258</c:v>
                </c:pt>
                <c:pt idx="2342">
                  <c:v>36259</c:v>
                </c:pt>
                <c:pt idx="2343">
                  <c:v>36262</c:v>
                </c:pt>
                <c:pt idx="2344">
                  <c:v>36263</c:v>
                </c:pt>
                <c:pt idx="2345">
                  <c:v>36264</c:v>
                </c:pt>
                <c:pt idx="2346">
                  <c:v>36265</c:v>
                </c:pt>
                <c:pt idx="2347">
                  <c:v>36266</c:v>
                </c:pt>
                <c:pt idx="2348">
                  <c:v>36269</c:v>
                </c:pt>
                <c:pt idx="2349">
                  <c:v>36270</c:v>
                </c:pt>
                <c:pt idx="2350">
                  <c:v>36271</c:v>
                </c:pt>
                <c:pt idx="2351">
                  <c:v>36272</c:v>
                </c:pt>
                <c:pt idx="2352">
                  <c:v>36273</c:v>
                </c:pt>
                <c:pt idx="2353">
                  <c:v>36276</c:v>
                </c:pt>
                <c:pt idx="2354">
                  <c:v>36277</c:v>
                </c:pt>
                <c:pt idx="2355">
                  <c:v>36278</c:v>
                </c:pt>
                <c:pt idx="2356">
                  <c:v>36279</c:v>
                </c:pt>
                <c:pt idx="2357">
                  <c:v>36280</c:v>
                </c:pt>
                <c:pt idx="2358">
                  <c:v>36283</c:v>
                </c:pt>
                <c:pt idx="2359">
                  <c:v>36284</c:v>
                </c:pt>
                <c:pt idx="2360">
                  <c:v>36285</c:v>
                </c:pt>
                <c:pt idx="2361">
                  <c:v>36286</c:v>
                </c:pt>
                <c:pt idx="2362">
                  <c:v>36287</c:v>
                </c:pt>
                <c:pt idx="2363">
                  <c:v>36290</c:v>
                </c:pt>
                <c:pt idx="2364">
                  <c:v>36291</c:v>
                </c:pt>
                <c:pt idx="2365">
                  <c:v>36292</c:v>
                </c:pt>
                <c:pt idx="2366">
                  <c:v>36293</c:v>
                </c:pt>
                <c:pt idx="2367">
                  <c:v>36294</c:v>
                </c:pt>
                <c:pt idx="2368">
                  <c:v>36297</c:v>
                </c:pt>
                <c:pt idx="2369">
                  <c:v>36298</c:v>
                </c:pt>
                <c:pt idx="2370">
                  <c:v>36299</c:v>
                </c:pt>
                <c:pt idx="2371">
                  <c:v>36300</c:v>
                </c:pt>
                <c:pt idx="2372">
                  <c:v>36301</c:v>
                </c:pt>
                <c:pt idx="2373">
                  <c:v>36304</c:v>
                </c:pt>
                <c:pt idx="2374">
                  <c:v>36305</c:v>
                </c:pt>
                <c:pt idx="2375">
                  <c:v>36306</c:v>
                </c:pt>
                <c:pt idx="2376">
                  <c:v>36307</c:v>
                </c:pt>
                <c:pt idx="2377">
                  <c:v>36308</c:v>
                </c:pt>
                <c:pt idx="2378">
                  <c:v>36312</c:v>
                </c:pt>
                <c:pt idx="2379">
                  <c:v>36313</c:v>
                </c:pt>
                <c:pt idx="2380">
                  <c:v>36314</c:v>
                </c:pt>
                <c:pt idx="2381">
                  <c:v>36315</c:v>
                </c:pt>
                <c:pt idx="2382">
                  <c:v>36318</c:v>
                </c:pt>
                <c:pt idx="2383">
                  <c:v>36319</c:v>
                </c:pt>
                <c:pt idx="2384">
                  <c:v>36320</c:v>
                </c:pt>
                <c:pt idx="2385">
                  <c:v>36321</c:v>
                </c:pt>
                <c:pt idx="2386">
                  <c:v>36322</c:v>
                </c:pt>
                <c:pt idx="2387">
                  <c:v>36325</c:v>
                </c:pt>
                <c:pt idx="2388">
                  <c:v>36326</c:v>
                </c:pt>
                <c:pt idx="2389">
                  <c:v>36327</c:v>
                </c:pt>
                <c:pt idx="2390">
                  <c:v>36328</c:v>
                </c:pt>
                <c:pt idx="2391">
                  <c:v>36329</c:v>
                </c:pt>
                <c:pt idx="2392">
                  <c:v>36332</c:v>
                </c:pt>
                <c:pt idx="2393">
                  <c:v>36333</c:v>
                </c:pt>
                <c:pt idx="2394">
                  <c:v>36334</c:v>
                </c:pt>
                <c:pt idx="2395">
                  <c:v>36335</c:v>
                </c:pt>
                <c:pt idx="2396">
                  <c:v>36336</c:v>
                </c:pt>
                <c:pt idx="2397">
                  <c:v>36339</c:v>
                </c:pt>
                <c:pt idx="2398">
                  <c:v>36340</c:v>
                </c:pt>
                <c:pt idx="2399">
                  <c:v>36341</c:v>
                </c:pt>
                <c:pt idx="2400">
                  <c:v>36342</c:v>
                </c:pt>
                <c:pt idx="2401">
                  <c:v>36343</c:v>
                </c:pt>
                <c:pt idx="2402">
                  <c:v>36347</c:v>
                </c:pt>
                <c:pt idx="2403">
                  <c:v>36348</c:v>
                </c:pt>
                <c:pt idx="2404">
                  <c:v>36349</c:v>
                </c:pt>
                <c:pt idx="2405">
                  <c:v>36350</c:v>
                </c:pt>
                <c:pt idx="2406">
                  <c:v>36353</c:v>
                </c:pt>
                <c:pt idx="2407">
                  <c:v>36354</c:v>
                </c:pt>
                <c:pt idx="2408">
                  <c:v>36355</c:v>
                </c:pt>
                <c:pt idx="2409">
                  <c:v>36356</c:v>
                </c:pt>
                <c:pt idx="2410">
                  <c:v>36357</c:v>
                </c:pt>
                <c:pt idx="2411">
                  <c:v>36360</c:v>
                </c:pt>
                <c:pt idx="2412">
                  <c:v>36361</c:v>
                </c:pt>
                <c:pt idx="2413">
                  <c:v>36362</c:v>
                </c:pt>
                <c:pt idx="2414">
                  <c:v>36363</c:v>
                </c:pt>
                <c:pt idx="2415">
                  <c:v>36364</c:v>
                </c:pt>
                <c:pt idx="2416">
                  <c:v>36367</c:v>
                </c:pt>
                <c:pt idx="2417">
                  <c:v>36368</c:v>
                </c:pt>
                <c:pt idx="2418">
                  <c:v>36369</c:v>
                </c:pt>
                <c:pt idx="2419">
                  <c:v>36370</c:v>
                </c:pt>
                <c:pt idx="2420">
                  <c:v>36371</c:v>
                </c:pt>
                <c:pt idx="2421">
                  <c:v>36374</c:v>
                </c:pt>
                <c:pt idx="2422">
                  <c:v>36375</c:v>
                </c:pt>
                <c:pt idx="2423">
                  <c:v>36376</c:v>
                </c:pt>
                <c:pt idx="2424">
                  <c:v>36377</c:v>
                </c:pt>
                <c:pt idx="2425">
                  <c:v>36378</c:v>
                </c:pt>
                <c:pt idx="2426">
                  <c:v>36381</c:v>
                </c:pt>
                <c:pt idx="2427">
                  <c:v>36382</c:v>
                </c:pt>
                <c:pt idx="2428">
                  <c:v>36383</c:v>
                </c:pt>
                <c:pt idx="2429">
                  <c:v>36384</c:v>
                </c:pt>
                <c:pt idx="2430">
                  <c:v>36385</c:v>
                </c:pt>
                <c:pt idx="2431">
                  <c:v>36388</c:v>
                </c:pt>
                <c:pt idx="2432">
                  <c:v>36389</c:v>
                </c:pt>
                <c:pt idx="2433">
                  <c:v>36390</c:v>
                </c:pt>
                <c:pt idx="2434">
                  <c:v>36391</c:v>
                </c:pt>
                <c:pt idx="2435">
                  <c:v>36392</c:v>
                </c:pt>
                <c:pt idx="2436">
                  <c:v>36395</c:v>
                </c:pt>
                <c:pt idx="2437">
                  <c:v>36396</c:v>
                </c:pt>
                <c:pt idx="2438">
                  <c:v>36397</c:v>
                </c:pt>
                <c:pt idx="2439">
                  <c:v>36398</c:v>
                </c:pt>
                <c:pt idx="2440">
                  <c:v>36399</c:v>
                </c:pt>
                <c:pt idx="2441">
                  <c:v>36402</c:v>
                </c:pt>
                <c:pt idx="2442">
                  <c:v>36403</c:v>
                </c:pt>
                <c:pt idx="2443">
                  <c:v>36404</c:v>
                </c:pt>
                <c:pt idx="2444">
                  <c:v>36405</c:v>
                </c:pt>
                <c:pt idx="2445">
                  <c:v>36406</c:v>
                </c:pt>
                <c:pt idx="2446">
                  <c:v>36410</c:v>
                </c:pt>
                <c:pt idx="2447">
                  <c:v>36411</c:v>
                </c:pt>
                <c:pt idx="2448">
                  <c:v>36412</c:v>
                </c:pt>
                <c:pt idx="2449">
                  <c:v>36413</c:v>
                </c:pt>
                <c:pt idx="2450">
                  <c:v>36416</c:v>
                </c:pt>
                <c:pt idx="2451">
                  <c:v>36417</c:v>
                </c:pt>
                <c:pt idx="2452">
                  <c:v>36418</c:v>
                </c:pt>
                <c:pt idx="2453">
                  <c:v>36419</c:v>
                </c:pt>
                <c:pt idx="2454">
                  <c:v>36420</c:v>
                </c:pt>
                <c:pt idx="2455">
                  <c:v>36423</c:v>
                </c:pt>
                <c:pt idx="2456">
                  <c:v>36424</c:v>
                </c:pt>
                <c:pt idx="2457">
                  <c:v>36425</c:v>
                </c:pt>
                <c:pt idx="2458">
                  <c:v>36426</c:v>
                </c:pt>
                <c:pt idx="2459">
                  <c:v>36427</c:v>
                </c:pt>
                <c:pt idx="2460">
                  <c:v>36430</c:v>
                </c:pt>
                <c:pt idx="2461">
                  <c:v>36431</c:v>
                </c:pt>
                <c:pt idx="2462">
                  <c:v>36432</c:v>
                </c:pt>
                <c:pt idx="2463">
                  <c:v>36433</c:v>
                </c:pt>
                <c:pt idx="2464">
                  <c:v>36434</c:v>
                </c:pt>
                <c:pt idx="2465">
                  <c:v>36437</c:v>
                </c:pt>
                <c:pt idx="2466">
                  <c:v>36438</c:v>
                </c:pt>
                <c:pt idx="2467">
                  <c:v>36439</c:v>
                </c:pt>
                <c:pt idx="2468">
                  <c:v>36440</c:v>
                </c:pt>
                <c:pt idx="2469">
                  <c:v>36441</c:v>
                </c:pt>
                <c:pt idx="2470">
                  <c:v>36444</c:v>
                </c:pt>
                <c:pt idx="2471">
                  <c:v>36445</c:v>
                </c:pt>
                <c:pt idx="2472">
                  <c:v>36446</c:v>
                </c:pt>
                <c:pt idx="2473">
                  <c:v>36447</c:v>
                </c:pt>
                <c:pt idx="2474">
                  <c:v>36448</c:v>
                </c:pt>
                <c:pt idx="2475">
                  <c:v>36451</c:v>
                </c:pt>
                <c:pt idx="2476">
                  <c:v>36452</c:v>
                </c:pt>
                <c:pt idx="2477">
                  <c:v>36453</c:v>
                </c:pt>
                <c:pt idx="2478">
                  <c:v>36454</c:v>
                </c:pt>
                <c:pt idx="2479">
                  <c:v>36455</c:v>
                </c:pt>
                <c:pt idx="2480">
                  <c:v>36458</c:v>
                </c:pt>
                <c:pt idx="2481">
                  <c:v>36459</c:v>
                </c:pt>
                <c:pt idx="2482">
                  <c:v>36460</c:v>
                </c:pt>
                <c:pt idx="2483">
                  <c:v>36461</c:v>
                </c:pt>
                <c:pt idx="2484">
                  <c:v>36462</c:v>
                </c:pt>
                <c:pt idx="2485">
                  <c:v>36465</c:v>
                </c:pt>
                <c:pt idx="2486">
                  <c:v>36466</c:v>
                </c:pt>
                <c:pt idx="2487">
                  <c:v>36467</c:v>
                </c:pt>
                <c:pt idx="2488">
                  <c:v>36468</c:v>
                </c:pt>
                <c:pt idx="2489">
                  <c:v>36469</c:v>
                </c:pt>
                <c:pt idx="2490">
                  <c:v>36472</c:v>
                </c:pt>
                <c:pt idx="2491">
                  <c:v>36473</c:v>
                </c:pt>
                <c:pt idx="2492">
                  <c:v>36474</c:v>
                </c:pt>
                <c:pt idx="2493">
                  <c:v>36475</c:v>
                </c:pt>
                <c:pt idx="2494">
                  <c:v>36476</c:v>
                </c:pt>
                <c:pt idx="2495">
                  <c:v>36479</c:v>
                </c:pt>
                <c:pt idx="2496">
                  <c:v>36480</c:v>
                </c:pt>
                <c:pt idx="2497">
                  <c:v>36481</c:v>
                </c:pt>
                <c:pt idx="2498">
                  <c:v>36482</c:v>
                </c:pt>
                <c:pt idx="2499">
                  <c:v>36483</c:v>
                </c:pt>
                <c:pt idx="2500">
                  <c:v>36486</c:v>
                </c:pt>
                <c:pt idx="2501">
                  <c:v>36487</c:v>
                </c:pt>
                <c:pt idx="2502">
                  <c:v>36488</c:v>
                </c:pt>
                <c:pt idx="2503">
                  <c:v>36490</c:v>
                </c:pt>
                <c:pt idx="2504">
                  <c:v>36493</c:v>
                </c:pt>
                <c:pt idx="2505">
                  <c:v>36494</c:v>
                </c:pt>
                <c:pt idx="2506">
                  <c:v>36495</c:v>
                </c:pt>
                <c:pt idx="2507">
                  <c:v>36496</c:v>
                </c:pt>
                <c:pt idx="2508">
                  <c:v>36497</c:v>
                </c:pt>
                <c:pt idx="2509">
                  <c:v>36500</c:v>
                </c:pt>
                <c:pt idx="2510">
                  <c:v>36501</c:v>
                </c:pt>
                <c:pt idx="2511">
                  <c:v>36502</c:v>
                </c:pt>
                <c:pt idx="2512">
                  <c:v>36503</c:v>
                </c:pt>
                <c:pt idx="2513">
                  <c:v>36504</c:v>
                </c:pt>
                <c:pt idx="2514">
                  <c:v>36507</c:v>
                </c:pt>
                <c:pt idx="2515">
                  <c:v>36508</c:v>
                </c:pt>
                <c:pt idx="2516">
                  <c:v>36509</c:v>
                </c:pt>
                <c:pt idx="2517">
                  <c:v>36510</c:v>
                </c:pt>
                <c:pt idx="2518">
                  <c:v>36511</c:v>
                </c:pt>
                <c:pt idx="2519">
                  <c:v>36514</c:v>
                </c:pt>
                <c:pt idx="2520">
                  <c:v>36515</c:v>
                </c:pt>
                <c:pt idx="2521">
                  <c:v>36516</c:v>
                </c:pt>
                <c:pt idx="2522">
                  <c:v>36517</c:v>
                </c:pt>
                <c:pt idx="2523">
                  <c:v>36521</c:v>
                </c:pt>
                <c:pt idx="2524">
                  <c:v>36522</c:v>
                </c:pt>
                <c:pt idx="2525">
                  <c:v>36523</c:v>
                </c:pt>
                <c:pt idx="2526">
                  <c:v>36524</c:v>
                </c:pt>
                <c:pt idx="2527">
                  <c:v>36525</c:v>
                </c:pt>
                <c:pt idx="2528">
                  <c:v>36528</c:v>
                </c:pt>
                <c:pt idx="2529">
                  <c:v>36529</c:v>
                </c:pt>
                <c:pt idx="2530">
                  <c:v>36530</c:v>
                </c:pt>
                <c:pt idx="2531">
                  <c:v>36531</c:v>
                </c:pt>
                <c:pt idx="2532">
                  <c:v>36532</c:v>
                </c:pt>
                <c:pt idx="2533">
                  <c:v>36535</c:v>
                </c:pt>
                <c:pt idx="2534">
                  <c:v>36536</c:v>
                </c:pt>
                <c:pt idx="2535">
                  <c:v>36537</c:v>
                </c:pt>
                <c:pt idx="2536">
                  <c:v>36538</c:v>
                </c:pt>
                <c:pt idx="2537">
                  <c:v>36539</c:v>
                </c:pt>
                <c:pt idx="2538">
                  <c:v>36543</c:v>
                </c:pt>
                <c:pt idx="2539">
                  <c:v>36544</c:v>
                </c:pt>
                <c:pt idx="2540">
                  <c:v>36545</c:v>
                </c:pt>
                <c:pt idx="2541">
                  <c:v>36546</c:v>
                </c:pt>
                <c:pt idx="2542">
                  <c:v>36549</c:v>
                </c:pt>
                <c:pt idx="2543">
                  <c:v>36550</c:v>
                </c:pt>
                <c:pt idx="2544">
                  <c:v>36551</c:v>
                </c:pt>
                <c:pt idx="2545">
                  <c:v>36552</c:v>
                </c:pt>
                <c:pt idx="2546">
                  <c:v>36553</c:v>
                </c:pt>
                <c:pt idx="2547">
                  <c:v>36556</c:v>
                </c:pt>
                <c:pt idx="2548">
                  <c:v>36557</c:v>
                </c:pt>
                <c:pt idx="2549">
                  <c:v>36558</c:v>
                </c:pt>
                <c:pt idx="2550">
                  <c:v>36559</c:v>
                </c:pt>
                <c:pt idx="2551">
                  <c:v>36560</c:v>
                </c:pt>
                <c:pt idx="2552">
                  <c:v>36563</c:v>
                </c:pt>
                <c:pt idx="2553">
                  <c:v>36564</c:v>
                </c:pt>
                <c:pt idx="2554">
                  <c:v>36565</c:v>
                </c:pt>
                <c:pt idx="2555">
                  <c:v>36566</c:v>
                </c:pt>
                <c:pt idx="2556">
                  <c:v>36567</c:v>
                </c:pt>
                <c:pt idx="2557">
                  <c:v>36570</c:v>
                </c:pt>
                <c:pt idx="2558">
                  <c:v>36571</c:v>
                </c:pt>
                <c:pt idx="2559">
                  <c:v>36572</c:v>
                </c:pt>
                <c:pt idx="2560">
                  <c:v>36573</c:v>
                </c:pt>
                <c:pt idx="2561">
                  <c:v>36574</c:v>
                </c:pt>
                <c:pt idx="2562">
                  <c:v>36578</c:v>
                </c:pt>
                <c:pt idx="2563">
                  <c:v>36579</c:v>
                </c:pt>
                <c:pt idx="2564">
                  <c:v>36580</c:v>
                </c:pt>
                <c:pt idx="2565">
                  <c:v>36581</c:v>
                </c:pt>
                <c:pt idx="2566">
                  <c:v>36584</c:v>
                </c:pt>
                <c:pt idx="2567">
                  <c:v>36585</c:v>
                </c:pt>
                <c:pt idx="2568">
                  <c:v>36586</c:v>
                </c:pt>
                <c:pt idx="2569">
                  <c:v>36587</c:v>
                </c:pt>
                <c:pt idx="2570">
                  <c:v>36588</c:v>
                </c:pt>
                <c:pt idx="2571">
                  <c:v>36591</c:v>
                </c:pt>
                <c:pt idx="2572">
                  <c:v>36592</c:v>
                </c:pt>
                <c:pt idx="2573">
                  <c:v>36593</c:v>
                </c:pt>
                <c:pt idx="2574">
                  <c:v>36594</c:v>
                </c:pt>
                <c:pt idx="2575">
                  <c:v>36595</c:v>
                </c:pt>
                <c:pt idx="2576">
                  <c:v>36598</c:v>
                </c:pt>
                <c:pt idx="2577">
                  <c:v>36599</c:v>
                </c:pt>
                <c:pt idx="2578">
                  <c:v>36600</c:v>
                </c:pt>
                <c:pt idx="2579">
                  <c:v>36601</c:v>
                </c:pt>
                <c:pt idx="2580">
                  <c:v>36602</c:v>
                </c:pt>
                <c:pt idx="2581">
                  <c:v>36605</c:v>
                </c:pt>
                <c:pt idx="2582">
                  <c:v>36606</c:v>
                </c:pt>
                <c:pt idx="2583">
                  <c:v>36607</c:v>
                </c:pt>
                <c:pt idx="2584">
                  <c:v>36608</c:v>
                </c:pt>
                <c:pt idx="2585">
                  <c:v>36609</c:v>
                </c:pt>
                <c:pt idx="2586">
                  <c:v>36612</c:v>
                </c:pt>
                <c:pt idx="2587">
                  <c:v>36613</c:v>
                </c:pt>
                <c:pt idx="2588">
                  <c:v>36614</c:v>
                </c:pt>
                <c:pt idx="2589">
                  <c:v>36615</c:v>
                </c:pt>
                <c:pt idx="2590">
                  <c:v>36616</c:v>
                </c:pt>
                <c:pt idx="2591">
                  <c:v>36619</c:v>
                </c:pt>
                <c:pt idx="2592">
                  <c:v>36620</c:v>
                </c:pt>
                <c:pt idx="2593">
                  <c:v>36621</c:v>
                </c:pt>
                <c:pt idx="2594">
                  <c:v>36622</c:v>
                </c:pt>
                <c:pt idx="2595">
                  <c:v>36623</c:v>
                </c:pt>
                <c:pt idx="2596">
                  <c:v>36626</c:v>
                </c:pt>
                <c:pt idx="2597">
                  <c:v>36627</c:v>
                </c:pt>
                <c:pt idx="2598">
                  <c:v>36628</c:v>
                </c:pt>
                <c:pt idx="2599">
                  <c:v>36629</c:v>
                </c:pt>
                <c:pt idx="2600">
                  <c:v>36630</c:v>
                </c:pt>
                <c:pt idx="2601">
                  <c:v>36633</c:v>
                </c:pt>
                <c:pt idx="2602">
                  <c:v>36634</c:v>
                </c:pt>
                <c:pt idx="2603">
                  <c:v>36635</c:v>
                </c:pt>
                <c:pt idx="2604">
                  <c:v>36636</c:v>
                </c:pt>
                <c:pt idx="2605">
                  <c:v>36640</c:v>
                </c:pt>
                <c:pt idx="2606">
                  <c:v>36641</c:v>
                </c:pt>
                <c:pt idx="2607">
                  <c:v>36642</c:v>
                </c:pt>
                <c:pt idx="2608">
                  <c:v>36643</c:v>
                </c:pt>
                <c:pt idx="2609">
                  <c:v>36644</c:v>
                </c:pt>
                <c:pt idx="2610">
                  <c:v>36647</c:v>
                </c:pt>
                <c:pt idx="2611">
                  <c:v>36648</c:v>
                </c:pt>
                <c:pt idx="2612">
                  <c:v>36649</c:v>
                </c:pt>
                <c:pt idx="2613">
                  <c:v>36650</c:v>
                </c:pt>
                <c:pt idx="2614">
                  <c:v>36651</c:v>
                </c:pt>
                <c:pt idx="2615">
                  <c:v>36654</c:v>
                </c:pt>
                <c:pt idx="2616">
                  <c:v>36655</c:v>
                </c:pt>
                <c:pt idx="2617">
                  <c:v>36656</c:v>
                </c:pt>
                <c:pt idx="2618">
                  <c:v>36657</c:v>
                </c:pt>
                <c:pt idx="2619">
                  <c:v>36658</c:v>
                </c:pt>
                <c:pt idx="2620">
                  <c:v>36661</c:v>
                </c:pt>
                <c:pt idx="2621">
                  <c:v>36662</c:v>
                </c:pt>
                <c:pt idx="2622">
                  <c:v>36663</c:v>
                </c:pt>
                <c:pt idx="2623">
                  <c:v>36664</c:v>
                </c:pt>
                <c:pt idx="2624">
                  <c:v>36665</c:v>
                </c:pt>
                <c:pt idx="2625">
                  <c:v>36668</c:v>
                </c:pt>
                <c:pt idx="2626">
                  <c:v>36669</c:v>
                </c:pt>
                <c:pt idx="2627">
                  <c:v>36670</c:v>
                </c:pt>
                <c:pt idx="2628">
                  <c:v>36671</c:v>
                </c:pt>
                <c:pt idx="2629">
                  <c:v>36672</c:v>
                </c:pt>
                <c:pt idx="2630">
                  <c:v>36676</c:v>
                </c:pt>
                <c:pt idx="2631">
                  <c:v>36677</c:v>
                </c:pt>
                <c:pt idx="2632">
                  <c:v>36678</c:v>
                </c:pt>
                <c:pt idx="2633">
                  <c:v>36679</c:v>
                </c:pt>
                <c:pt idx="2634">
                  <c:v>36682</c:v>
                </c:pt>
                <c:pt idx="2635">
                  <c:v>36683</c:v>
                </c:pt>
                <c:pt idx="2636">
                  <c:v>36684</c:v>
                </c:pt>
                <c:pt idx="2637">
                  <c:v>36685</c:v>
                </c:pt>
                <c:pt idx="2638">
                  <c:v>36686</c:v>
                </c:pt>
                <c:pt idx="2639">
                  <c:v>36689</c:v>
                </c:pt>
                <c:pt idx="2640">
                  <c:v>36690</c:v>
                </c:pt>
                <c:pt idx="2641">
                  <c:v>36691</c:v>
                </c:pt>
                <c:pt idx="2642">
                  <c:v>36692</c:v>
                </c:pt>
                <c:pt idx="2643">
                  <c:v>36693</c:v>
                </c:pt>
                <c:pt idx="2644">
                  <c:v>36696</c:v>
                </c:pt>
                <c:pt idx="2645">
                  <c:v>36697</c:v>
                </c:pt>
                <c:pt idx="2646">
                  <c:v>36698</c:v>
                </c:pt>
                <c:pt idx="2647">
                  <c:v>36699</c:v>
                </c:pt>
                <c:pt idx="2648">
                  <c:v>36700</c:v>
                </c:pt>
                <c:pt idx="2649">
                  <c:v>36703</c:v>
                </c:pt>
                <c:pt idx="2650">
                  <c:v>36704</c:v>
                </c:pt>
                <c:pt idx="2651">
                  <c:v>36705</c:v>
                </c:pt>
                <c:pt idx="2652">
                  <c:v>36706</c:v>
                </c:pt>
                <c:pt idx="2653">
                  <c:v>36707</c:v>
                </c:pt>
                <c:pt idx="2654">
                  <c:v>36710</c:v>
                </c:pt>
                <c:pt idx="2655">
                  <c:v>36712</c:v>
                </c:pt>
                <c:pt idx="2656">
                  <c:v>36713</c:v>
                </c:pt>
                <c:pt idx="2657">
                  <c:v>36714</c:v>
                </c:pt>
                <c:pt idx="2658">
                  <c:v>36717</c:v>
                </c:pt>
                <c:pt idx="2659">
                  <c:v>36718</c:v>
                </c:pt>
                <c:pt idx="2660">
                  <c:v>36719</c:v>
                </c:pt>
                <c:pt idx="2661">
                  <c:v>36720</c:v>
                </c:pt>
                <c:pt idx="2662">
                  <c:v>36721</c:v>
                </c:pt>
                <c:pt idx="2663">
                  <c:v>36724</c:v>
                </c:pt>
                <c:pt idx="2664">
                  <c:v>36725</c:v>
                </c:pt>
                <c:pt idx="2665">
                  <c:v>36726</c:v>
                </c:pt>
                <c:pt idx="2666">
                  <c:v>36727</c:v>
                </c:pt>
                <c:pt idx="2667">
                  <c:v>36728</c:v>
                </c:pt>
                <c:pt idx="2668">
                  <c:v>36731</c:v>
                </c:pt>
                <c:pt idx="2669">
                  <c:v>36732</c:v>
                </c:pt>
                <c:pt idx="2670">
                  <c:v>36733</c:v>
                </c:pt>
                <c:pt idx="2671">
                  <c:v>36734</c:v>
                </c:pt>
                <c:pt idx="2672">
                  <c:v>36735</c:v>
                </c:pt>
                <c:pt idx="2673">
                  <c:v>36738</c:v>
                </c:pt>
                <c:pt idx="2674">
                  <c:v>36739</c:v>
                </c:pt>
                <c:pt idx="2675">
                  <c:v>36740</c:v>
                </c:pt>
                <c:pt idx="2676">
                  <c:v>36741</c:v>
                </c:pt>
                <c:pt idx="2677">
                  <c:v>36742</c:v>
                </c:pt>
                <c:pt idx="2678">
                  <c:v>36745</c:v>
                </c:pt>
                <c:pt idx="2679">
                  <c:v>36746</c:v>
                </c:pt>
                <c:pt idx="2680">
                  <c:v>36747</c:v>
                </c:pt>
                <c:pt idx="2681">
                  <c:v>36748</c:v>
                </c:pt>
                <c:pt idx="2682">
                  <c:v>36749</c:v>
                </c:pt>
                <c:pt idx="2683">
                  <c:v>36752</c:v>
                </c:pt>
                <c:pt idx="2684">
                  <c:v>36753</c:v>
                </c:pt>
                <c:pt idx="2685">
                  <c:v>36754</c:v>
                </c:pt>
                <c:pt idx="2686">
                  <c:v>36755</c:v>
                </c:pt>
                <c:pt idx="2687">
                  <c:v>36756</c:v>
                </c:pt>
                <c:pt idx="2688">
                  <c:v>36759</c:v>
                </c:pt>
                <c:pt idx="2689">
                  <c:v>36760</c:v>
                </c:pt>
                <c:pt idx="2690">
                  <c:v>36761</c:v>
                </c:pt>
                <c:pt idx="2691">
                  <c:v>36762</c:v>
                </c:pt>
                <c:pt idx="2692">
                  <c:v>36763</c:v>
                </c:pt>
                <c:pt idx="2693">
                  <c:v>36766</c:v>
                </c:pt>
                <c:pt idx="2694">
                  <c:v>36767</c:v>
                </c:pt>
                <c:pt idx="2695">
                  <c:v>36768</c:v>
                </c:pt>
                <c:pt idx="2696">
                  <c:v>36769</c:v>
                </c:pt>
                <c:pt idx="2697">
                  <c:v>36770</c:v>
                </c:pt>
                <c:pt idx="2698">
                  <c:v>36774</c:v>
                </c:pt>
                <c:pt idx="2699">
                  <c:v>36775</c:v>
                </c:pt>
                <c:pt idx="2700">
                  <c:v>36776</c:v>
                </c:pt>
                <c:pt idx="2701">
                  <c:v>36777</c:v>
                </c:pt>
                <c:pt idx="2702">
                  <c:v>36780</c:v>
                </c:pt>
                <c:pt idx="2703">
                  <c:v>36781</c:v>
                </c:pt>
                <c:pt idx="2704">
                  <c:v>36782</c:v>
                </c:pt>
                <c:pt idx="2705">
                  <c:v>36783</c:v>
                </c:pt>
                <c:pt idx="2706">
                  <c:v>36784</c:v>
                </c:pt>
                <c:pt idx="2707">
                  <c:v>36787</c:v>
                </c:pt>
                <c:pt idx="2708">
                  <c:v>36788</c:v>
                </c:pt>
                <c:pt idx="2709">
                  <c:v>36789</c:v>
                </c:pt>
                <c:pt idx="2710">
                  <c:v>36790</c:v>
                </c:pt>
                <c:pt idx="2711">
                  <c:v>36791</c:v>
                </c:pt>
                <c:pt idx="2712">
                  <c:v>36794</c:v>
                </c:pt>
                <c:pt idx="2713">
                  <c:v>36795</c:v>
                </c:pt>
                <c:pt idx="2714">
                  <c:v>36796</c:v>
                </c:pt>
                <c:pt idx="2715">
                  <c:v>36797</c:v>
                </c:pt>
                <c:pt idx="2716">
                  <c:v>36798</c:v>
                </c:pt>
                <c:pt idx="2717">
                  <c:v>36801</c:v>
                </c:pt>
                <c:pt idx="2718">
                  <c:v>36802</c:v>
                </c:pt>
                <c:pt idx="2719">
                  <c:v>36803</c:v>
                </c:pt>
                <c:pt idx="2720">
                  <c:v>36804</c:v>
                </c:pt>
                <c:pt idx="2721">
                  <c:v>36805</c:v>
                </c:pt>
                <c:pt idx="2722">
                  <c:v>36808</c:v>
                </c:pt>
                <c:pt idx="2723">
                  <c:v>36809</c:v>
                </c:pt>
                <c:pt idx="2724">
                  <c:v>36810</c:v>
                </c:pt>
                <c:pt idx="2725">
                  <c:v>36811</c:v>
                </c:pt>
                <c:pt idx="2726">
                  <c:v>36812</c:v>
                </c:pt>
                <c:pt idx="2727">
                  <c:v>36815</c:v>
                </c:pt>
                <c:pt idx="2728">
                  <c:v>36816</c:v>
                </c:pt>
                <c:pt idx="2729">
                  <c:v>36817</c:v>
                </c:pt>
                <c:pt idx="2730">
                  <c:v>36818</c:v>
                </c:pt>
                <c:pt idx="2731">
                  <c:v>36819</c:v>
                </c:pt>
                <c:pt idx="2732">
                  <c:v>36822</c:v>
                </c:pt>
                <c:pt idx="2733">
                  <c:v>36823</c:v>
                </c:pt>
                <c:pt idx="2734">
                  <c:v>36824</c:v>
                </c:pt>
                <c:pt idx="2735">
                  <c:v>36825</c:v>
                </c:pt>
                <c:pt idx="2736">
                  <c:v>36826</c:v>
                </c:pt>
                <c:pt idx="2737">
                  <c:v>36829</c:v>
                </c:pt>
                <c:pt idx="2738">
                  <c:v>36830</c:v>
                </c:pt>
                <c:pt idx="2739">
                  <c:v>36831</c:v>
                </c:pt>
                <c:pt idx="2740">
                  <c:v>36832</c:v>
                </c:pt>
                <c:pt idx="2741">
                  <c:v>36833</c:v>
                </c:pt>
                <c:pt idx="2742">
                  <c:v>36836</c:v>
                </c:pt>
                <c:pt idx="2743">
                  <c:v>36837</c:v>
                </c:pt>
                <c:pt idx="2744">
                  <c:v>36838</c:v>
                </c:pt>
                <c:pt idx="2745">
                  <c:v>36839</c:v>
                </c:pt>
                <c:pt idx="2746">
                  <c:v>36840</c:v>
                </c:pt>
                <c:pt idx="2747">
                  <c:v>36843</c:v>
                </c:pt>
                <c:pt idx="2748">
                  <c:v>36844</c:v>
                </c:pt>
                <c:pt idx="2749">
                  <c:v>36845</c:v>
                </c:pt>
                <c:pt idx="2750">
                  <c:v>36846</c:v>
                </c:pt>
                <c:pt idx="2751">
                  <c:v>36847</c:v>
                </c:pt>
                <c:pt idx="2752">
                  <c:v>36850</c:v>
                </c:pt>
                <c:pt idx="2753">
                  <c:v>36851</c:v>
                </c:pt>
                <c:pt idx="2754">
                  <c:v>36852</c:v>
                </c:pt>
                <c:pt idx="2755">
                  <c:v>36854</c:v>
                </c:pt>
                <c:pt idx="2756">
                  <c:v>36857</c:v>
                </c:pt>
                <c:pt idx="2757">
                  <c:v>36858</c:v>
                </c:pt>
                <c:pt idx="2758">
                  <c:v>36859</c:v>
                </c:pt>
                <c:pt idx="2759">
                  <c:v>36860</c:v>
                </c:pt>
                <c:pt idx="2760">
                  <c:v>36861</c:v>
                </c:pt>
                <c:pt idx="2761">
                  <c:v>36864</c:v>
                </c:pt>
                <c:pt idx="2762">
                  <c:v>36865</c:v>
                </c:pt>
                <c:pt idx="2763">
                  <c:v>36866</c:v>
                </c:pt>
                <c:pt idx="2764">
                  <c:v>36867</c:v>
                </c:pt>
                <c:pt idx="2765">
                  <c:v>36868</c:v>
                </c:pt>
                <c:pt idx="2766">
                  <c:v>36871</c:v>
                </c:pt>
                <c:pt idx="2767">
                  <c:v>36872</c:v>
                </c:pt>
                <c:pt idx="2768">
                  <c:v>36873</c:v>
                </c:pt>
                <c:pt idx="2769">
                  <c:v>36874</c:v>
                </c:pt>
                <c:pt idx="2770">
                  <c:v>36875</c:v>
                </c:pt>
                <c:pt idx="2771">
                  <c:v>36878</c:v>
                </c:pt>
                <c:pt idx="2772">
                  <c:v>36879</c:v>
                </c:pt>
                <c:pt idx="2773">
                  <c:v>36880</c:v>
                </c:pt>
                <c:pt idx="2774">
                  <c:v>36881</c:v>
                </c:pt>
                <c:pt idx="2775">
                  <c:v>36882</c:v>
                </c:pt>
                <c:pt idx="2776">
                  <c:v>36886</c:v>
                </c:pt>
                <c:pt idx="2777">
                  <c:v>36887</c:v>
                </c:pt>
                <c:pt idx="2778">
                  <c:v>36888</c:v>
                </c:pt>
                <c:pt idx="2779">
                  <c:v>36889</c:v>
                </c:pt>
                <c:pt idx="2780">
                  <c:v>36893</c:v>
                </c:pt>
                <c:pt idx="2781">
                  <c:v>36894</c:v>
                </c:pt>
                <c:pt idx="2782">
                  <c:v>36895</c:v>
                </c:pt>
                <c:pt idx="2783">
                  <c:v>36896</c:v>
                </c:pt>
                <c:pt idx="2784">
                  <c:v>36899</c:v>
                </c:pt>
                <c:pt idx="2785">
                  <c:v>36900</c:v>
                </c:pt>
                <c:pt idx="2786">
                  <c:v>36901</c:v>
                </c:pt>
                <c:pt idx="2787">
                  <c:v>36902</c:v>
                </c:pt>
                <c:pt idx="2788">
                  <c:v>36903</c:v>
                </c:pt>
                <c:pt idx="2789">
                  <c:v>36907</c:v>
                </c:pt>
                <c:pt idx="2790">
                  <c:v>36908</c:v>
                </c:pt>
                <c:pt idx="2791">
                  <c:v>36909</c:v>
                </c:pt>
                <c:pt idx="2792">
                  <c:v>36910</c:v>
                </c:pt>
                <c:pt idx="2793">
                  <c:v>36913</c:v>
                </c:pt>
                <c:pt idx="2794">
                  <c:v>36914</c:v>
                </c:pt>
                <c:pt idx="2795">
                  <c:v>36915</c:v>
                </c:pt>
                <c:pt idx="2796">
                  <c:v>36916</c:v>
                </c:pt>
                <c:pt idx="2797">
                  <c:v>36917</c:v>
                </c:pt>
                <c:pt idx="2798">
                  <c:v>36920</c:v>
                </c:pt>
                <c:pt idx="2799">
                  <c:v>36921</c:v>
                </c:pt>
                <c:pt idx="2800">
                  <c:v>36922</c:v>
                </c:pt>
                <c:pt idx="2801">
                  <c:v>36923</c:v>
                </c:pt>
                <c:pt idx="2802">
                  <c:v>36924</c:v>
                </c:pt>
                <c:pt idx="2803">
                  <c:v>36927</c:v>
                </c:pt>
                <c:pt idx="2804">
                  <c:v>36928</c:v>
                </c:pt>
                <c:pt idx="2805">
                  <c:v>36929</c:v>
                </c:pt>
                <c:pt idx="2806">
                  <c:v>36930</c:v>
                </c:pt>
                <c:pt idx="2807">
                  <c:v>36931</c:v>
                </c:pt>
                <c:pt idx="2808">
                  <c:v>36934</c:v>
                </c:pt>
                <c:pt idx="2809">
                  <c:v>36935</c:v>
                </c:pt>
                <c:pt idx="2810">
                  <c:v>36936</c:v>
                </c:pt>
                <c:pt idx="2811">
                  <c:v>36937</c:v>
                </c:pt>
                <c:pt idx="2812">
                  <c:v>36938</c:v>
                </c:pt>
                <c:pt idx="2813">
                  <c:v>36942</c:v>
                </c:pt>
                <c:pt idx="2814">
                  <c:v>36943</c:v>
                </c:pt>
                <c:pt idx="2815">
                  <c:v>36944</c:v>
                </c:pt>
                <c:pt idx="2816">
                  <c:v>36945</c:v>
                </c:pt>
                <c:pt idx="2817">
                  <c:v>36948</c:v>
                </c:pt>
                <c:pt idx="2818">
                  <c:v>36949</c:v>
                </c:pt>
                <c:pt idx="2819">
                  <c:v>36950</c:v>
                </c:pt>
                <c:pt idx="2820">
                  <c:v>36951</c:v>
                </c:pt>
                <c:pt idx="2821">
                  <c:v>36952</c:v>
                </c:pt>
                <c:pt idx="2822">
                  <c:v>36955</c:v>
                </c:pt>
                <c:pt idx="2823">
                  <c:v>36956</c:v>
                </c:pt>
                <c:pt idx="2824">
                  <c:v>36957</c:v>
                </c:pt>
                <c:pt idx="2825">
                  <c:v>36958</c:v>
                </c:pt>
                <c:pt idx="2826">
                  <c:v>36959</c:v>
                </c:pt>
                <c:pt idx="2827">
                  <c:v>36962</c:v>
                </c:pt>
                <c:pt idx="2828">
                  <c:v>36963</c:v>
                </c:pt>
                <c:pt idx="2829">
                  <c:v>36964</c:v>
                </c:pt>
                <c:pt idx="2830">
                  <c:v>36965</c:v>
                </c:pt>
                <c:pt idx="2831">
                  <c:v>36966</c:v>
                </c:pt>
                <c:pt idx="2832">
                  <c:v>36969</c:v>
                </c:pt>
                <c:pt idx="2833">
                  <c:v>36970</c:v>
                </c:pt>
                <c:pt idx="2834">
                  <c:v>36971</c:v>
                </c:pt>
                <c:pt idx="2835">
                  <c:v>36972</c:v>
                </c:pt>
                <c:pt idx="2836">
                  <c:v>36973</c:v>
                </c:pt>
                <c:pt idx="2837">
                  <c:v>36976</c:v>
                </c:pt>
                <c:pt idx="2838">
                  <c:v>36977</c:v>
                </c:pt>
                <c:pt idx="2839">
                  <c:v>36978</c:v>
                </c:pt>
                <c:pt idx="2840">
                  <c:v>36979</c:v>
                </c:pt>
                <c:pt idx="2841">
                  <c:v>36980</c:v>
                </c:pt>
                <c:pt idx="2842">
                  <c:v>36983</c:v>
                </c:pt>
                <c:pt idx="2843">
                  <c:v>36984</c:v>
                </c:pt>
                <c:pt idx="2844">
                  <c:v>36985</c:v>
                </c:pt>
                <c:pt idx="2845">
                  <c:v>36986</c:v>
                </c:pt>
                <c:pt idx="2846">
                  <c:v>36987</c:v>
                </c:pt>
                <c:pt idx="2847">
                  <c:v>36990</c:v>
                </c:pt>
                <c:pt idx="2848">
                  <c:v>36991</c:v>
                </c:pt>
                <c:pt idx="2849">
                  <c:v>36992</c:v>
                </c:pt>
                <c:pt idx="2850">
                  <c:v>36993</c:v>
                </c:pt>
                <c:pt idx="2851">
                  <c:v>36997</c:v>
                </c:pt>
                <c:pt idx="2852">
                  <c:v>36998</c:v>
                </c:pt>
                <c:pt idx="2853">
                  <c:v>36999</c:v>
                </c:pt>
                <c:pt idx="2854">
                  <c:v>37000</c:v>
                </c:pt>
                <c:pt idx="2855">
                  <c:v>37001</c:v>
                </c:pt>
                <c:pt idx="2856">
                  <c:v>37004</c:v>
                </c:pt>
                <c:pt idx="2857">
                  <c:v>37005</c:v>
                </c:pt>
                <c:pt idx="2858">
                  <c:v>37006</c:v>
                </c:pt>
                <c:pt idx="2859">
                  <c:v>37007</c:v>
                </c:pt>
                <c:pt idx="2860">
                  <c:v>37008</c:v>
                </c:pt>
                <c:pt idx="2861">
                  <c:v>37011</c:v>
                </c:pt>
                <c:pt idx="2862">
                  <c:v>37012</c:v>
                </c:pt>
                <c:pt idx="2863">
                  <c:v>37013</c:v>
                </c:pt>
                <c:pt idx="2864">
                  <c:v>37014</c:v>
                </c:pt>
                <c:pt idx="2865">
                  <c:v>37015</c:v>
                </c:pt>
                <c:pt idx="2866">
                  <c:v>37018</c:v>
                </c:pt>
                <c:pt idx="2867">
                  <c:v>37019</c:v>
                </c:pt>
                <c:pt idx="2868">
                  <c:v>37020</c:v>
                </c:pt>
                <c:pt idx="2869">
                  <c:v>37021</c:v>
                </c:pt>
                <c:pt idx="2870">
                  <c:v>37022</c:v>
                </c:pt>
                <c:pt idx="2871">
                  <c:v>37025</c:v>
                </c:pt>
                <c:pt idx="2872">
                  <c:v>37026</c:v>
                </c:pt>
                <c:pt idx="2873">
                  <c:v>37027</c:v>
                </c:pt>
                <c:pt idx="2874">
                  <c:v>37028</c:v>
                </c:pt>
                <c:pt idx="2875">
                  <c:v>37029</c:v>
                </c:pt>
                <c:pt idx="2876">
                  <c:v>37032</c:v>
                </c:pt>
                <c:pt idx="2877">
                  <c:v>37033</c:v>
                </c:pt>
                <c:pt idx="2878">
                  <c:v>37034</c:v>
                </c:pt>
                <c:pt idx="2879">
                  <c:v>37035</c:v>
                </c:pt>
                <c:pt idx="2880">
                  <c:v>37036</c:v>
                </c:pt>
                <c:pt idx="2881">
                  <c:v>37040</c:v>
                </c:pt>
                <c:pt idx="2882">
                  <c:v>37041</c:v>
                </c:pt>
                <c:pt idx="2883">
                  <c:v>37042</c:v>
                </c:pt>
                <c:pt idx="2884">
                  <c:v>37043</c:v>
                </c:pt>
                <c:pt idx="2885">
                  <c:v>37046</c:v>
                </c:pt>
                <c:pt idx="2886">
                  <c:v>37047</c:v>
                </c:pt>
                <c:pt idx="2887">
                  <c:v>37048</c:v>
                </c:pt>
                <c:pt idx="2888">
                  <c:v>37049</c:v>
                </c:pt>
                <c:pt idx="2889">
                  <c:v>37050</c:v>
                </c:pt>
                <c:pt idx="2890">
                  <c:v>37053</c:v>
                </c:pt>
                <c:pt idx="2891">
                  <c:v>37054</c:v>
                </c:pt>
                <c:pt idx="2892">
                  <c:v>37055</c:v>
                </c:pt>
                <c:pt idx="2893">
                  <c:v>37056</c:v>
                </c:pt>
                <c:pt idx="2894">
                  <c:v>37057</c:v>
                </c:pt>
                <c:pt idx="2895">
                  <c:v>37060</c:v>
                </c:pt>
                <c:pt idx="2896">
                  <c:v>37061</c:v>
                </c:pt>
                <c:pt idx="2897">
                  <c:v>37062</c:v>
                </c:pt>
                <c:pt idx="2898">
                  <c:v>37063</c:v>
                </c:pt>
                <c:pt idx="2899">
                  <c:v>37064</c:v>
                </c:pt>
                <c:pt idx="2900">
                  <c:v>37067</c:v>
                </c:pt>
                <c:pt idx="2901">
                  <c:v>37068</c:v>
                </c:pt>
                <c:pt idx="2902">
                  <c:v>37069</c:v>
                </c:pt>
                <c:pt idx="2903">
                  <c:v>37070</c:v>
                </c:pt>
                <c:pt idx="2904">
                  <c:v>37071</c:v>
                </c:pt>
                <c:pt idx="2905">
                  <c:v>37074</c:v>
                </c:pt>
                <c:pt idx="2906">
                  <c:v>37075</c:v>
                </c:pt>
                <c:pt idx="2907">
                  <c:v>37077</c:v>
                </c:pt>
                <c:pt idx="2908">
                  <c:v>37078</c:v>
                </c:pt>
                <c:pt idx="2909">
                  <c:v>37081</c:v>
                </c:pt>
                <c:pt idx="2910">
                  <c:v>37082</c:v>
                </c:pt>
                <c:pt idx="2911">
                  <c:v>37083</c:v>
                </c:pt>
                <c:pt idx="2912">
                  <c:v>37084</c:v>
                </c:pt>
                <c:pt idx="2913">
                  <c:v>37085</c:v>
                </c:pt>
                <c:pt idx="2914">
                  <c:v>37088</c:v>
                </c:pt>
                <c:pt idx="2915">
                  <c:v>37089</c:v>
                </c:pt>
                <c:pt idx="2916">
                  <c:v>37090</c:v>
                </c:pt>
                <c:pt idx="2917">
                  <c:v>37091</c:v>
                </c:pt>
                <c:pt idx="2918">
                  <c:v>37092</c:v>
                </c:pt>
                <c:pt idx="2919">
                  <c:v>37095</c:v>
                </c:pt>
                <c:pt idx="2920">
                  <c:v>37096</c:v>
                </c:pt>
                <c:pt idx="2921">
                  <c:v>37097</c:v>
                </c:pt>
                <c:pt idx="2922">
                  <c:v>37098</c:v>
                </c:pt>
                <c:pt idx="2923">
                  <c:v>37099</c:v>
                </c:pt>
                <c:pt idx="2924">
                  <c:v>37102</c:v>
                </c:pt>
                <c:pt idx="2925">
                  <c:v>37103</c:v>
                </c:pt>
                <c:pt idx="2926">
                  <c:v>37104</c:v>
                </c:pt>
                <c:pt idx="2927">
                  <c:v>37105</c:v>
                </c:pt>
                <c:pt idx="2928">
                  <c:v>37106</c:v>
                </c:pt>
                <c:pt idx="2929">
                  <c:v>37109</c:v>
                </c:pt>
                <c:pt idx="2930">
                  <c:v>37110</c:v>
                </c:pt>
                <c:pt idx="2931">
                  <c:v>37111</c:v>
                </c:pt>
                <c:pt idx="2932">
                  <c:v>37112</c:v>
                </c:pt>
                <c:pt idx="2933">
                  <c:v>37113</c:v>
                </c:pt>
                <c:pt idx="2934">
                  <c:v>37116</c:v>
                </c:pt>
                <c:pt idx="2935">
                  <c:v>37117</c:v>
                </c:pt>
                <c:pt idx="2936">
                  <c:v>37118</c:v>
                </c:pt>
                <c:pt idx="2937">
                  <c:v>37119</c:v>
                </c:pt>
                <c:pt idx="2938">
                  <c:v>37120</c:v>
                </c:pt>
                <c:pt idx="2939">
                  <c:v>37123</c:v>
                </c:pt>
                <c:pt idx="2940">
                  <c:v>37124</c:v>
                </c:pt>
                <c:pt idx="2941">
                  <c:v>37125</c:v>
                </c:pt>
                <c:pt idx="2942">
                  <c:v>37126</c:v>
                </c:pt>
                <c:pt idx="2943">
                  <c:v>37127</c:v>
                </c:pt>
                <c:pt idx="2944">
                  <c:v>37130</c:v>
                </c:pt>
                <c:pt idx="2945">
                  <c:v>37131</c:v>
                </c:pt>
                <c:pt idx="2946">
                  <c:v>37132</c:v>
                </c:pt>
                <c:pt idx="2947">
                  <c:v>37133</c:v>
                </c:pt>
                <c:pt idx="2948">
                  <c:v>37134</c:v>
                </c:pt>
                <c:pt idx="2949">
                  <c:v>37138</c:v>
                </c:pt>
                <c:pt idx="2950">
                  <c:v>37139</c:v>
                </c:pt>
                <c:pt idx="2951">
                  <c:v>37140</c:v>
                </c:pt>
                <c:pt idx="2952">
                  <c:v>37141</c:v>
                </c:pt>
                <c:pt idx="2953">
                  <c:v>37144</c:v>
                </c:pt>
                <c:pt idx="2954">
                  <c:v>37145</c:v>
                </c:pt>
                <c:pt idx="2955">
                  <c:v>37146</c:v>
                </c:pt>
                <c:pt idx="2956">
                  <c:v>37147</c:v>
                </c:pt>
                <c:pt idx="2957">
                  <c:v>37148</c:v>
                </c:pt>
                <c:pt idx="2958">
                  <c:v>37151</c:v>
                </c:pt>
                <c:pt idx="2959">
                  <c:v>37152</c:v>
                </c:pt>
                <c:pt idx="2960">
                  <c:v>37153</c:v>
                </c:pt>
                <c:pt idx="2961">
                  <c:v>37154</c:v>
                </c:pt>
                <c:pt idx="2962">
                  <c:v>37155</c:v>
                </c:pt>
                <c:pt idx="2963">
                  <c:v>37158</c:v>
                </c:pt>
                <c:pt idx="2964">
                  <c:v>37159</c:v>
                </c:pt>
                <c:pt idx="2965">
                  <c:v>37160</c:v>
                </c:pt>
                <c:pt idx="2966">
                  <c:v>37161</c:v>
                </c:pt>
                <c:pt idx="2967">
                  <c:v>37162</c:v>
                </c:pt>
                <c:pt idx="2968">
                  <c:v>37165</c:v>
                </c:pt>
                <c:pt idx="2969">
                  <c:v>37166</c:v>
                </c:pt>
                <c:pt idx="2970">
                  <c:v>37167</c:v>
                </c:pt>
                <c:pt idx="2971">
                  <c:v>37168</c:v>
                </c:pt>
                <c:pt idx="2972">
                  <c:v>37169</c:v>
                </c:pt>
                <c:pt idx="2973">
                  <c:v>37172</c:v>
                </c:pt>
                <c:pt idx="2974">
                  <c:v>37173</c:v>
                </c:pt>
                <c:pt idx="2975">
                  <c:v>37174</c:v>
                </c:pt>
                <c:pt idx="2976">
                  <c:v>37175</c:v>
                </c:pt>
                <c:pt idx="2977">
                  <c:v>37176</c:v>
                </c:pt>
                <c:pt idx="2978">
                  <c:v>37179</c:v>
                </c:pt>
                <c:pt idx="2979">
                  <c:v>37180</c:v>
                </c:pt>
                <c:pt idx="2980">
                  <c:v>37181</c:v>
                </c:pt>
                <c:pt idx="2981">
                  <c:v>37182</c:v>
                </c:pt>
                <c:pt idx="2982">
                  <c:v>37183</c:v>
                </c:pt>
                <c:pt idx="2983">
                  <c:v>37186</c:v>
                </c:pt>
                <c:pt idx="2984">
                  <c:v>37187</c:v>
                </c:pt>
                <c:pt idx="2985">
                  <c:v>37188</c:v>
                </c:pt>
                <c:pt idx="2986">
                  <c:v>37189</c:v>
                </c:pt>
                <c:pt idx="2987">
                  <c:v>37190</c:v>
                </c:pt>
                <c:pt idx="2988">
                  <c:v>37193</c:v>
                </c:pt>
                <c:pt idx="2989">
                  <c:v>37194</c:v>
                </c:pt>
                <c:pt idx="2990">
                  <c:v>37195</c:v>
                </c:pt>
                <c:pt idx="2991">
                  <c:v>37196</c:v>
                </c:pt>
                <c:pt idx="2992">
                  <c:v>37197</c:v>
                </c:pt>
                <c:pt idx="2993">
                  <c:v>37200</c:v>
                </c:pt>
                <c:pt idx="2994">
                  <c:v>37201</c:v>
                </c:pt>
                <c:pt idx="2995">
                  <c:v>37202</c:v>
                </c:pt>
                <c:pt idx="2996">
                  <c:v>37203</c:v>
                </c:pt>
                <c:pt idx="2997">
                  <c:v>37204</c:v>
                </c:pt>
                <c:pt idx="2998">
                  <c:v>37207</c:v>
                </c:pt>
                <c:pt idx="2999">
                  <c:v>37208</c:v>
                </c:pt>
                <c:pt idx="3000">
                  <c:v>37209</c:v>
                </c:pt>
                <c:pt idx="3001">
                  <c:v>37210</c:v>
                </c:pt>
                <c:pt idx="3002">
                  <c:v>37211</c:v>
                </c:pt>
                <c:pt idx="3003">
                  <c:v>37214</c:v>
                </c:pt>
                <c:pt idx="3004">
                  <c:v>37215</c:v>
                </c:pt>
                <c:pt idx="3005">
                  <c:v>37216</c:v>
                </c:pt>
                <c:pt idx="3006">
                  <c:v>37218</c:v>
                </c:pt>
                <c:pt idx="3007">
                  <c:v>37221</c:v>
                </c:pt>
                <c:pt idx="3008">
                  <c:v>37222</c:v>
                </c:pt>
                <c:pt idx="3009">
                  <c:v>37223</c:v>
                </c:pt>
                <c:pt idx="3010">
                  <c:v>37224</c:v>
                </c:pt>
                <c:pt idx="3011">
                  <c:v>37225</c:v>
                </c:pt>
                <c:pt idx="3012">
                  <c:v>37228</c:v>
                </c:pt>
                <c:pt idx="3013">
                  <c:v>37229</c:v>
                </c:pt>
                <c:pt idx="3014">
                  <c:v>37230</c:v>
                </c:pt>
                <c:pt idx="3015">
                  <c:v>37231</c:v>
                </c:pt>
                <c:pt idx="3016">
                  <c:v>37232</c:v>
                </c:pt>
                <c:pt idx="3017">
                  <c:v>37235</c:v>
                </c:pt>
                <c:pt idx="3018">
                  <c:v>37236</c:v>
                </c:pt>
                <c:pt idx="3019">
                  <c:v>37237</c:v>
                </c:pt>
                <c:pt idx="3020">
                  <c:v>37238</c:v>
                </c:pt>
                <c:pt idx="3021">
                  <c:v>37239</c:v>
                </c:pt>
                <c:pt idx="3022">
                  <c:v>37242</c:v>
                </c:pt>
                <c:pt idx="3023">
                  <c:v>37243</c:v>
                </c:pt>
                <c:pt idx="3024">
                  <c:v>37244</c:v>
                </c:pt>
                <c:pt idx="3025">
                  <c:v>37245</c:v>
                </c:pt>
                <c:pt idx="3026">
                  <c:v>37246</c:v>
                </c:pt>
                <c:pt idx="3027">
                  <c:v>37249</c:v>
                </c:pt>
                <c:pt idx="3028">
                  <c:v>37251</c:v>
                </c:pt>
                <c:pt idx="3029">
                  <c:v>37252</c:v>
                </c:pt>
                <c:pt idx="3030">
                  <c:v>37253</c:v>
                </c:pt>
                <c:pt idx="3031">
                  <c:v>37256</c:v>
                </c:pt>
                <c:pt idx="3032">
                  <c:v>37258</c:v>
                </c:pt>
                <c:pt idx="3033">
                  <c:v>37259</c:v>
                </c:pt>
                <c:pt idx="3034">
                  <c:v>37260</c:v>
                </c:pt>
                <c:pt idx="3035">
                  <c:v>37263</c:v>
                </c:pt>
                <c:pt idx="3036">
                  <c:v>37264</c:v>
                </c:pt>
                <c:pt idx="3037">
                  <c:v>37265</c:v>
                </c:pt>
                <c:pt idx="3038">
                  <c:v>37266</c:v>
                </c:pt>
                <c:pt idx="3039">
                  <c:v>37267</c:v>
                </c:pt>
                <c:pt idx="3040">
                  <c:v>37270</c:v>
                </c:pt>
                <c:pt idx="3041">
                  <c:v>37271</c:v>
                </c:pt>
                <c:pt idx="3042">
                  <c:v>37272</c:v>
                </c:pt>
                <c:pt idx="3043">
                  <c:v>37273</c:v>
                </c:pt>
                <c:pt idx="3044">
                  <c:v>37274</c:v>
                </c:pt>
                <c:pt idx="3045">
                  <c:v>37278</c:v>
                </c:pt>
                <c:pt idx="3046">
                  <c:v>37279</c:v>
                </c:pt>
                <c:pt idx="3047">
                  <c:v>37280</c:v>
                </c:pt>
                <c:pt idx="3048">
                  <c:v>37281</c:v>
                </c:pt>
                <c:pt idx="3049">
                  <c:v>37284</c:v>
                </c:pt>
                <c:pt idx="3050">
                  <c:v>37285</c:v>
                </c:pt>
                <c:pt idx="3051">
                  <c:v>37286</c:v>
                </c:pt>
                <c:pt idx="3052">
                  <c:v>37287</c:v>
                </c:pt>
                <c:pt idx="3053">
                  <c:v>37288</c:v>
                </c:pt>
                <c:pt idx="3054">
                  <c:v>37291</c:v>
                </c:pt>
                <c:pt idx="3055">
                  <c:v>37292</c:v>
                </c:pt>
                <c:pt idx="3056">
                  <c:v>37293</c:v>
                </c:pt>
                <c:pt idx="3057">
                  <c:v>37294</c:v>
                </c:pt>
                <c:pt idx="3058">
                  <c:v>37295</c:v>
                </c:pt>
                <c:pt idx="3059">
                  <c:v>37298</c:v>
                </c:pt>
                <c:pt idx="3060">
                  <c:v>37299</c:v>
                </c:pt>
                <c:pt idx="3061">
                  <c:v>37300</c:v>
                </c:pt>
                <c:pt idx="3062">
                  <c:v>37301</c:v>
                </c:pt>
                <c:pt idx="3063">
                  <c:v>37302</c:v>
                </c:pt>
                <c:pt idx="3064">
                  <c:v>37306</c:v>
                </c:pt>
                <c:pt idx="3065">
                  <c:v>37307</c:v>
                </c:pt>
                <c:pt idx="3066">
                  <c:v>37308</c:v>
                </c:pt>
                <c:pt idx="3067">
                  <c:v>37309</c:v>
                </c:pt>
                <c:pt idx="3068">
                  <c:v>37312</c:v>
                </c:pt>
                <c:pt idx="3069">
                  <c:v>37313</c:v>
                </c:pt>
                <c:pt idx="3070">
                  <c:v>37314</c:v>
                </c:pt>
                <c:pt idx="3071">
                  <c:v>37315</c:v>
                </c:pt>
                <c:pt idx="3072">
                  <c:v>37316</c:v>
                </c:pt>
                <c:pt idx="3073">
                  <c:v>37319</c:v>
                </c:pt>
                <c:pt idx="3074">
                  <c:v>37320</c:v>
                </c:pt>
                <c:pt idx="3075">
                  <c:v>37321</c:v>
                </c:pt>
                <c:pt idx="3076">
                  <c:v>37322</c:v>
                </c:pt>
                <c:pt idx="3077">
                  <c:v>37323</c:v>
                </c:pt>
                <c:pt idx="3078">
                  <c:v>37326</c:v>
                </c:pt>
                <c:pt idx="3079">
                  <c:v>37327</c:v>
                </c:pt>
                <c:pt idx="3080">
                  <c:v>37328</c:v>
                </c:pt>
                <c:pt idx="3081">
                  <c:v>37329</c:v>
                </c:pt>
                <c:pt idx="3082">
                  <c:v>37330</c:v>
                </c:pt>
                <c:pt idx="3083">
                  <c:v>37333</c:v>
                </c:pt>
                <c:pt idx="3084">
                  <c:v>37334</c:v>
                </c:pt>
                <c:pt idx="3085">
                  <c:v>37335</c:v>
                </c:pt>
                <c:pt idx="3086">
                  <c:v>37336</c:v>
                </c:pt>
                <c:pt idx="3087">
                  <c:v>37337</c:v>
                </c:pt>
                <c:pt idx="3088">
                  <c:v>37340</c:v>
                </c:pt>
                <c:pt idx="3089">
                  <c:v>37341</c:v>
                </c:pt>
                <c:pt idx="3090">
                  <c:v>37342</c:v>
                </c:pt>
                <c:pt idx="3091">
                  <c:v>37343</c:v>
                </c:pt>
                <c:pt idx="3092">
                  <c:v>37347</c:v>
                </c:pt>
                <c:pt idx="3093">
                  <c:v>37348</c:v>
                </c:pt>
                <c:pt idx="3094">
                  <c:v>37349</c:v>
                </c:pt>
                <c:pt idx="3095">
                  <c:v>37350</c:v>
                </c:pt>
                <c:pt idx="3096">
                  <c:v>37351</c:v>
                </c:pt>
                <c:pt idx="3097">
                  <c:v>37354</c:v>
                </c:pt>
                <c:pt idx="3098">
                  <c:v>37355</c:v>
                </c:pt>
                <c:pt idx="3099">
                  <c:v>37356</c:v>
                </c:pt>
                <c:pt idx="3100">
                  <c:v>37357</c:v>
                </c:pt>
                <c:pt idx="3101">
                  <c:v>37358</c:v>
                </c:pt>
                <c:pt idx="3102">
                  <c:v>37361</c:v>
                </c:pt>
                <c:pt idx="3103">
                  <c:v>37362</c:v>
                </c:pt>
                <c:pt idx="3104">
                  <c:v>37363</c:v>
                </c:pt>
                <c:pt idx="3105">
                  <c:v>37364</c:v>
                </c:pt>
                <c:pt idx="3106">
                  <c:v>37365</c:v>
                </c:pt>
                <c:pt idx="3107">
                  <c:v>37368</c:v>
                </c:pt>
                <c:pt idx="3108">
                  <c:v>37369</c:v>
                </c:pt>
                <c:pt idx="3109">
                  <c:v>37370</c:v>
                </c:pt>
                <c:pt idx="3110">
                  <c:v>37371</c:v>
                </c:pt>
                <c:pt idx="3111">
                  <c:v>37372</c:v>
                </c:pt>
                <c:pt idx="3112">
                  <c:v>37375</c:v>
                </c:pt>
                <c:pt idx="3113">
                  <c:v>37376</c:v>
                </c:pt>
                <c:pt idx="3114">
                  <c:v>37377</c:v>
                </c:pt>
                <c:pt idx="3115">
                  <c:v>37378</c:v>
                </c:pt>
                <c:pt idx="3116">
                  <c:v>37379</c:v>
                </c:pt>
                <c:pt idx="3117">
                  <c:v>37382</c:v>
                </c:pt>
                <c:pt idx="3118">
                  <c:v>37383</c:v>
                </c:pt>
                <c:pt idx="3119">
                  <c:v>37384</c:v>
                </c:pt>
                <c:pt idx="3120">
                  <c:v>37385</c:v>
                </c:pt>
                <c:pt idx="3121">
                  <c:v>37386</c:v>
                </c:pt>
                <c:pt idx="3122">
                  <c:v>37389</c:v>
                </c:pt>
                <c:pt idx="3123">
                  <c:v>37390</c:v>
                </c:pt>
                <c:pt idx="3124">
                  <c:v>37391</c:v>
                </c:pt>
                <c:pt idx="3125">
                  <c:v>37392</c:v>
                </c:pt>
                <c:pt idx="3126">
                  <c:v>37393</c:v>
                </c:pt>
                <c:pt idx="3127">
                  <c:v>37396</c:v>
                </c:pt>
                <c:pt idx="3128">
                  <c:v>37397</c:v>
                </c:pt>
                <c:pt idx="3129">
                  <c:v>37398</c:v>
                </c:pt>
                <c:pt idx="3130">
                  <c:v>37399</c:v>
                </c:pt>
                <c:pt idx="3131">
                  <c:v>37400</c:v>
                </c:pt>
                <c:pt idx="3132">
                  <c:v>37404</c:v>
                </c:pt>
                <c:pt idx="3133">
                  <c:v>37405</c:v>
                </c:pt>
                <c:pt idx="3134">
                  <c:v>37406</c:v>
                </c:pt>
                <c:pt idx="3135">
                  <c:v>37407</c:v>
                </c:pt>
                <c:pt idx="3136">
                  <c:v>37410</c:v>
                </c:pt>
                <c:pt idx="3137">
                  <c:v>37411</c:v>
                </c:pt>
                <c:pt idx="3138">
                  <c:v>37412</c:v>
                </c:pt>
                <c:pt idx="3139">
                  <c:v>37413</c:v>
                </c:pt>
                <c:pt idx="3140">
                  <c:v>37414</c:v>
                </c:pt>
                <c:pt idx="3141">
                  <c:v>37417</c:v>
                </c:pt>
                <c:pt idx="3142">
                  <c:v>37418</c:v>
                </c:pt>
                <c:pt idx="3143">
                  <c:v>37419</c:v>
                </c:pt>
                <c:pt idx="3144">
                  <c:v>37420</c:v>
                </c:pt>
                <c:pt idx="3145">
                  <c:v>37421</c:v>
                </c:pt>
                <c:pt idx="3146">
                  <c:v>37424</c:v>
                </c:pt>
                <c:pt idx="3147">
                  <c:v>37425</c:v>
                </c:pt>
                <c:pt idx="3148">
                  <c:v>37426</c:v>
                </c:pt>
                <c:pt idx="3149">
                  <c:v>37427</c:v>
                </c:pt>
                <c:pt idx="3150">
                  <c:v>37428</c:v>
                </c:pt>
                <c:pt idx="3151">
                  <c:v>37431</c:v>
                </c:pt>
                <c:pt idx="3152">
                  <c:v>37432</c:v>
                </c:pt>
                <c:pt idx="3153">
                  <c:v>37433</c:v>
                </c:pt>
                <c:pt idx="3154">
                  <c:v>37434</c:v>
                </c:pt>
                <c:pt idx="3155">
                  <c:v>37435</c:v>
                </c:pt>
                <c:pt idx="3156">
                  <c:v>37438</c:v>
                </c:pt>
                <c:pt idx="3157">
                  <c:v>37439</c:v>
                </c:pt>
                <c:pt idx="3158">
                  <c:v>37440</c:v>
                </c:pt>
                <c:pt idx="3159">
                  <c:v>37442</c:v>
                </c:pt>
                <c:pt idx="3160">
                  <c:v>37445</c:v>
                </c:pt>
                <c:pt idx="3161">
                  <c:v>37446</c:v>
                </c:pt>
                <c:pt idx="3162">
                  <c:v>37447</c:v>
                </c:pt>
                <c:pt idx="3163">
                  <c:v>37448</c:v>
                </c:pt>
                <c:pt idx="3164">
                  <c:v>37449</c:v>
                </c:pt>
                <c:pt idx="3165">
                  <c:v>37452</c:v>
                </c:pt>
                <c:pt idx="3166">
                  <c:v>37453</c:v>
                </c:pt>
                <c:pt idx="3167">
                  <c:v>37454</c:v>
                </c:pt>
                <c:pt idx="3168">
                  <c:v>37455</c:v>
                </c:pt>
                <c:pt idx="3169">
                  <c:v>37456</c:v>
                </c:pt>
                <c:pt idx="3170">
                  <c:v>37459</c:v>
                </c:pt>
                <c:pt idx="3171">
                  <c:v>37460</c:v>
                </c:pt>
                <c:pt idx="3172">
                  <c:v>37461</c:v>
                </c:pt>
                <c:pt idx="3173">
                  <c:v>37462</c:v>
                </c:pt>
                <c:pt idx="3174">
                  <c:v>37463</c:v>
                </c:pt>
                <c:pt idx="3175">
                  <c:v>37466</c:v>
                </c:pt>
                <c:pt idx="3176">
                  <c:v>37467</c:v>
                </c:pt>
                <c:pt idx="3177">
                  <c:v>37468</c:v>
                </c:pt>
                <c:pt idx="3178">
                  <c:v>37469</c:v>
                </c:pt>
                <c:pt idx="3179">
                  <c:v>37470</c:v>
                </c:pt>
                <c:pt idx="3180">
                  <c:v>37473</c:v>
                </c:pt>
                <c:pt idx="3181">
                  <c:v>37474</c:v>
                </c:pt>
                <c:pt idx="3182">
                  <c:v>37475</c:v>
                </c:pt>
                <c:pt idx="3183">
                  <c:v>37476</c:v>
                </c:pt>
                <c:pt idx="3184">
                  <c:v>37477</c:v>
                </c:pt>
                <c:pt idx="3185">
                  <c:v>37480</c:v>
                </c:pt>
                <c:pt idx="3186">
                  <c:v>37481</c:v>
                </c:pt>
                <c:pt idx="3187">
                  <c:v>37482</c:v>
                </c:pt>
                <c:pt idx="3188">
                  <c:v>37483</c:v>
                </c:pt>
                <c:pt idx="3189">
                  <c:v>37484</c:v>
                </c:pt>
                <c:pt idx="3190">
                  <c:v>37487</c:v>
                </c:pt>
                <c:pt idx="3191">
                  <c:v>37488</c:v>
                </c:pt>
                <c:pt idx="3192">
                  <c:v>37489</c:v>
                </c:pt>
                <c:pt idx="3193">
                  <c:v>37490</c:v>
                </c:pt>
                <c:pt idx="3194">
                  <c:v>37491</c:v>
                </c:pt>
                <c:pt idx="3195">
                  <c:v>37494</c:v>
                </c:pt>
                <c:pt idx="3196">
                  <c:v>37495</c:v>
                </c:pt>
                <c:pt idx="3197">
                  <c:v>37496</c:v>
                </c:pt>
                <c:pt idx="3198">
                  <c:v>37497</c:v>
                </c:pt>
                <c:pt idx="3199">
                  <c:v>37498</c:v>
                </c:pt>
                <c:pt idx="3200">
                  <c:v>37502</c:v>
                </c:pt>
                <c:pt idx="3201">
                  <c:v>37503</c:v>
                </c:pt>
                <c:pt idx="3202">
                  <c:v>37504</c:v>
                </c:pt>
                <c:pt idx="3203">
                  <c:v>37505</c:v>
                </c:pt>
                <c:pt idx="3204">
                  <c:v>37508</c:v>
                </c:pt>
                <c:pt idx="3205">
                  <c:v>37509</c:v>
                </c:pt>
                <c:pt idx="3206">
                  <c:v>37510</c:v>
                </c:pt>
                <c:pt idx="3207">
                  <c:v>37511</c:v>
                </c:pt>
                <c:pt idx="3208">
                  <c:v>37512</c:v>
                </c:pt>
                <c:pt idx="3209">
                  <c:v>37515</c:v>
                </c:pt>
                <c:pt idx="3210">
                  <c:v>37516</c:v>
                </c:pt>
                <c:pt idx="3211">
                  <c:v>37517</c:v>
                </c:pt>
                <c:pt idx="3212">
                  <c:v>37518</c:v>
                </c:pt>
                <c:pt idx="3213">
                  <c:v>37519</c:v>
                </c:pt>
                <c:pt idx="3214">
                  <c:v>37522</c:v>
                </c:pt>
                <c:pt idx="3215">
                  <c:v>37523</c:v>
                </c:pt>
                <c:pt idx="3216">
                  <c:v>37524</c:v>
                </c:pt>
                <c:pt idx="3217">
                  <c:v>37525</c:v>
                </c:pt>
                <c:pt idx="3218">
                  <c:v>37526</c:v>
                </c:pt>
                <c:pt idx="3219">
                  <c:v>37529</c:v>
                </c:pt>
                <c:pt idx="3220">
                  <c:v>37530</c:v>
                </c:pt>
                <c:pt idx="3221">
                  <c:v>37531</c:v>
                </c:pt>
                <c:pt idx="3222">
                  <c:v>37532</c:v>
                </c:pt>
                <c:pt idx="3223">
                  <c:v>37533</c:v>
                </c:pt>
                <c:pt idx="3224">
                  <c:v>37536</c:v>
                </c:pt>
                <c:pt idx="3225">
                  <c:v>37537</c:v>
                </c:pt>
                <c:pt idx="3226">
                  <c:v>37538</c:v>
                </c:pt>
                <c:pt idx="3227">
                  <c:v>37539</c:v>
                </c:pt>
                <c:pt idx="3228">
                  <c:v>37540</c:v>
                </c:pt>
                <c:pt idx="3229">
                  <c:v>37543</c:v>
                </c:pt>
                <c:pt idx="3230">
                  <c:v>37544</c:v>
                </c:pt>
                <c:pt idx="3231">
                  <c:v>37545</c:v>
                </c:pt>
                <c:pt idx="3232">
                  <c:v>37546</c:v>
                </c:pt>
                <c:pt idx="3233">
                  <c:v>37547</c:v>
                </c:pt>
                <c:pt idx="3234">
                  <c:v>37550</c:v>
                </c:pt>
                <c:pt idx="3235">
                  <c:v>37551</c:v>
                </c:pt>
                <c:pt idx="3236">
                  <c:v>37552</c:v>
                </c:pt>
                <c:pt idx="3237">
                  <c:v>37553</c:v>
                </c:pt>
                <c:pt idx="3238">
                  <c:v>37554</c:v>
                </c:pt>
                <c:pt idx="3239">
                  <c:v>37557</c:v>
                </c:pt>
                <c:pt idx="3240">
                  <c:v>37558</c:v>
                </c:pt>
                <c:pt idx="3241">
                  <c:v>37559</c:v>
                </c:pt>
                <c:pt idx="3242">
                  <c:v>37560</c:v>
                </c:pt>
                <c:pt idx="3243">
                  <c:v>37561</c:v>
                </c:pt>
                <c:pt idx="3244">
                  <c:v>37564</c:v>
                </c:pt>
                <c:pt idx="3245">
                  <c:v>37565</c:v>
                </c:pt>
                <c:pt idx="3246">
                  <c:v>37566</c:v>
                </c:pt>
                <c:pt idx="3247">
                  <c:v>37567</c:v>
                </c:pt>
                <c:pt idx="3248">
                  <c:v>37568</c:v>
                </c:pt>
                <c:pt idx="3249">
                  <c:v>37571</c:v>
                </c:pt>
                <c:pt idx="3250">
                  <c:v>37572</c:v>
                </c:pt>
                <c:pt idx="3251">
                  <c:v>37573</c:v>
                </c:pt>
                <c:pt idx="3252">
                  <c:v>37574</c:v>
                </c:pt>
                <c:pt idx="3253">
                  <c:v>37575</c:v>
                </c:pt>
                <c:pt idx="3254">
                  <c:v>37578</c:v>
                </c:pt>
                <c:pt idx="3255">
                  <c:v>37579</c:v>
                </c:pt>
                <c:pt idx="3256">
                  <c:v>37580</c:v>
                </c:pt>
                <c:pt idx="3257">
                  <c:v>37581</c:v>
                </c:pt>
                <c:pt idx="3258">
                  <c:v>37582</c:v>
                </c:pt>
                <c:pt idx="3259">
                  <c:v>37585</c:v>
                </c:pt>
                <c:pt idx="3260">
                  <c:v>37586</c:v>
                </c:pt>
                <c:pt idx="3261">
                  <c:v>37587</c:v>
                </c:pt>
                <c:pt idx="3262">
                  <c:v>37589</c:v>
                </c:pt>
                <c:pt idx="3263">
                  <c:v>37592</c:v>
                </c:pt>
                <c:pt idx="3264">
                  <c:v>37593</c:v>
                </c:pt>
                <c:pt idx="3265">
                  <c:v>37594</c:v>
                </c:pt>
                <c:pt idx="3266">
                  <c:v>37595</c:v>
                </c:pt>
                <c:pt idx="3267">
                  <c:v>37596</c:v>
                </c:pt>
                <c:pt idx="3268">
                  <c:v>37599</c:v>
                </c:pt>
                <c:pt idx="3269">
                  <c:v>37600</c:v>
                </c:pt>
                <c:pt idx="3270">
                  <c:v>37601</c:v>
                </c:pt>
                <c:pt idx="3271">
                  <c:v>37602</c:v>
                </c:pt>
                <c:pt idx="3272">
                  <c:v>37603</c:v>
                </c:pt>
                <c:pt idx="3273">
                  <c:v>37606</c:v>
                </c:pt>
                <c:pt idx="3274">
                  <c:v>37607</c:v>
                </c:pt>
                <c:pt idx="3275">
                  <c:v>37608</c:v>
                </c:pt>
                <c:pt idx="3276">
                  <c:v>37609</c:v>
                </c:pt>
                <c:pt idx="3277">
                  <c:v>37610</c:v>
                </c:pt>
                <c:pt idx="3278">
                  <c:v>37613</c:v>
                </c:pt>
                <c:pt idx="3279">
                  <c:v>37614</c:v>
                </c:pt>
                <c:pt idx="3280">
                  <c:v>37616</c:v>
                </c:pt>
                <c:pt idx="3281">
                  <c:v>37617</c:v>
                </c:pt>
                <c:pt idx="3282">
                  <c:v>37620</c:v>
                </c:pt>
                <c:pt idx="3283">
                  <c:v>37621</c:v>
                </c:pt>
                <c:pt idx="3284">
                  <c:v>37623</c:v>
                </c:pt>
                <c:pt idx="3285">
                  <c:v>37624</c:v>
                </c:pt>
                <c:pt idx="3286">
                  <c:v>37627</c:v>
                </c:pt>
                <c:pt idx="3287">
                  <c:v>37628</c:v>
                </c:pt>
                <c:pt idx="3288">
                  <c:v>37629</c:v>
                </c:pt>
                <c:pt idx="3289">
                  <c:v>37630</c:v>
                </c:pt>
                <c:pt idx="3290">
                  <c:v>37631</c:v>
                </c:pt>
                <c:pt idx="3291">
                  <c:v>37634</c:v>
                </c:pt>
                <c:pt idx="3292">
                  <c:v>37635</c:v>
                </c:pt>
                <c:pt idx="3293">
                  <c:v>37636</c:v>
                </c:pt>
                <c:pt idx="3294">
                  <c:v>37637</c:v>
                </c:pt>
                <c:pt idx="3295">
                  <c:v>37638</c:v>
                </c:pt>
                <c:pt idx="3296">
                  <c:v>37642</c:v>
                </c:pt>
                <c:pt idx="3297">
                  <c:v>37643</c:v>
                </c:pt>
                <c:pt idx="3298">
                  <c:v>37644</c:v>
                </c:pt>
                <c:pt idx="3299">
                  <c:v>37645</c:v>
                </c:pt>
                <c:pt idx="3300">
                  <c:v>37648</c:v>
                </c:pt>
                <c:pt idx="3301">
                  <c:v>37649</c:v>
                </c:pt>
                <c:pt idx="3302">
                  <c:v>37650</c:v>
                </c:pt>
                <c:pt idx="3303">
                  <c:v>37651</c:v>
                </c:pt>
                <c:pt idx="3304">
                  <c:v>37652</c:v>
                </c:pt>
                <c:pt idx="3305">
                  <c:v>37655</c:v>
                </c:pt>
                <c:pt idx="3306">
                  <c:v>37656</c:v>
                </c:pt>
                <c:pt idx="3307">
                  <c:v>37657</c:v>
                </c:pt>
                <c:pt idx="3308">
                  <c:v>37658</c:v>
                </c:pt>
                <c:pt idx="3309">
                  <c:v>37659</c:v>
                </c:pt>
                <c:pt idx="3310">
                  <c:v>37662</c:v>
                </c:pt>
                <c:pt idx="3311">
                  <c:v>37663</c:v>
                </c:pt>
                <c:pt idx="3312">
                  <c:v>37664</c:v>
                </c:pt>
                <c:pt idx="3313">
                  <c:v>37665</c:v>
                </c:pt>
                <c:pt idx="3314">
                  <c:v>37666</c:v>
                </c:pt>
                <c:pt idx="3315">
                  <c:v>37670</c:v>
                </c:pt>
                <c:pt idx="3316">
                  <c:v>37671</c:v>
                </c:pt>
                <c:pt idx="3317">
                  <c:v>37672</c:v>
                </c:pt>
                <c:pt idx="3318">
                  <c:v>37673</c:v>
                </c:pt>
                <c:pt idx="3319">
                  <c:v>37676</c:v>
                </c:pt>
                <c:pt idx="3320">
                  <c:v>37677</c:v>
                </c:pt>
                <c:pt idx="3321">
                  <c:v>37678</c:v>
                </c:pt>
                <c:pt idx="3322">
                  <c:v>37679</c:v>
                </c:pt>
                <c:pt idx="3323">
                  <c:v>37680</c:v>
                </c:pt>
                <c:pt idx="3324">
                  <c:v>37683</c:v>
                </c:pt>
                <c:pt idx="3325">
                  <c:v>37684</c:v>
                </c:pt>
                <c:pt idx="3326">
                  <c:v>37685</c:v>
                </c:pt>
                <c:pt idx="3327">
                  <c:v>37686</c:v>
                </c:pt>
                <c:pt idx="3328">
                  <c:v>37687</c:v>
                </c:pt>
                <c:pt idx="3329">
                  <c:v>37690</c:v>
                </c:pt>
                <c:pt idx="3330">
                  <c:v>37691</c:v>
                </c:pt>
                <c:pt idx="3331">
                  <c:v>37692</c:v>
                </c:pt>
                <c:pt idx="3332">
                  <c:v>37693</c:v>
                </c:pt>
                <c:pt idx="3333">
                  <c:v>37694</c:v>
                </c:pt>
                <c:pt idx="3334">
                  <c:v>37697</c:v>
                </c:pt>
                <c:pt idx="3335">
                  <c:v>37698</c:v>
                </c:pt>
                <c:pt idx="3336">
                  <c:v>37699</c:v>
                </c:pt>
                <c:pt idx="3337">
                  <c:v>37700</c:v>
                </c:pt>
                <c:pt idx="3338">
                  <c:v>37701</c:v>
                </c:pt>
                <c:pt idx="3339">
                  <c:v>37704</c:v>
                </c:pt>
                <c:pt idx="3340">
                  <c:v>37705</c:v>
                </c:pt>
                <c:pt idx="3341">
                  <c:v>37706</c:v>
                </c:pt>
                <c:pt idx="3342">
                  <c:v>37707</c:v>
                </c:pt>
                <c:pt idx="3343">
                  <c:v>37708</c:v>
                </c:pt>
                <c:pt idx="3344">
                  <c:v>37711</c:v>
                </c:pt>
                <c:pt idx="3345">
                  <c:v>37712</c:v>
                </c:pt>
                <c:pt idx="3346">
                  <c:v>37713</c:v>
                </c:pt>
                <c:pt idx="3347">
                  <c:v>37714</c:v>
                </c:pt>
                <c:pt idx="3348">
                  <c:v>37715</c:v>
                </c:pt>
                <c:pt idx="3349">
                  <c:v>37718</c:v>
                </c:pt>
                <c:pt idx="3350">
                  <c:v>37719</c:v>
                </c:pt>
                <c:pt idx="3351">
                  <c:v>37720</c:v>
                </c:pt>
                <c:pt idx="3352">
                  <c:v>37721</c:v>
                </c:pt>
                <c:pt idx="3353">
                  <c:v>37722</c:v>
                </c:pt>
                <c:pt idx="3354">
                  <c:v>37725</c:v>
                </c:pt>
                <c:pt idx="3355">
                  <c:v>37726</c:v>
                </c:pt>
                <c:pt idx="3356">
                  <c:v>37727</c:v>
                </c:pt>
                <c:pt idx="3357">
                  <c:v>37728</c:v>
                </c:pt>
                <c:pt idx="3358">
                  <c:v>37732</c:v>
                </c:pt>
                <c:pt idx="3359">
                  <c:v>37733</c:v>
                </c:pt>
                <c:pt idx="3360">
                  <c:v>37734</c:v>
                </c:pt>
                <c:pt idx="3361">
                  <c:v>37735</c:v>
                </c:pt>
                <c:pt idx="3362">
                  <c:v>37736</c:v>
                </c:pt>
                <c:pt idx="3363">
                  <c:v>37739</c:v>
                </c:pt>
                <c:pt idx="3364">
                  <c:v>37740</c:v>
                </c:pt>
                <c:pt idx="3365">
                  <c:v>37741</c:v>
                </c:pt>
                <c:pt idx="3366">
                  <c:v>37742</c:v>
                </c:pt>
                <c:pt idx="3367">
                  <c:v>37743</c:v>
                </c:pt>
                <c:pt idx="3368">
                  <c:v>37746</c:v>
                </c:pt>
                <c:pt idx="3369">
                  <c:v>37747</c:v>
                </c:pt>
                <c:pt idx="3370">
                  <c:v>37748</c:v>
                </c:pt>
                <c:pt idx="3371">
                  <c:v>37749</c:v>
                </c:pt>
                <c:pt idx="3372">
                  <c:v>37750</c:v>
                </c:pt>
                <c:pt idx="3373">
                  <c:v>37753</c:v>
                </c:pt>
                <c:pt idx="3374">
                  <c:v>37754</c:v>
                </c:pt>
                <c:pt idx="3375">
                  <c:v>37755</c:v>
                </c:pt>
                <c:pt idx="3376">
                  <c:v>37756</c:v>
                </c:pt>
                <c:pt idx="3377">
                  <c:v>37757</c:v>
                </c:pt>
                <c:pt idx="3378">
                  <c:v>37760</c:v>
                </c:pt>
                <c:pt idx="3379">
                  <c:v>37761</c:v>
                </c:pt>
                <c:pt idx="3380">
                  <c:v>37762</c:v>
                </c:pt>
                <c:pt idx="3381">
                  <c:v>37763</c:v>
                </c:pt>
                <c:pt idx="3382">
                  <c:v>37764</c:v>
                </c:pt>
                <c:pt idx="3383">
                  <c:v>37768</c:v>
                </c:pt>
                <c:pt idx="3384">
                  <c:v>37769</c:v>
                </c:pt>
                <c:pt idx="3385">
                  <c:v>37770</c:v>
                </c:pt>
                <c:pt idx="3386">
                  <c:v>37771</c:v>
                </c:pt>
                <c:pt idx="3387">
                  <c:v>37774</c:v>
                </c:pt>
                <c:pt idx="3388">
                  <c:v>37775</c:v>
                </c:pt>
                <c:pt idx="3389">
                  <c:v>37776</c:v>
                </c:pt>
                <c:pt idx="3390">
                  <c:v>37777</c:v>
                </c:pt>
                <c:pt idx="3391">
                  <c:v>37778</c:v>
                </c:pt>
                <c:pt idx="3392">
                  <c:v>37781</c:v>
                </c:pt>
                <c:pt idx="3393">
                  <c:v>37782</c:v>
                </c:pt>
                <c:pt idx="3394">
                  <c:v>37783</c:v>
                </c:pt>
                <c:pt idx="3395">
                  <c:v>37784</c:v>
                </c:pt>
                <c:pt idx="3396">
                  <c:v>37785</c:v>
                </c:pt>
                <c:pt idx="3397">
                  <c:v>37788</c:v>
                </c:pt>
                <c:pt idx="3398">
                  <c:v>37789</c:v>
                </c:pt>
                <c:pt idx="3399">
                  <c:v>37790</c:v>
                </c:pt>
                <c:pt idx="3400">
                  <c:v>37791</c:v>
                </c:pt>
                <c:pt idx="3401">
                  <c:v>37792</c:v>
                </c:pt>
                <c:pt idx="3402">
                  <c:v>37795</c:v>
                </c:pt>
                <c:pt idx="3403">
                  <c:v>37796</c:v>
                </c:pt>
                <c:pt idx="3404">
                  <c:v>37797</c:v>
                </c:pt>
                <c:pt idx="3405">
                  <c:v>37798</c:v>
                </c:pt>
                <c:pt idx="3406">
                  <c:v>37799</c:v>
                </c:pt>
                <c:pt idx="3407">
                  <c:v>37802</c:v>
                </c:pt>
                <c:pt idx="3408">
                  <c:v>37803</c:v>
                </c:pt>
                <c:pt idx="3409">
                  <c:v>37804</c:v>
                </c:pt>
                <c:pt idx="3410">
                  <c:v>37805</c:v>
                </c:pt>
                <c:pt idx="3411">
                  <c:v>37809</c:v>
                </c:pt>
                <c:pt idx="3412">
                  <c:v>37810</c:v>
                </c:pt>
                <c:pt idx="3413">
                  <c:v>37811</c:v>
                </c:pt>
                <c:pt idx="3414">
                  <c:v>37812</c:v>
                </c:pt>
                <c:pt idx="3415">
                  <c:v>37813</c:v>
                </c:pt>
                <c:pt idx="3416">
                  <c:v>37816</c:v>
                </c:pt>
                <c:pt idx="3417">
                  <c:v>37817</c:v>
                </c:pt>
                <c:pt idx="3418">
                  <c:v>37818</c:v>
                </c:pt>
                <c:pt idx="3419">
                  <c:v>37819</c:v>
                </c:pt>
                <c:pt idx="3420">
                  <c:v>37820</c:v>
                </c:pt>
                <c:pt idx="3421">
                  <c:v>37823</c:v>
                </c:pt>
                <c:pt idx="3422">
                  <c:v>37824</c:v>
                </c:pt>
                <c:pt idx="3423">
                  <c:v>37825</c:v>
                </c:pt>
                <c:pt idx="3424">
                  <c:v>37826</c:v>
                </c:pt>
                <c:pt idx="3425">
                  <c:v>37827</c:v>
                </c:pt>
                <c:pt idx="3426">
                  <c:v>37830</c:v>
                </c:pt>
                <c:pt idx="3427">
                  <c:v>37831</c:v>
                </c:pt>
                <c:pt idx="3428">
                  <c:v>37832</c:v>
                </c:pt>
                <c:pt idx="3429">
                  <c:v>37833</c:v>
                </c:pt>
                <c:pt idx="3430">
                  <c:v>37834</c:v>
                </c:pt>
                <c:pt idx="3431">
                  <c:v>37837</c:v>
                </c:pt>
                <c:pt idx="3432">
                  <c:v>37838</c:v>
                </c:pt>
                <c:pt idx="3433">
                  <c:v>37839</c:v>
                </c:pt>
                <c:pt idx="3434">
                  <c:v>37840</c:v>
                </c:pt>
                <c:pt idx="3435">
                  <c:v>37841</c:v>
                </c:pt>
                <c:pt idx="3436">
                  <c:v>37844</c:v>
                </c:pt>
                <c:pt idx="3437">
                  <c:v>37845</c:v>
                </c:pt>
                <c:pt idx="3438">
                  <c:v>37846</c:v>
                </c:pt>
                <c:pt idx="3439">
                  <c:v>37847</c:v>
                </c:pt>
                <c:pt idx="3440">
                  <c:v>37848</c:v>
                </c:pt>
                <c:pt idx="3441">
                  <c:v>37851</c:v>
                </c:pt>
                <c:pt idx="3442">
                  <c:v>37852</c:v>
                </c:pt>
                <c:pt idx="3443">
                  <c:v>37853</c:v>
                </c:pt>
                <c:pt idx="3444">
                  <c:v>37854</c:v>
                </c:pt>
                <c:pt idx="3445">
                  <c:v>37855</c:v>
                </c:pt>
                <c:pt idx="3446">
                  <c:v>37858</c:v>
                </c:pt>
                <c:pt idx="3447">
                  <c:v>37859</c:v>
                </c:pt>
                <c:pt idx="3448">
                  <c:v>37860</c:v>
                </c:pt>
                <c:pt idx="3449">
                  <c:v>37861</c:v>
                </c:pt>
                <c:pt idx="3450">
                  <c:v>37862</c:v>
                </c:pt>
                <c:pt idx="3451">
                  <c:v>37866</c:v>
                </c:pt>
                <c:pt idx="3452">
                  <c:v>37867</c:v>
                </c:pt>
                <c:pt idx="3453">
                  <c:v>37868</c:v>
                </c:pt>
                <c:pt idx="3454">
                  <c:v>37869</c:v>
                </c:pt>
                <c:pt idx="3455">
                  <c:v>37872</c:v>
                </c:pt>
                <c:pt idx="3456">
                  <c:v>37873</c:v>
                </c:pt>
                <c:pt idx="3457">
                  <c:v>37874</c:v>
                </c:pt>
                <c:pt idx="3458">
                  <c:v>37875</c:v>
                </c:pt>
                <c:pt idx="3459">
                  <c:v>37876</c:v>
                </c:pt>
                <c:pt idx="3460">
                  <c:v>37879</c:v>
                </c:pt>
                <c:pt idx="3461">
                  <c:v>37880</c:v>
                </c:pt>
                <c:pt idx="3462">
                  <c:v>37881</c:v>
                </c:pt>
                <c:pt idx="3463">
                  <c:v>37882</c:v>
                </c:pt>
                <c:pt idx="3464">
                  <c:v>37883</c:v>
                </c:pt>
                <c:pt idx="3465">
                  <c:v>37886</c:v>
                </c:pt>
                <c:pt idx="3466">
                  <c:v>37887</c:v>
                </c:pt>
                <c:pt idx="3467">
                  <c:v>37888</c:v>
                </c:pt>
                <c:pt idx="3468">
                  <c:v>37889</c:v>
                </c:pt>
                <c:pt idx="3469">
                  <c:v>37890</c:v>
                </c:pt>
                <c:pt idx="3470">
                  <c:v>37893</c:v>
                </c:pt>
                <c:pt idx="3471">
                  <c:v>37894</c:v>
                </c:pt>
                <c:pt idx="3472">
                  <c:v>37895</c:v>
                </c:pt>
                <c:pt idx="3473">
                  <c:v>37896</c:v>
                </c:pt>
                <c:pt idx="3474">
                  <c:v>37897</c:v>
                </c:pt>
                <c:pt idx="3475">
                  <c:v>37900</c:v>
                </c:pt>
                <c:pt idx="3476">
                  <c:v>37901</c:v>
                </c:pt>
                <c:pt idx="3477">
                  <c:v>37902</c:v>
                </c:pt>
                <c:pt idx="3478">
                  <c:v>37903</c:v>
                </c:pt>
                <c:pt idx="3479">
                  <c:v>37904</c:v>
                </c:pt>
                <c:pt idx="3480">
                  <c:v>37907</c:v>
                </c:pt>
                <c:pt idx="3481">
                  <c:v>37908</c:v>
                </c:pt>
                <c:pt idx="3482">
                  <c:v>37909</c:v>
                </c:pt>
                <c:pt idx="3483">
                  <c:v>37910</c:v>
                </c:pt>
                <c:pt idx="3484">
                  <c:v>37911</c:v>
                </c:pt>
                <c:pt idx="3485">
                  <c:v>37914</c:v>
                </c:pt>
                <c:pt idx="3486">
                  <c:v>37915</c:v>
                </c:pt>
                <c:pt idx="3487">
                  <c:v>37916</c:v>
                </c:pt>
                <c:pt idx="3488">
                  <c:v>37917</c:v>
                </c:pt>
                <c:pt idx="3489">
                  <c:v>37918</c:v>
                </c:pt>
                <c:pt idx="3490">
                  <c:v>37921</c:v>
                </c:pt>
                <c:pt idx="3491">
                  <c:v>37922</c:v>
                </c:pt>
                <c:pt idx="3492">
                  <c:v>37923</c:v>
                </c:pt>
                <c:pt idx="3493">
                  <c:v>37924</c:v>
                </c:pt>
                <c:pt idx="3494">
                  <c:v>37925</c:v>
                </c:pt>
                <c:pt idx="3495">
                  <c:v>37928</c:v>
                </c:pt>
                <c:pt idx="3496">
                  <c:v>37929</c:v>
                </c:pt>
                <c:pt idx="3497">
                  <c:v>37930</c:v>
                </c:pt>
                <c:pt idx="3498">
                  <c:v>37931</c:v>
                </c:pt>
                <c:pt idx="3499">
                  <c:v>37932</c:v>
                </c:pt>
                <c:pt idx="3500">
                  <c:v>37935</c:v>
                </c:pt>
                <c:pt idx="3501">
                  <c:v>37936</c:v>
                </c:pt>
                <c:pt idx="3502">
                  <c:v>37937</c:v>
                </c:pt>
                <c:pt idx="3503">
                  <c:v>37938</c:v>
                </c:pt>
                <c:pt idx="3504">
                  <c:v>37939</c:v>
                </c:pt>
                <c:pt idx="3505">
                  <c:v>37942</c:v>
                </c:pt>
                <c:pt idx="3506">
                  <c:v>37943</c:v>
                </c:pt>
                <c:pt idx="3507">
                  <c:v>37944</c:v>
                </c:pt>
                <c:pt idx="3508">
                  <c:v>37945</c:v>
                </c:pt>
                <c:pt idx="3509">
                  <c:v>37946</c:v>
                </c:pt>
                <c:pt idx="3510">
                  <c:v>37949</c:v>
                </c:pt>
                <c:pt idx="3511">
                  <c:v>37950</c:v>
                </c:pt>
                <c:pt idx="3512">
                  <c:v>37951</c:v>
                </c:pt>
                <c:pt idx="3513">
                  <c:v>37953</c:v>
                </c:pt>
                <c:pt idx="3514">
                  <c:v>37956</c:v>
                </c:pt>
                <c:pt idx="3515">
                  <c:v>37957</c:v>
                </c:pt>
                <c:pt idx="3516">
                  <c:v>37958</c:v>
                </c:pt>
                <c:pt idx="3517">
                  <c:v>37959</c:v>
                </c:pt>
                <c:pt idx="3518">
                  <c:v>37960</c:v>
                </c:pt>
                <c:pt idx="3519">
                  <c:v>37963</c:v>
                </c:pt>
                <c:pt idx="3520">
                  <c:v>37964</c:v>
                </c:pt>
                <c:pt idx="3521">
                  <c:v>37965</c:v>
                </c:pt>
                <c:pt idx="3522">
                  <c:v>37966</c:v>
                </c:pt>
                <c:pt idx="3523">
                  <c:v>37967</c:v>
                </c:pt>
                <c:pt idx="3524">
                  <c:v>37970</c:v>
                </c:pt>
                <c:pt idx="3525">
                  <c:v>37971</c:v>
                </c:pt>
                <c:pt idx="3526">
                  <c:v>37972</c:v>
                </c:pt>
                <c:pt idx="3527">
                  <c:v>37973</c:v>
                </c:pt>
                <c:pt idx="3528">
                  <c:v>37974</c:v>
                </c:pt>
                <c:pt idx="3529">
                  <c:v>37977</c:v>
                </c:pt>
                <c:pt idx="3530">
                  <c:v>37978</c:v>
                </c:pt>
                <c:pt idx="3531">
                  <c:v>37979</c:v>
                </c:pt>
                <c:pt idx="3532">
                  <c:v>37981</c:v>
                </c:pt>
                <c:pt idx="3533">
                  <c:v>37984</c:v>
                </c:pt>
                <c:pt idx="3534">
                  <c:v>37985</c:v>
                </c:pt>
                <c:pt idx="3535">
                  <c:v>37986</c:v>
                </c:pt>
                <c:pt idx="3536">
                  <c:v>37988</c:v>
                </c:pt>
                <c:pt idx="3537">
                  <c:v>37991</c:v>
                </c:pt>
                <c:pt idx="3538">
                  <c:v>37992</c:v>
                </c:pt>
                <c:pt idx="3539">
                  <c:v>37993</c:v>
                </c:pt>
                <c:pt idx="3540">
                  <c:v>37994</c:v>
                </c:pt>
                <c:pt idx="3541">
                  <c:v>37995</c:v>
                </c:pt>
                <c:pt idx="3542">
                  <c:v>37998</c:v>
                </c:pt>
                <c:pt idx="3543">
                  <c:v>37999</c:v>
                </c:pt>
                <c:pt idx="3544">
                  <c:v>38000</c:v>
                </c:pt>
                <c:pt idx="3545">
                  <c:v>38001</c:v>
                </c:pt>
                <c:pt idx="3546">
                  <c:v>38002</c:v>
                </c:pt>
                <c:pt idx="3547">
                  <c:v>38006</c:v>
                </c:pt>
                <c:pt idx="3548">
                  <c:v>38007</c:v>
                </c:pt>
                <c:pt idx="3549">
                  <c:v>38008</c:v>
                </c:pt>
                <c:pt idx="3550">
                  <c:v>38009</c:v>
                </c:pt>
                <c:pt idx="3551">
                  <c:v>38012</c:v>
                </c:pt>
                <c:pt idx="3552">
                  <c:v>38013</c:v>
                </c:pt>
                <c:pt idx="3553">
                  <c:v>38014</c:v>
                </c:pt>
                <c:pt idx="3554">
                  <c:v>38015</c:v>
                </c:pt>
                <c:pt idx="3555">
                  <c:v>38016</c:v>
                </c:pt>
                <c:pt idx="3556">
                  <c:v>38019</c:v>
                </c:pt>
                <c:pt idx="3557">
                  <c:v>38020</c:v>
                </c:pt>
                <c:pt idx="3558">
                  <c:v>38021</c:v>
                </c:pt>
                <c:pt idx="3559">
                  <c:v>38022</c:v>
                </c:pt>
                <c:pt idx="3560">
                  <c:v>38023</c:v>
                </c:pt>
                <c:pt idx="3561">
                  <c:v>38026</c:v>
                </c:pt>
                <c:pt idx="3562">
                  <c:v>38027</c:v>
                </c:pt>
                <c:pt idx="3563">
                  <c:v>38028</c:v>
                </c:pt>
                <c:pt idx="3564">
                  <c:v>38029</c:v>
                </c:pt>
                <c:pt idx="3565">
                  <c:v>38030</c:v>
                </c:pt>
                <c:pt idx="3566">
                  <c:v>38034</c:v>
                </c:pt>
                <c:pt idx="3567">
                  <c:v>38035</c:v>
                </c:pt>
                <c:pt idx="3568">
                  <c:v>38036</c:v>
                </c:pt>
                <c:pt idx="3569">
                  <c:v>38037</c:v>
                </c:pt>
                <c:pt idx="3570">
                  <c:v>38040</c:v>
                </c:pt>
                <c:pt idx="3571">
                  <c:v>38041</c:v>
                </c:pt>
                <c:pt idx="3572">
                  <c:v>38042</c:v>
                </c:pt>
                <c:pt idx="3573">
                  <c:v>38043</c:v>
                </c:pt>
                <c:pt idx="3574">
                  <c:v>38044</c:v>
                </c:pt>
                <c:pt idx="3575">
                  <c:v>38047</c:v>
                </c:pt>
                <c:pt idx="3576">
                  <c:v>38048</c:v>
                </c:pt>
                <c:pt idx="3577">
                  <c:v>38049</c:v>
                </c:pt>
                <c:pt idx="3578">
                  <c:v>38050</c:v>
                </c:pt>
                <c:pt idx="3579">
                  <c:v>38051</c:v>
                </c:pt>
                <c:pt idx="3580">
                  <c:v>38054</c:v>
                </c:pt>
                <c:pt idx="3581">
                  <c:v>38055</c:v>
                </c:pt>
                <c:pt idx="3582">
                  <c:v>38056</c:v>
                </c:pt>
                <c:pt idx="3583">
                  <c:v>38057</c:v>
                </c:pt>
                <c:pt idx="3584">
                  <c:v>38058</c:v>
                </c:pt>
                <c:pt idx="3585">
                  <c:v>38061</c:v>
                </c:pt>
                <c:pt idx="3586">
                  <c:v>38062</c:v>
                </c:pt>
                <c:pt idx="3587">
                  <c:v>38063</c:v>
                </c:pt>
                <c:pt idx="3588">
                  <c:v>38064</c:v>
                </c:pt>
                <c:pt idx="3589">
                  <c:v>38065</c:v>
                </c:pt>
                <c:pt idx="3590">
                  <c:v>38068</c:v>
                </c:pt>
                <c:pt idx="3591">
                  <c:v>38069</c:v>
                </c:pt>
                <c:pt idx="3592">
                  <c:v>38070</c:v>
                </c:pt>
                <c:pt idx="3593">
                  <c:v>38071</c:v>
                </c:pt>
                <c:pt idx="3594">
                  <c:v>38072</c:v>
                </c:pt>
                <c:pt idx="3595">
                  <c:v>38075</c:v>
                </c:pt>
                <c:pt idx="3596">
                  <c:v>38076</c:v>
                </c:pt>
                <c:pt idx="3597">
                  <c:v>38077</c:v>
                </c:pt>
                <c:pt idx="3598">
                  <c:v>38078</c:v>
                </c:pt>
                <c:pt idx="3599">
                  <c:v>38079</c:v>
                </c:pt>
                <c:pt idx="3600">
                  <c:v>38082</c:v>
                </c:pt>
                <c:pt idx="3601">
                  <c:v>38083</c:v>
                </c:pt>
                <c:pt idx="3602">
                  <c:v>38084</c:v>
                </c:pt>
                <c:pt idx="3603">
                  <c:v>38085</c:v>
                </c:pt>
                <c:pt idx="3604">
                  <c:v>38089</c:v>
                </c:pt>
                <c:pt idx="3605">
                  <c:v>38090</c:v>
                </c:pt>
                <c:pt idx="3606">
                  <c:v>38091</c:v>
                </c:pt>
                <c:pt idx="3607">
                  <c:v>38092</c:v>
                </c:pt>
                <c:pt idx="3608">
                  <c:v>38093</c:v>
                </c:pt>
                <c:pt idx="3609">
                  <c:v>38096</c:v>
                </c:pt>
                <c:pt idx="3610">
                  <c:v>38097</c:v>
                </c:pt>
                <c:pt idx="3611">
                  <c:v>38098</c:v>
                </c:pt>
                <c:pt idx="3612">
                  <c:v>38099</c:v>
                </c:pt>
                <c:pt idx="3613">
                  <c:v>38100</c:v>
                </c:pt>
                <c:pt idx="3614">
                  <c:v>38103</c:v>
                </c:pt>
                <c:pt idx="3615">
                  <c:v>38104</c:v>
                </c:pt>
                <c:pt idx="3616">
                  <c:v>38105</c:v>
                </c:pt>
                <c:pt idx="3617">
                  <c:v>38106</c:v>
                </c:pt>
                <c:pt idx="3618">
                  <c:v>38107</c:v>
                </c:pt>
                <c:pt idx="3619">
                  <c:v>38110</c:v>
                </c:pt>
                <c:pt idx="3620">
                  <c:v>38111</c:v>
                </c:pt>
                <c:pt idx="3621">
                  <c:v>38112</c:v>
                </c:pt>
                <c:pt idx="3622">
                  <c:v>38113</c:v>
                </c:pt>
                <c:pt idx="3623">
                  <c:v>38114</c:v>
                </c:pt>
                <c:pt idx="3624">
                  <c:v>38117</c:v>
                </c:pt>
                <c:pt idx="3625">
                  <c:v>38118</c:v>
                </c:pt>
                <c:pt idx="3626">
                  <c:v>38119</c:v>
                </c:pt>
                <c:pt idx="3627">
                  <c:v>38120</c:v>
                </c:pt>
                <c:pt idx="3628">
                  <c:v>38121</c:v>
                </c:pt>
                <c:pt idx="3629">
                  <c:v>38124</c:v>
                </c:pt>
                <c:pt idx="3630">
                  <c:v>38125</c:v>
                </c:pt>
                <c:pt idx="3631">
                  <c:v>38126</c:v>
                </c:pt>
                <c:pt idx="3632">
                  <c:v>38127</c:v>
                </c:pt>
                <c:pt idx="3633">
                  <c:v>38128</c:v>
                </c:pt>
                <c:pt idx="3634">
                  <c:v>38131</c:v>
                </c:pt>
                <c:pt idx="3635">
                  <c:v>38132</c:v>
                </c:pt>
                <c:pt idx="3636">
                  <c:v>38133</c:v>
                </c:pt>
                <c:pt idx="3637">
                  <c:v>38134</c:v>
                </c:pt>
                <c:pt idx="3638">
                  <c:v>38135</c:v>
                </c:pt>
                <c:pt idx="3639">
                  <c:v>38139</c:v>
                </c:pt>
                <c:pt idx="3640">
                  <c:v>38140</c:v>
                </c:pt>
                <c:pt idx="3641">
                  <c:v>38141</c:v>
                </c:pt>
                <c:pt idx="3642">
                  <c:v>38142</c:v>
                </c:pt>
                <c:pt idx="3643">
                  <c:v>38145</c:v>
                </c:pt>
                <c:pt idx="3644">
                  <c:v>38146</c:v>
                </c:pt>
                <c:pt idx="3645">
                  <c:v>38147</c:v>
                </c:pt>
                <c:pt idx="3646">
                  <c:v>38148</c:v>
                </c:pt>
                <c:pt idx="3647">
                  <c:v>38152</c:v>
                </c:pt>
                <c:pt idx="3648">
                  <c:v>38153</c:v>
                </c:pt>
                <c:pt idx="3649">
                  <c:v>38154</c:v>
                </c:pt>
                <c:pt idx="3650">
                  <c:v>38155</c:v>
                </c:pt>
                <c:pt idx="3651">
                  <c:v>38156</c:v>
                </c:pt>
                <c:pt idx="3652">
                  <c:v>38159</c:v>
                </c:pt>
                <c:pt idx="3653">
                  <c:v>38160</c:v>
                </c:pt>
                <c:pt idx="3654">
                  <c:v>38161</c:v>
                </c:pt>
                <c:pt idx="3655">
                  <c:v>38162</c:v>
                </c:pt>
                <c:pt idx="3656">
                  <c:v>38163</c:v>
                </c:pt>
                <c:pt idx="3657">
                  <c:v>38166</c:v>
                </c:pt>
                <c:pt idx="3658">
                  <c:v>38167</c:v>
                </c:pt>
                <c:pt idx="3659">
                  <c:v>38168</c:v>
                </c:pt>
                <c:pt idx="3660">
                  <c:v>38169</c:v>
                </c:pt>
                <c:pt idx="3661">
                  <c:v>38170</c:v>
                </c:pt>
                <c:pt idx="3662">
                  <c:v>38174</c:v>
                </c:pt>
                <c:pt idx="3663">
                  <c:v>38175</c:v>
                </c:pt>
                <c:pt idx="3664">
                  <c:v>38176</c:v>
                </c:pt>
                <c:pt idx="3665">
                  <c:v>38177</c:v>
                </c:pt>
                <c:pt idx="3666">
                  <c:v>38180</c:v>
                </c:pt>
                <c:pt idx="3667">
                  <c:v>38181</c:v>
                </c:pt>
                <c:pt idx="3668">
                  <c:v>38182</c:v>
                </c:pt>
                <c:pt idx="3669">
                  <c:v>38183</c:v>
                </c:pt>
                <c:pt idx="3670">
                  <c:v>38184</c:v>
                </c:pt>
                <c:pt idx="3671">
                  <c:v>38187</c:v>
                </c:pt>
                <c:pt idx="3672">
                  <c:v>38188</c:v>
                </c:pt>
                <c:pt idx="3673">
                  <c:v>38189</c:v>
                </c:pt>
                <c:pt idx="3674">
                  <c:v>38190</c:v>
                </c:pt>
                <c:pt idx="3675">
                  <c:v>38191</c:v>
                </c:pt>
                <c:pt idx="3676">
                  <c:v>38194</c:v>
                </c:pt>
                <c:pt idx="3677">
                  <c:v>38195</c:v>
                </c:pt>
                <c:pt idx="3678">
                  <c:v>38196</c:v>
                </c:pt>
                <c:pt idx="3679">
                  <c:v>38197</c:v>
                </c:pt>
                <c:pt idx="3680">
                  <c:v>38198</c:v>
                </c:pt>
                <c:pt idx="3681">
                  <c:v>38201</c:v>
                </c:pt>
                <c:pt idx="3682">
                  <c:v>38202</c:v>
                </c:pt>
                <c:pt idx="3683">
                  <c:v>38203</c:v>
                </c:pt>
                <c:pt idx="3684">
                  <c:v>38204</c:v>
                </c:pt>
                <c:pt idx="3685">
                  <c:v>38205</c:v>
                </c:pt>
                <c:pt idx="3686">
                  <c:v>38208</c:v>
                </c:pt>
                <c:pt idx="3687">
                  <c:v>38209</c:v>
                </c:pt>
                <c:pt idx="3688">
                  <c:v>38210</c:v>
                </c:pt>
                <c:pt idx="3689">
                  <c:v>38211</c:v>
                </c:pt>
                <c:pt idx="3690">
                  <c:v>38212</c:v>
                </c:pt>
                <c:pt idx="3691">
                  <c:v>38215</c:v>
                </c:pt>
                <c:pt idx="3692">
                  <c:v>38216</c:v>
                </c:pt>
                <c:pt idx="3693">
                  <c:v>38217</c:v>
                </c:pt>
                <c:pt idx="3694">
                  <c:v>38218</c:v>
                </c:pt>
                <c:pt idx="3695">
                  <c:v>38219</c:v>
                </c:pt>
                <c:pt idx="3696">
                  <c:v>38222</c:v>
                </c:pt>
                <c:pt idx="3697">
                  <c:v>38223</c:v>
                </c:pt>
                <c:pt idx="3698">
                  <c:v>38224</c:v>
                </c:pt>
                <c:pt idx="3699">
                  <c:v>38225</c:v>
                </c:pt>
                <c:pt idx="3700">
                  <c:v>38226</c:v>
                </c:pt>
                <c:pt idx="3701">
                  <c:v>38229</c:v>
                </c:pt>
                <c:pt idx="3702">
                  <c:v>38230</c:v>
                </c:pt>
                <c:pt idx="3703">
                  <c:v>38231</c:v>
                </c:pt>
                <c:pt idx="3704">
                  <c:v>38232</c:v>
                </c:pt>
                <c:pt idx="3705">
                  <c:v>38233</c:v>
                </c:pt>
                <c:pt idx="3706">
                  <c:v>38237</c:v>
                </c:pt>
                <c:pt idx="3707">
                  <c:v>38238</c:v>
                </c:pt>
                <c:pt idx="3708">
                  <c:v>38239</c:v>
                </c:pt>
                <c:pt idx="3709">
                  <c:v>38240</c:v>
                </c:pt>
                <c:pt idx="3710">
                  <c:v>38243</c:v>
                </c:pt>
                <c:pt idx="3711">
                  <c:v>38244</c:v>
                </c:pt>
                <c:pt idx="3712">
                  <c:v>38245</c:v>
                </c:pt>
                <c:pt idx="3713">
                  <c:v>38246</c:v>
                </c:pt>
                <c:pt idx="3714">
                  <c:v>38247</c:v>
                </c:pt>
                <c:pt idx="3715">
                  <c:v>38250</c:v>
                </c:pt>
                <c:pt idx="3716">
                  <c:v>38251</c:v>
                </c:pt>
                <c:pt idx="3717">
                  <c:v>38252</c:v>
                </c:pt>
                <c:pt idx="3718">
                  <c:v>38253</c:v>
                </c:pt>
                <c:pt idx="3719">
                  <c:v>38254</c:v>
                </c:pt>
                <c:pt idx="3720">
                  <c:v>38257</c:v>
                </c:pt>
                <c:pt idx="3721">
                  <c:v>38258</c:v>
                </c:pt>
                <c:pt idx="3722">
                  <c:v>38259</c:v>
                </c:pt>
                <c:pt idx="3723">
                  <c:v>38260</c:v>
                </c:pt>
                <c:pt idx="3724">
                  <c:v>38261</c:v>
                </c:pt>
                <c:pt idx="3725">
                  <c:v>38264</c:v>
                </c:pt>
                <c:pt idx="3726">
                  <c:v>38265</c:v>
                </c:pt>
                <c:pt idx="3727">
                  <c:v>38266</c:v>
                </c:pt>
                <c:pt idx="3728">
                  <c:v>38267</c:v>
                </c:pt>
                <c:pt idx="3729">
                  <c:v>38268</c:v>
                </c:pt>
                <c:pt idx="3730">
                  <c:v>38271</c:v>
                </c:pt>
                <c:pt idx="3731">
                  <c:v>38272</c:v>
                </c:pt>
                <c:pt idx="3732">
                  <c:v>38273</c:v>
                </c:pt>
                <c:pt idx="3733">
                  <c:v>38274</c:v>
                </c:pt>
                <c:pt idx="3734">
                  <c:v>38275</c:v>
                </c:pt>
                <c:pt idx="3735">
                  <c:v>38278</c:v>
                </c:pt>
                <c:pt idx="3736">
                  <c:v>38279</c:v>
                </c:pt>
                <c:pt idx="3737">
                  <c:v>38280</c:v>
                </c:pt>
                <c:pt idx="3738">
                  <c:v>38281</c:v>
                </c:pt>
                <c:pt idx="3739">
                  <c:v>38282</c:v>
                </c:pt>
                <c:pt idx="3740">
                  <c:v>38285</c:v>
                </c:pt>
                <c:pt idx="3741">
                  <c:v>38286</c:v>
                </c:pt>
                <c:pt idx="3742">
                  <c:v>38287</c:v>
                </c:pt>
                <c:pt idx="3743">
                  <c:v>38288</c:v>
                </c:pt>
                <c:pt idx="3744">
                  <c:v>38289</c:v>
                </c:pt>
                <c:pt idx="3745">
                  <c:v>38292</c:v>
                </c:pt>
                <c:pt idx="3746">
                  <c:v>38293</c:v>
                </c:pt>
                <c:pt idx="3747">
                  <c:v>38294</c:v>
                </c:pt>
                <c:pt idx="3748">
                  <c:v>38295</c:v>
                </c:pt>
                <c:pt idx="3749">
                  <c:v>38296</c:v>
                </c:pt>
                <c:pt idx="3750">
                  <c:v>38299</c:v>
                </c:pt>
                <c:pt idx="3751">
                  <c:v>38300</c:v>
                </c:pt>
                <c:pt idx="3752">
                  <c:v>38301</c:v>
                </c:pt>
                <c:pt idx="3753">
                  <c:v>38302</c:v>
                </c:pt>
                <c:pt idx="3754">
                  <c:v>38303</c:v>
                </c:pt>
                <c:pt idx="3755">
                  <c:v>38306</c:v>
                </c:pt>
                <c:pt idx="3756">
                  <c:v>38307</c:v>
                </c:pt>
                <c:pt idx="3757">
                  <c:v>38308</c:v>
                </c:pt>
                <c:pt idx="3758">
                  <c:v>38309</c:v>
                </c:pt>
                <c:pt idx="3759">
                  <c:v>38310</c:v>
                </c:pt>
                <c:pt idx="3760">
                  <c:v>38313</c:v>
                </c:pt>
                <c:pt idx="3761">
                  <c:v>38314</c:v>
                </c:pt>
                <c:pt idx="3762">
                  <c:v>38315</c:v>
                </c:pt>
                <c:pt idx="3763">
                  <c:v>38317</c:v>
                </c:pt>
                <c:pt idx="3764">
                  <c:v>38320</c:v>
                </c:pt>
                <c:pt idx="3765">
                  <c:v>38321</c:v>
                </c:pt>
                <c:pt idx="3766">
                  <c:v>38322</c:v>
                </c:pt>
                <c:pt idx="3767">
                  <c:v>38323</c:v>
                </c:pt>
                <c:pt idx="3768">
                  <c:v>38324</c:v>
                </c:pt>
                <c:pt idx="3769">
                  <c:v>38327</c:v>
                </c:pt>
                <c:pt idx="3770">
                  <c:v>38328</c:v>
                </c:pt>
                <c:pt idx="3771">
                  <c:v>38329</c:v>
                </c:pt>
                <c:pt idx="3772">
                  <c:v>38330</c:v>
                </c:pt>
                <c:pt idx="3773">
                  <c:v>38331</c:v>
                </c:pt>
                <c:pt idx="3774">
                  <c:v>38334</c:v>
                </c:pt>
                <c:pt idx="3775">
                  <c:v>38335</c:v>
                </c:pt>
                <c:pt idx="3776">
                  <c:v>38336</c:v>
                </c:pt>
                <c:pt idx="3777">
                  <c:v>38337</c:v>
                </c:pt>
                <c:pt idx="3778">
                  <c:v>38338</c:v>
                </c:pt>
                <c:pt idx="3779">
                  <c:v>38341</c:v>
                </c:pt>
                <c:pt idx="3780">
                  <c:v>38342</c:v>
                </c:pt>
                <c:pt idx="3781">
                  <c:v>38343</c:v>
                </c:pt>
                <c:pt idx="3782">
                  <c:v>38344</c:v>
                </c:pt>
                <c:pt idx="3783">
                  <c:v>38348</c:v>
                </c:pt>
                <c:pt idx="3784">
                  <c:v>38349</c:v>
                </c:pt>
                <c:pt idx="3785">
                  <c:v>38350</c:v>
                </c:pt>
                <c:pt idx="3786">
                  <c:v>38351</c:v>
                </c:pt>
                <c:pt idx="3787">
                  <c:v>38352</c:v>
                </c:pt>
                <c:pt idx="3788">
                  <c:v>38355</c:v>
                </c:pt>
                <c:pt idx="3789">
                  <c:v>38356</c:v>
                </c:pt>
                <c:pt idx="3790">
                  <c:v>38357</c:v>
                </c:pt>
                <c:pt idx="3791">
                  <c:v>38358</c:v>
                </c:pt>
                <c:pt idx="3792">
                  <c:v>38359</c:v>
                </c:pt>
                <c:pt idx="3793">
                  <c:v>38362</c:v>
                </c:pt>
                <c:pt idx="3794">
                  <c:v>38363</c:v>
                </c:pt>
                <c:pt idx="3795">
                  <c:v>38364</c:v>
                </c:pt>
                <c:pt idx="3796">
                  <c:v>38365</c:v>
                </c:pt>
                <c:pt idx="3797">
                  <c:v>38366</c:v>
                </c:pt>
                <c:pt idx="3798">
                  <c:v>38370</c:v>
                </c:pt>
                <c:pt idx="3799">
                  <c:v>38371</c:v>
                </c:pt>
                <c:pt idx="3800">
                  <c:v>38372</c:v>
                </c:pt>
                <c:pt idx="3801">
                  <c:v>38373</c:v>
                </c:pt>
                <c:pt idx="3802">
                  <c:v>38376</c:v>
                </c:pt>
                <c:pt idx="3803">
                  <c:v>38377</c:v>
                </c:pt>
                <c:pt idx="3804">
                  <c:v>38378</c:v>
                </c:pt>
                <c:pt idx="3805">
                  <c:v>38379</c:v>
                </c:pt>
                <c:pt idx="3806">
                  <c:v>38380</c:v>
                </c:pt>
                <c:pt idx="3807">
                  <c:v>38383</c:v>
                </c:pt>
                <c:pt idx="3808">
                  <c:v>38384</c:v>
                </c:pt>
                <c:pt idx="3809">
                  <c:v>38385</c:v>
                </c:pt>
                <c:pt idx="3810">
                  <c:v>38386</c:v>
                </c:pt>
                <c:pt idx="3811">
                  <c:v>38387</c:v>
                </c:pt>
                <c:pt idx="3812">
                  <c:v>38390</c:v>
                </c:pt>
                <c:pt idx="3813">
                  <c:v>38391</c:v>
                </c:pt>
                <c:pt idx="3814">
                  <c:v>38392</c:v>
                </c:pt>
                <c:pt idx="3815">
                  <c:v>38393</c:v>
                </c:pt>
                <c:pt idx="3816">
                  <c:v>38394</c:v>
                </c:pt>
                <c:pt idx="3817">
                  <c:v>38397</c:v>
                </c:pt>
                <c:pt idx="3818">
                  <c:v>38398</c:v>
                </c:pt>
                <c:pt idx="3819">
                  <c:v>38399</c:v>
                </c:pt>
                <c:pt idx="3820">
                  <c:v>38400</c:v>
                </c:pt>
                <c:pt idx="3821">
                  <c:v>38401</c:v>
                </c:pt>
                <c:pt idx="3822">
                  <c:v>38405</c:v>
                </c:pt>
                <c:pt idx="3823">
                  <c:v>38406</c:v>
                </c:pt>
                <c:pt idx="3824">
                  <c:v>38407</c:v>
                </c:pt>
                <c:pt idx="3825">
                  <c:v>38408</c:v>
                </c:pt>
                <c:pt idx="3826">
                  <c:v>38411</c:v>
                </c:pt>
                <c:pt idx="3827">
                  <c:v>38412</c:v>
                </c:pt>
                <c:pt idx="3828">
                  <c:v>38413</c:v>
                </c:pt>
                <c:pt idx="3829">
                  <c:v>38414</c:v>
                </c:pt>
                <c:pt idx="3830">
                  <c:v>38415</c:v>
                </c:pt>
                <c:pt idx="3831">
                  <c:v>38418</c:v>
                </c:pt>
                <c:pt idx="3832">
                  <c:v>38419</c:v>
                </c:pt>
                <c:pt idx="3833">
                  <c:v>38420</c:v>
                </c:pt>
                <c:pt idx="3834">
                  <c:v>38421</c:v>
                </c:pt>
                <c:pt idx="3835">
                  <c:v>38422</c:v>
                </c:pt>
                <c:pt idx="3836">
                  <c:v>38425</c:v>
                </c:pt>
                <c:pt idx="3837">
                  <c:v>38426</c:v>
                </c:pt>
                <c:pt idx="3838">
                  <c:v>38427</c:v>
                </c:pt>
                <c:pt idx="3839">
                  <c:v>38428</c:v>
                </c:pt>
                <c:pt idx="3840">
                  <c:v>38429</c:v>
                </c:pt>
                <c:pt idx="3841">
                  <c:v>38432</c:v>
                </c:pt>
                <c:pt idx="3842">
                  <c:v>38433</c:v>
                </c:pt>
                <c:pt idx="3843">
                  <c:v>38434</c:v>
                </c:pt>
                <c:pt idx="3844">
                  <c:v>38435</c:v>
                </c:pt>
                <c:pt idx="3845">
                  <c:v>38439</c:v>
                </c:pt>
                <c:pt idx="3846">
                  <c:v>38440</c:v>
                </c:pt>
                <c:pt idx="3847">
                  <c:v>38441</c:v>
                </c:pt>
                <c:pt idx="3848">
                  <c:v>38442</c:v>
                </c:pt>
                <c:pt idx="3849">
                  <c:v>38443</c:v>
                </c:pt>
                <c:pt idx="3850">
                  <c:v>38446</c:v>
                </c:pt>
                <c:pt idx="3851">
                  <c:v>38447</c:v>
                </c:pt>
                <c:pt idx="3852">
                  <c:v>38448</c:v>
                </c:pt>
                <c:pt idx="3853">
                  <c:v>38449</c:v>
                </c:pt>
                <c:pt idx="3854">
                  <c:v>38450</c:v>
                </c:pt>
                <c:pt idx="3855">
                  <c:v>38453</c:v>
                </c:pt>
                <c:pt idx="3856">
                  <c:v>38454</c:v>
                </c:pt>
                <c:pt idx="3857">
                  <c:v>38455</c:v>
                </c:pt>
                <c:pt idx="3858">
                  <c:v>38456</c:v>
                </c:pt>
                <c:pt idx="3859">
                  <c:v>38457</c:v>
                </c:pt>
                <c:pt idx="3860">
                  <c:v>38460</c:v>
                </c:pt>
                <c:pt idx="3861">
                  <c:v>38461</c:v>
                </c:pt>
                <c:pt idx="3862">
                  <c:v>38462</c:v>
                </c:pt>
                <c:pt idx="3863">
                  <c:v>38463</c:v>
                </c:pt>
                <c:pt idx="3864">
                  <c:v>38464</c:v>
                </c:pt>
                <c:pt idx="3865">
                  <c:v>38467</c:v>
                </c:pt>
                <c:pt idx="3866">
                  <c:v>38468</c:v>
                </c:pt>
                <c:pt idx="3867">
                  <c:v>38469</c:v>
                </c:pt>
                <c:pt idx="3868">
                  <c:v>38470</c:v>
                </c:pt>
                <c:pt idx="3869">
                  <c:v>38471</c:v>
                </c:pt>
                <c:pt idx="3870">
                  <c:v>38474</c:v>
                </c:pt>
                <c:pt idx="3871">
                  <c:v>38475</c:v>
                </c:pt>
                <c:pt idx="3872">
                  <c:v>38476</c:v>
                </c:pt>
                <c:pt idx="3873">
                  <c:v>38477</c:v>
                </c:pt>
                <c:pt idx="3874">
                  <c:v>38478</c:v>
                </c:pt>
                <c:pt idx="3875">
                  <c:v>38481</c:v>
                </c:pt>
                <c:pt idx="3876">
                  <c:v>38482</c:v>
                </c:pt>
                <c:pt idx="3877">
                  <c:v>38483</c:v>
                </c:pt>
                <c:pt idx="3878">
                  <c:v>38484</c:v>
                </c:pt>
                <c:pt idx="3879">
                  <c:v>38485</c:v>
                </c:pt>
                <c:pt idx="3880">
                  <c:v>38488</c:v>
                </c:pt>
                <c:pt idx="3881">
                  <c:v>38489</c:v>
                </c:pt>
                <c:pt idx="3882">
                  <c:v>38490</c:v>
                </c:pt>
                <c:pt idx="3883">
                  <c:v>38491</c:v>
                </c:pt>
                <c:pt idx="3884">
                  <c:v>38492</c:v>
                </c:pt>
                <c:pt idx="3885">
                  <c:v>38495</c:v>
                </c:pt>
                <c:pt idx="3886">
                  <c:v>38496</c:v>
                </c:pt>
                <c:pt idx="3887">
                  <c:v>38497</c:v>
                </c:pt>
                <c:pt idx="3888">
                  <c:v>38498</c:v>
                </c:pt>
                <c:pt idx="3889">
                  <c:v>38499</c:v>
                </c:pt>
                <c:pt idx="3890">
                  <c:v>38503</c:v>
                </c:pt>
                <c:pt idx="3891">
                  <c:v>38504</c:v>
                </c:pt>
                <c:pt idx="3892">
                  <c:v>38505</c:v>
                </c:pt>
                <c:pt idx="3893">
                  <c:v>38506</c:v>
                </c:pt>
                <c:pt idx="3894">
                  <c:v>38509</c:v>
                </c:pt>
                <c:pt idx="3895">
                  <c:v>38510</c:v>
                </c:pt>
                <c:pt idx="3896">
                  <c:v>38511</c:v>
                </c:pt>
                <c:pt idx="3897">
                  <c:v>38512</c:v>
                </c:pt>
                <c:pt idx="3898">
                  <c:v>38513</c:v>
                </c:pt>
                <c:pt idx="3899">
                  <c:v>38516</c:v>
                </c:pt>
                <c:pt idx="3900">
                  <c:v>38517</c:v>
                </c:pt>
                <c:pt idx="3901">
                  <c:v>38518</c:v>
                </c:pt>
                <c:pt idx="3902">
                  <c:v>38519</c:v>
                </c:pt>
                <c:pt idx="3903">
                  <c:v>38520</c:v>
                </c:pt>
                <c:pt idx="3904">
                  <c:v>38523</c:v>
                </c:pt>
                <c:pt idx="3905">
                  <c:v>38524</c:v>
                </c:pt>
                <c:pt idx="3906">
                  <c:v>38525</c:v>
                </c:pt>
                <c:pt idx="3907">
                  <c:v>38526</c:v>
                </c:pt>
                <c:pt idx="3908">
                  <c:v>38527</c:v>
                </c:pt>
                <c:pt idx="3909">
                  <c:v>38530</c:v>
                </c:pt>
                <c:pt idx="3910">
                  <c:v>38531</c:v>
                </c:pt>
                <c:pt idx="3911">
                  <c:v>38532</c:v>
                </c:pt>
                <c:pt idx="3912">
                  <c:v>38533</c:v>
                </c:pt>
                <c:pt idx="3913">
                  <c:v>38534</c:v>
                </c:pt>
                <c:pt idx="3914">
                  <c:v>38538</c:v>
                </c:pt>
                <c:pt idx="3915">
                  <c:v>38539</c:v>
                </c:pt>
                <c:pt idx="3916">
                  <c:v>38540</c:v>
                </c:pt>
                <c:pt idx="3917">
                  <c:v>38541</c:v>
                </c:pt>
                <c:pt idx="3918">
                  <c:v>38544</c:v>
                </c:pt>
                <c:pt idx="3919">
                  <c:v>38545</c:v>
                </c:pt>
                <c:pt idx="3920">
                  <c:v>38546</c:v>
                </c:pt>
                <c:pt idx="3921">
                  <c:v>38547</c:v>
                </c:pt>
                <c:pt idx="3922">
                  <c:v>38548</c:v>
                </c:pt>
                <c:pt idx="3923">
                  <c:v>38551</c:v>
                </c:pt>
                <c:pt idx="3924">
                  <c:v>38552</c:v>
                </c:pt>
                <c:pt idx="3925">
                  <c:v>38553</c:v>
                </c:pt>
                <c:pt idx="3926">
                  <c:v>38554</c:v>
                </c:pt>
                <c:pt idx="3927">
                  <c:v>38555</c:v>
                </c:pt>
                <c:pt idx="3928">
                  <c:v>38558</c:v>
                </c:pt>
                <c:pt idx="3929">
                  <c:v>38559</c:v>
                </c:pt>
                <c:pt idx="3930">
                  <c:v>38560</c:v>
                </c:pt>
                <c:pt idx="3931">
                  <c:v>38561</c:v>
                </c:pt>
                <c:pt idx="3932">
                  <c:v>38562</c:v>
                </c:pt>
                <c:pt idx="3933">
                  <c:v>38565</c:v>
                </c:pt>
                <c:pt idx="3934">
                  <c:v>38566</c:v>
                </c:pt>
                <c:pt idx="3935">
                  <c:v>38567</c:v>
                </c:pt>
                <c:pt idx="3936">
                  <c:v>38568</c:v>
                </c:pt>
                <c:pt idx="3937">
                  <c:v>38569</c:v>
                </c:pt>
                <c:pt idx="3938">
                  <c:v>38572</c:v>
                </c:pt>
                <c:pt idx="3939">
                  <c:v>38573</c:v>
                </c:pt>
                <c:pt idx="3940">
                  <c:v>38574</c:v>
                </c:pt>
                <c:pt idx="3941">
                  <c:v>38575</c:v>
                </c:pt>
                <c:pt idx="3942">
                  <c:v>38576</c:v>
                </c:pt>
                <c:pt idx="3943">
                  <c:v>38579</c:v>
                </c:pt>
                <c:pt idx="3944">
                  <c:v>38580</c:v>
                </c:pt>
                <c:pt idx="3945">
                  <c:v>38581</c:v>
                </c:pt>
                <c:pt idx="3946">
                  <c:v>38582</c:v>
                </c:pt>
                <c:pt idx="3947">
                  <c:v>38583</c:v>
                </c:pt>
                <c:pt idx="3948">
                  <c:v>38586</c:v>
                </c:pt>
                <c:pt idx="3949">
                  <c:v>38587</c:v>
                </c:pt>
                <c:pt idx="3950">
                  <c:v>38588</c:v>
                </c:pt>
                <c:pt idx="3951">
                  <c:v>38589</c:v>
                </c:pt>
                <c:pt idx="3952">
                  <c:v>38590</c:v>
                </c:pt>
                <c:pt idx="3953">
                  <c:v>38593</c:v>
                </c:pt>
                <c:pt idx="3954">
                  <c:v>38594</c:v>
                </c:pt>
                <c:pt idx="3955">
                  <c:v>38595</c:v>
                </c:pt>
                <c:pt idx="3956">
                  <c:v>38596</c:v>
                </c:pt>
                <c:pt idx="3957">
                  <c:v>38597</c:v>
                </c:pt>
                <c:pt idx="3958">
                  <c:v>38601</c:v>
                </c:pt>
                <c:pt idx="3959">
                  <c:v>38602</c:v>
                </c:pt>
                <c:pt idx="3960">
                  <c:v>38603</c:v>
                </c:pt>
                <c:pt idx="3961">
                  <c:v>38604</c:v>
                </c:pt>
                <c:pt idx="3962">
                  <c:v>38607</c:v>
                </c:pt>
                <c:pt idx="3963">
                  <c:v>38608</c:v>
                </c:pt>
                <c:pt idx="3964">
                  <c:v>38609</c:v>
                </c:pt>
                <c:pt idx="3965">
                  <c:v>38610</c:v>
                </c:pt>
                <c:pt idx="3966">
                  <c:v>38611</c:v>
                </c:pt>
                <c:pt idx="3967">
                  <c:v>38614</c:v>
                </c:pt>
                <c:pt idx="3968">
                  <c:v>38615</c:v>
                </c:pt>
                <c:pt idx="3969">
                  <c:v>38616</c:v>
                </c:pt>
                <c:pt idx="3970">
                  <c:v>38617</c:v>
                </c:pt>
                <c:pt idx="3971">
                  <c:v>38618</c:v>
                </c:pt>
                <c:pt idx="3972">
                  <c:v>38621</c:v>
                </c:pt>
                <c:pt idx="3973">
                  <c:v>38622</c:v>
                </c:pt>
                <c:pt idx="3974">
                  <c:v>38623</c:v>
                </c:pt>
                <c:pt idx="3975">
                  <c:v>38624</c:v>
                </c:pt>
                <c:pt idx="3976">
                  <c:v>38625</c:v>
                </c:pt>
                <c:pt idx="3977">
                  <c:v>38628</c:v>
                </c:pt>
                <c:pt idx="3978">
                  <c:v>38629</c:v>
                </c:pt>
                <c:pt idx="3979">
                  <c:v>38630</c:v>
                </c:pt>
                <c:pt idx="3980">
                  <c:v>38631</c:v>
                </c:pt>
                <c:pt idx="3981">
                  <c:v>38632</c:v>
                </c:pt>
                <c:pt idx="3982">
                  <c:v>38635</c:v>
                </c:pt>
                <c:pt idx="3983">
                  <c:v>38636</c:v>
                </c:pt>
                <c:pt idx="3984">
                  <c:v>38637</c:v>
                </c:pt>
                <c:pt idx="3985">
                  <c:v>38638</c:v>
                </c:pt>
                <c:pt idx="3986">
                  <c:v>38639</c:v>
                </c:pt>
                <c:pt idx="3987">
                  <c:v>38642</c:v>
                </c:pt>
                <c:pt idx="3988">
                  <c:v>38643</c:v>
                </c:pt>
                <c:pt idx="3989">
                  <c:v>38644</c:v>
                </c:pt>
                <c:pt idx="3990">
                  <c:v>38645</c:v>
                </c:pt>
                <c:pt idx="3991">
                  <c:v>38646</c:v>
                </c:pt>
                <c:pt idx="3992">
                  <c:v>38649</c:v>
                </c:pt>
                <c:pt idx="3993">
                  <c:v>38650</c:v>
                </c:pt>
                <c:pt idx="3994">
                  <c:v>38651</c:v>
                </c:pt>
                <c:pt idx="3995">
                  <c:v>38652</c:v>
                </c:pt>
                <c:pt idx="3996">
                  <c:v>38653</c:v>
                </c:pt>
                <c:pt idx="3997">
                  <c:v>38656</c:v>
                </c:pt>
                <c:pt idx="3998">
                  <c:v>38657</c:v>
                </c:pt>
                <c:pt idx="3999">
                  <c:v>38658</c:v>
                </c:pt>
                <c:pt idx="4000">
                  <c:v>38659</c:v>
                </c:pt>
                <c:pt idx="4001">
                  <c:v>38660</c:v>
                </c:pt>
                <c:pt idx="4002">
                  <c:v>38663</c:v>
                </c:pt>
                <c:pt idx="4003">
                  <c:v>38664</c:v>
                </c:pt>
                <c:pt idx="4004">
                  <c:v>38665</c:v>
                </c:pt>
                <c:pt idx="4005">
                  <c:v>38666</c:v>
                </c:pt>
                <c:pt idx="4006">
                  <c:v>38667</c:v>
                </c:pt>
                <c:pt idx="4007">
                  <c:v>38670</c:v>
                </c:pt>
                <c:pt idx="4008">
                  <c:v>38671</c:v>
                </c:pt>
                <c:pt idx="4009">
                  <c:v>38672</c:v>
                </c:pt>
                <c:pt idx="4010">
                  <c:v>38673</c:v>
                </c:pt>
                <c:pt idx="4011">
                  <c:v>38674</c:v>
                </c:pt>
                <c:pt idx="4012">
                  <c:v>38677</c:v>
                </c:pt>
                <c:pt idx="4013">
                  <c:v>38678</c:v>
                </c:pt>
                <c:pt idx="4014">
                  <c:v>38679</c:v>
                </c:pt>
                <c:pt idx="4015">
                  <c:v>38681</c:v>
                </c:pt>
                <c:pt idx="4016">
                  <c:v>38684</c:v>
                </c:pt>
                <c:pt idx="4017">
                  <c:v>38685</c:v>
                </c:pt>
                <c:pt idx="4018">
                  <c:v>38686</c:v>
                </c:pt>
                <c:pt idx="4019">
                  <c:v>38687</c:v>
                </c:pt>
                <c:pt idx="4020">
                  <c:v>38688</c:v>
                </c:pt>
                <c:pt idx="4021">
                  <c:v>38691</c:v>
                </c:pt>
                <c:pt idx="4022">
                  <c:v>38692</c:v>
                </c:pt>
                <c:pt idx="4023">
                  <c:v>38693</c:v>
                </c:pt>
                <c:pt idx="4024">
                  <c:v>38694</c:v>
                </c:pt>
                <c:pt idx="4025">
                  <c:v>38695</c:v>
                </c:pt>
                <c:pt idx="4026">
                  <c:v>38698</c:v>
                </c:pt>
                <c:pt idx="4027">
                  <c:v>38699</c:v>
                </c:pt>
                <c:pt idx="4028">
                  <c:v>38700</c:v>
                </c:pt>
                <c:pt idx="4029">
                  <c:v>38701</c:v>
                </c:pt>
                <c:pt idx="4030">
                  <c:v>38702</c:v>
                </c:pt>
                <c:pt idx="4031">
                  <c:v>38705</c:v>
                </c:pt>
                <c:pt idx="4032">
                  <c:v>38706</c:v>
                </c:pt>
                <c:pt idx="4033">
                  <c:v>38707</c:v>
                </c:pt>
                <c:pt idx="4034">
                  <c:v>38708</c:v>
                </c:pt>
                <c:pt idx="4035">
                  <c:v>38709</c:v>
                </c:pt>
                <c:pt idx="4036">
                  <c:v>38713</c:v>
                </c:pt>
                <c:pt idx="4037">
                  <c:v>38714</c:v>
                </c:pt>
                <c:pt idx="4038">
                  <c:v>38715</c:v>
                </c:pt>
                <c:pt idx="4039">
                  <c:v>38716</c:v>
                </c:pt>
                <c:pt idx="4040">
                  <c:v>38720</c:v>
                </c:pt>
                <c:pt idx="4041">
                  <c:v>38721</c:v>
                </c:pt>
                <c:pt idx="4042">
                  <c:v>38722</c:v>
                </c:pt>
                <c:pt idx="4043">
                  <c:v>38723</c:v>
                </c:pt>
                <c:pt idx="4044">
                  <c:v>38726</c:v>
                </c:pt>
                <c:pt idx="4045">
                  <c:v>38727</c:v>
                </c:pt>
                <c:pt idx="4046">
                  <c:v>38728</c:v>
                </c:pt>
                <c:pt idx="4047">
                  <c:v>38729</c:v>
                </c:pt>
                <c:pt idx="4048">
                  <c:v>38730</c:v>
                </c:pt>
                <c:pt idx="4049">
                  <c:v>38734</c:v>
                </c:pt>
                <c:pt idx="4050">
                  <c:v>38735</c:v>
                </c:pt>
                <c:pt idx="4051">
                  <c:v>38736</c:v>
                </c:pt>
                <c:pt idx="4052">
                  <c:v>38737</c:v>
                </c:pt>
                <c:pt idx="4053">
                  <c:v>38740</c:v>
                </c:pt>
                <c:pt idx="4054">
                  <c:v>38741</c:v>
                </c:pt>
                <c:pt idx="4055">
                  <c:v>38742</c:v>
                </c:pt>
                <c:pt idx="4056">
                  <c:v>38743</c:v>
                </c:pt>
                <c:pt idx="4057">
                  <c:v>38744</c:v>
                </c:pt>
                <c:pt idx="4058">
                  <c:v>38747</c:v>
                </c:pt>
                <c:pt idx="4059">
                  <c:v>38748</c:v>
                </c:pt>
                <c:pt idx="4060">
                  <c:v>38749</c:v>
                </c:pt>
                <c:pt idx="4061">
                  <c:v>38750</c:v>
                </c:pt>
                <c:pt idx="4062">
                  <c:v>38751</c:v>
                </c:pt>
                <c:pt idx="4063">
                  <c:v>38754</c:v>
                </c:pt>
                <c:pt idx="4064">
                  <c:v>38755</c:v>
                </c:pt>
                <c:pt idx="4065">
                  <c:v>38756</c:v>
                </c:pt>
                <c:pt idx="4066">
                  <c:v>38757</c:v>
                </c:pt>
                <c:pt idx="4067">
                  <c:v>38758</c:v>
                </c:pt>
                <c:pt idx="4068">
                  <c:v>38761</c:v>
                </c:pt>
                <c:pt idx="4069">
                  <c:v>38762</c:v>
                </c:pt>
                <c:pt idx="4070">
                  <c:v>38763</c:v>
                </c:pt>
                <c:pt idx="4071">
                  <c:v>38764</c:v>
                </c:pt>
                <c:pt idx="4072">
                  <c:v>38765</c:v>
                </c:pt>
                <c:pt idx="4073">
                  <c:v>38769</c:v>
                </c:pt>
                <c:pt idx="4074">
                  <c:v>38770</c:v>
                </c:pt>
                <c:pt idx="4075">
                  <c:v>38771</c:v>
                </c:pt>
                <c:pt idx="4076">
                  <c:v>38772</c:v>
                </c:pt>
                <c:pt idx="4077">
                  <c:v>38775</c:v>
                </c:pt>
                <c:pt idx="4078">
                  <c:v>38776</c:v>
                </c:pt>
                <c:pt idx="4079">
                  <c:v>38777</c:v>
                </c:pt>
                <c:pt idx="4080">
                  <c:v>38778</c:v>
                </c:pt>
                <c:pt idx="4081">
                  <c:v>38779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38789</c:v>
                </c:pt>
                <c:pt idx="4088">
                  <c:v>38790</c:v>
                </c:pt>
                <c:pt idx="4089">
                  <c:v>38791</c:v>
                </c:pt>
                <c:pt idx="4090">
                  <c:v>38792</c:v>
                </c:pt>
                <c:pt idx="4091">
                  <c:v>38793</c:v>
                </c:pt>
                <c:pt idx="4092">
                  <c:v>38796</c:v>
                </c:pt>
                <c:pt idx="4093">
                  <c:v>38797</c:v>
                </c:pt>
                <c:pt idx="4094">
                  <c:v>38798</c:v>
                </c:pt>
                <c:pt idx="4095">
                  <c:v>38799</c:v>
                </c:pt>
                <c:pt idx="4096">
                  <c:v>38800</c:v>
                </c:pt>
                <c:pt idx="4097">
                  <c:v>38803</c:v>
                </c:pt>
                <c:pt idx="4098">
                  <c:v>38804</c:v>
                </c:pt>
                <c:pt idx="4099">
                  <c:v>38805</c:v>
                </c:pt>
                <c:pt idx="4100">
                  <c:v>38806</c:v>
                </c:pt>
                <c:pt idx="4101">
                  <c:v>38807</c:v>
                </c:pt>
                <c:pt idx="4102">
                  <c:v>38810</c:v>
                </c:pt>
                <c:pt idx="4103">
                  <c:v>38811</c:v>
                </c:pt>
                <c:pt idx="4104">
                  <c:v>38812</c:v>
                </c:pt>
                <c:pt idx="4105">
                  <c:v>38813</c:v>
                </c:pt>
                <c:pt idx="4106">
                  <c:v>38814</c:v>
                </c:pt>
                <c:pt idx="4107">
                  <c:v>38817</c:v>
                </c:pt>
                <c:pt idx="4108">
                  <c:v>38818</c:v>
                </c:pt>
                <c:pt idx="4109">
                  <c:v>38819</c:v>
                </c:pt>
                <c:pt idx="4110">
                  <c:v>38820</c:v>
                </c:pt>
                <c:pt idx="4111">
                  <c:v>38824</c:v>
                </c:pt>
                <c:pt idx="4112">
                  <c:v>38825</c:v>
                </c:pt>
                <c:pt idx="4113">
                  <c:v>38826</c:v>
                </c:pt>
                <c:pt idx="4114">
                  <c:v>38827</c:v>
                </c:pt>
                <c:pt idx="4115">
                  <c:v>38828</c:v>
                </c:pt>
                <c:pt idx="4116">
                  <c:v>38831</c:v>
                </c:pt>
                <c:pt idx="4117">
                  <c:v>38832</c:v>
                </c:pt>
                <c:pt idx="4118">
                  <c:v>38833</c:v>
                </c:pt>
                <c:pt idx="4119">
                  <c:v>38834</c:v>
                </c:pt>
                <c:pt idx="4120">
                  <c:v>38835</c:v>
                </c:pt>
                <c:pt idx="4121">
                  <c:v>38838</c:v>
                </c:pt>
                <c:pt idx="4122">
                  <c:v>38839</c:v>
                </c:pt>
                <c:pt idx="4123">
                  <c:v>38840</c:v>
                </c:pt>
                <c:pt idx="4124">
                  <c:v>38841</c:v>
                </c:pt>
                <c:pt idx="4125">
                  <c:v>38842</c:v>
                </c:pt>
                <c:pt idx="4126">
                  <c:v>38845</c:v>
                </c:pt>
                <c:pt idx="4127">
                  <c:v>38846</c:v>
                </c:pt>
                <c:pt idx="4128">
                  <c:v>38847</c:v>
                </c:pt>
                <c:pt idx="4129">
                  <c:v>38848</c:v>
                </c:pt>
                <c:pt idx="4130">
                  <c:v>38849</c:v>
                </c:pt>
                <c:pt idx="4131">
                  <c:v>38852</c:v>
                </c:pt>
                <c:pt idx="4132">
                  <c:v>38853</c:v>
                </c:pt>
                <c:pt idx="4133">
                  <c:v>38854</c:v>
                </c:pt>
                <c:pt idx="4134">
                  <c:v>38855</c:v>
                </c:pt>
                <c:pt idx="4135">
                  <c:v>38856</c:v>
                </c:pt>
                <c:pt idx="4136">
                  <c:v>38859</c:v>
                </c:pt>
                <c:pt idx="4137">
                  <c:v>38860</c:v>
                </c:pt>
                <c:pt idx="4138">
                  <c:v>38861</c:v>
                </c:pt>
                <c:pt idx="4139">
                  <c:v>38862</c:v>
                </c:pt>
                <c:pt idx="4140">
                  <c:v>38863</c:v>
                </c:pt>
                <c:pt idx="4141">
                  <c:v>38867</c:v>
                </c:pt>
                <c:pt idx="4142">
                  <c:v>38868</c:v>
                </c:pt>
                <c:pt idx="4143">
                  <c:v>38869</c:v>
                </c:pt>
                <c:pt idx="4144">
                  <c:v>38870</c:v>
                </c:pt>
                <c:pt idx="4145">
                  <c:v>38873</c:v>
                </c:pt>
                <c:pt idx="4146">
                  <c:v>38874</c:v>
                </c:pt>
                <c:pt idx="4147">
                  <c:v>38875</c:v>
                </c:pt>
                <c:pt idx="4148">
                  <c:v>38876</c:v>
                </c:pt>
                <c:pt idx="4149">
                  <c:v>38877</c:v>
                </c:pt>
                <c:pt idx="4150">
                  <c:v>38880</c:v>
                </c:pt>
                <c:pt idx="4151">
                  <c:v>38881</c:v>
                </c:pt>
                <c:pt idx="4152">
                  <c:v>38882</c:v>
                </c:pt>
                <c:pt idx="4153">
                  <c:v>38883</c:v>
                </c:pt>
                <c:pt idx="4154">
                  <c:v>38884</c:v>
                </c:pt>
                <c:pt idx="4155">
                  <c:v>38887</c:v>
                </c:pt>
                <c:pt idx="4156">
                  <c:v>38888</c:v>
                </c:pt>
                <c:pt idx="4157">
                  <c:v>38889</c:v>
                </c:pt>
                <c:pt idx="4158">
                  <c:v>38890</c:v>
                </c:pt>
                <c:pt idx="4159">
                  <c:v>38891</c:v>
                </c:pt>
                <c:pt idx="4160">
                  <c:v>38894</c:v>
                </c:pt>
                <c:pt idx="4161">
                  <c:v>38895</c:v>
                </c:pt>
                <c:pt idx="4162">
                  <c:v>38896</c:v>
                </c:pt>
                <c:pt idx="4163">
                  <c:v>38897</c:v>
                </c:pt>
                <c:pt idx="4164">
                  <c:v>38898</c:v>
                </c:pt>
                <c:pt idx="4165">
                  <c:v>38901</c:v>
                </c:pt>
                <c:pt idx="4166">
                  <c:v>38903</c:v>
                </c:pt>
                <c:pt idx="4167">
                  <c:v>38904</c:v>
                </c:pt>
                <c:pt idx="4168">
                  <c:v>38905</c:v>
                </c:pt>
                <c:pt idx="4169">
                  <c:v>38908</c:v>
                </c:pt>
                <c:pt idx="4170">
                  <c:v>38909</c:v>
                </c:pt>
                <c:pt idx="4171">
                  <c:v>38910</c:v>
                </c:pt>
                <c:pt idx="4172">
                  <c:v>38911</c:v>
                </c:pt>
                <c:pt idx="4173">
                  <c:v>38912</c:v>
                </c:pt>
                <c:pt idx="4174">
                  <c:v>38915</c:v>
                </c:pt>
                <c:pt idx="4175">
                  <c:v>38916</c:v>
                </c:pt>
                <c:pt idx="4176">
                  <c:v>38917</c:v>
                </c:pt>
                <c:pt idx="4177">
                  <c:v>38918</c:v>
                </c:pt>
                <c:pt idx="4178">
                  <c:v>38919</c:v>
                </c:pt>
                <c:pt idx="4179">
                  <c:v>38922</c:v>
                </c:pt>
                <c:pt idx="4180">
                  <c:v>38923</c:v>
                </c:pt>
                <c:pt idx="4181">
                  <c:v>38924</c:v>
                </c:pt>
                <c:pt idx="4182">
                  <c:v>38925</c:v>
                </c:pt>
                <c:pt idx="4183">
                  <c:v>38926</c:v>
                </c:pt>
                <c:pt idx="4184">
                  <c:v>38929</c:v>
                </c:pt>
                <c:pt idx="4185">
                  <c:v>38930</c:v>
                </c:pt>
                <c:pt idx="4186">
                  <c:v>38931</c:v>
                </c:pt>
                <c:pt idx="4187">
                  <c:v>38932</c:v>
                </c:pt>
                <c:pt idx="4188">
                  <c:v>38933</c:v>
                </c:pt>
                <c:pt idx="4189">
                  <c:v>38936</c:v>
                </c:pt>
                <c:pt idx="4190">
                  <c:v>38937</c:v>
                </c:pt>
                <c:pt idx="4191">
                  <c:v>38938</c:v>
                </c:pt>
                <c:pt idx="4192">
                  <c:v>38939</c:v>
                </c:pt>
                <c:pt idx="4193">
                  <c:v>38940</c:v>
                </c:pt>
                <c:pt idx="4194">
                  <c:v>38943</c:v>
                </c:pt>
                <c:pt idx="4195">
                  <c:v>38944</c:v>
                </c:pt>
                <c:pt idx="4196">
                  <c:v>38945</c:v>
                </c:pt>
                <c:pt idx="4197">
                  <c:v>38946</c:v>
                </c:pt>
                <c:pt idx="4198">
                  <c:v>38947</c:v>
                </c:pt>
                <c:pt idx="4199">
                  <c:v>38950</c:v>
                </c:pt>
                <c:pt idx="4200">
                  <c:v>38951</c:v>
                </c:pt>
                <c:pt idx="4201">
                  <c:v>38952</c:v>
                </c:pt>
                <c:pt idx="4202">
                  <c:v>38953</c:v>
                </c:pt>
                <c:pt idx="4203">
                  <c:v>38954</c:v>
                </c:pt>
                <c:pt idx="4204">
                  <c:v>38957</c:v>
                </c:pt>
                <c:pt idx="4205">
                  <c:v>38958</c:v>
                </c:pt>
                <c:pt idx="4206">
                  <c:v>38959</c:v>
                </c:pt>
                <c:pt idx="4207">
                  <c:v>38960</c:v>
                </c:pt>
                <c:pt idx="4208">
                  <c:v>38961</c:v>
                </c:pt>
                <c:pt idx="4209">
                  <c:v>38965</c:v>
                </c:pt>
                <c:pt idx="4210">
                  <c:v>38966</c:v>
                </c:pt>
                <c:pt idx="4211">
                  <c:v>38967</c:v>
                </c:pt>
                <c:pt idx="4212">
                  <c:v>38968</c:v>
                </c:pt>
                <c:pt idx="4213">
                  <c:v>38971</c:v>
                </c:pt>
                <c:pt idx="4214">
                  <c:v>38972</c:v>
                </c:pt>
                <c:pt idx="4215">
                  <c:v>38973</c:v>
                </c:pt>
                <c:pt idx="4216">
                  <c:v>38974</c:v>
                </c:pt>
                <c:pt idx="4217">
                  <c:v>38975</c:v>
                </c:pt>
                <c:pt idx="4218">
                  <c:v>38978</c:v>
                </c:pt>
                <c:pt idx="4219">
                  <c:v>38979</c:v>
                </c:pt>
                <c:pt idx="4220">
                  <c:v>38980</c:v>
                </c:pt>
                <c:pt idx="4221">
                  <c:v>38981</c:v>
                </c:pt>
                <c:pt idx="4222">
                  <c:v>38982</c:v>
                </c:pt>
                <c:pt idx="4223">
                  <c:v>38985</c:v>
                </c:pt>
                <c:pt idx="4224">
                  <c:v>38986</c:v>
                </c:pt>
                <c:pt idx="4225">
                  <c:v>38987</c:v>
                </c:pt>
                <c:pt idx="4226">
                  <c:v>38988</c:v>
                </c:pt>
                <c:pt idx="4227">
                  <c:v>38989</c:v>
                </c:pt>
                <c:pt idx="4228">
                  <c:v>38992</c:v>
                </c:pt>
                <c:pt idx="4229">
                  <c:v>38993</c:v>
                </c:pt>
                <c:pt idx="4230">
                  <c:v>38994</c:v>
                </c:pt>
                <c:pt idx="4231">
                  <c:v>38995</c:v>
                </c:pt>
                <c:pt idx="4232">
                  <c:v>38996</c:v>
                </c:pt>
                <c:pt idx="4233">
                  <c:v>38999</c:v>
                </c:pt>
                <c:pt idx="4234">
                  <c:v>39000</c:v>
                </c:pt>
                <c:pt idx="4235">
                  <c:v>39001</c:v>
                </c:pt>
                <c:pt idx="4236">
                  <c:v>39002</c:v>
                </c:pt>
                <c:pt idx="4237">
                  <c:v>39003</c:v>
                </c:pt>
                <c:pt idx="4238">
                  <c:v>39006</c:v>
                </c:pt>
                <c:pt idx="4239">
                  <c:v>39007</c:v>
                </c:pt>
                <c:pt idx="4240">
                  <c:v>39008</c:v>
                </c:pt>
                <c:pt idx="4241">
                  <c:v>39009</c:v>
                </c:pt>
                <c:pt idx="4242">
                  <c:v>39010</c:v>
                </c:pt>
                <c:pt idx="4243">
                  <c:v>39013</c:v>
                </c:pt>
                <c:pt idx="4244">
                  <c:v>39014</c:v>
                </c:pt>
                <c:pt idx="4245">
                  <c:v>39015</c:v>
                </c:pt>
                <c:pt idx="4246">
                  <c:v>39016</c:v>
                </c:pt>
                <c:pt idx="4247">
                  <c:v>39017</c:v>
                </c:pt>
                <c:pt idx="4248">
                  <c:v>39020</c:v>
                </c:pt>
                <c:pt idx="4249">
                  <c:v>39021</c:v>
                </c:pt>
                <c:pt idx="4250">
                  <c:v>39022</c:v>
                </c:pt>
                <c:pt idx="4251">
                  <c:v>39023</c:v>
                </c:pt>
                <c:pt idx="4252">
                  <c:v>39024</c:v>
                </c:pt>
                <c:pt idx="4253">
                  <c:v>39027</c:v>
                </c:pt>
                <c:pt idx="4254">
                  <c:v>39028</c:v>
                </c:pt>
                <c:pt idx="4255">
                  <c:v>39029</c:v>
                </c:pt>
                <c:pt idx="4256">
                  <c:v>39030</c:v>
                </c:pt>
                <c:pt idx="4257">
                  <c:v>39031</c:v>
                </c:pt>
                <c:pt idx="4258">
                  <c:v>39034</c:v>
                </c:pt>
                <c:pt idx="4259">
                  <c:v>39035</c:v>
                </c:pt>
                <c:pt idx="4260">
                  <c:v>39036</c:v>
                </c:pt>
                <c:pt idx="4261">
                  <c:v>39037</c:v>
                </c:pt>
                <c:pt idx="4262">
                  <c:v>39038</c:v>
                </c:pt>
                <c:pt idx="4263">
                  <c:v>39041</c:v>
                </c:pt>
                <c:pt idx="4264">
                  <c:v>39042</c:v>
                </c:pt>
                <c:pt idx="4265">
                  <c:v>39043</c:v>
                </c:pt>
                <c:pt idx="4266">
                  <c:v>39045</c:v>
                </c:pt>
                <c:pt idx="4267">
                  <c:v>39048</c:v>
                </c:pt>
                <c:pt idx="4268">
                  <c:v>39049</c:v>
                </c:pt>
                <c:pt idx="4269">
                  <c:v>39050</c:v>
                </c:pt>
                <c:pt idx="4270">
                  <c:v>39051</c:v>
                </c:pt>
                <c:pt idx="4271">
                  <c:v>39052</c:v>
                </c:pt>
                <c:pt idx="4272">
                  <c:v>39055</c:v>
                </c:pt>
                <c:pt idx="4273">
                  <c:v>39056</c:v>
                </c:pt>
                <c:pt idx="4274">
                  <c:v>39057</c:v>
                </c:pt>
                <c:pt idx="4275">
                  <c:v>39058</c:v>
                </c:pt>
                <c:pt idx="4276">
                  <c:v>39059</c:v>
                </c:pt>
                <c:pt idx="4277">
                  <c:v>39062</c:v>
                </c:pt>
                <c:pt idx="4278">
                  <c:v>39063</c:v>
                </c:pt>
                <c:pt idx="4279">
                  <c:v>39064</c:v>
                </c:pt>
                <c:pt idx="4280">
                  <c:v>39065</c:v>
                </c:pt>
                <c:pt idx="4281">
                  <c:v>39066</c:v>
                </c:pt>
                <c:pt idx="4282">
                  <c:v>39069</c:v>
                </c:pt>
                <c:pt idx="4283">
                  <c:v>39070</c:v>
                </c:pt>
                <c:pt idx="4284">
                  <c:v>39071</c:v>
                </c:pt>
                <c:pt idx="4285">
                  <c:v>39072</c:v>
                </c:pt>
                <c:pt idx="4286">
                  <c:v>39073</c:v>
                </c:pt>
                <c:pt idx="4287">
                  <c:v>39077</c:v>
                </c:pt>
                <c:pt idx="4288">
                  <c:v>39078</c:v>
                </c:pt>
                <c:pt idx="4289">
                  <c:v>39079</c:v>
                </c:pt>
                <c:pt idx="4290">
                  <c:v>39080</c:v>
                </c:pt>
                <c:pt idx="4291">
                  <c:v>39085</c:v>
                </c:pt>
                <c:pt idx="4292">
                  <c:v>39086</c:v>
                </c:pt>
                <c:pt idx="4293">
                  <c:v>39087</c:v>
                </c:pt>
                <c:pt idx="4294">
                  <c:v>39090</c:v>
                </c:pt>
                <c:pt idx="4295">
                  <c:v>39091</c:v>
                </c:pt>
                <c:pt idx="4296">
                  <c:v>39092</c:v>
                </c:pt>
                <c:pt idx="4297">
                  <c:v>39093</c:v>
                </c:pt>
                <c:pt idx="4298">
                  <c:v>39094</c:v>
                </c:pt>
                <c:pt idx="4299">
                  <c:v>39098</c:v>
                </c:pt>
                <c:pt idx="4300">
                  <c:v>39099</c:v>
                </c:pt>
                <c:pt idx="4301">
                  <c:v>39100</c:v>
                </c:pt>
                <c:pt idx="4302">
                  <c:v>39101</c:v>
                </c:pt>
                <c:pt idx="4303">
                  <c:v>39104</c:v>
                </c:pt>
                <c:pt idx="4304">
                  <c:v>39105</c:v>
                </c:pt>
                <c:pt idx="4305">
                  <c:v>39106</c:v>
                </c:pt>
                <c:pt idx="4306">
                  <c:v>39107</c:v>
                </c:pt>
                <c:pt idx="4307">
                  <c:v>39108</c:v>
                </c:pt>
                <c:pt idx="4308">
                  <c:v>39111</c:v>
                </c:pt>
                <c:pt idx="4309">
                  <c:v>39112</c:v>
                </c:pt>
                <c:pt idx="4310">
                  <c:v>39113</c:v>
                </c:pt>
                <c:pt idx="4311">
                  <c:v>39114</c:v>
                </c:pt>
                <c:pt idx="4312">
                  <c:v>39115</c:v>
                </c:pt>
                <c:pt idx="4313">
                  <c:v>39118</c:v>
                </c:pt>
                <c:pt idx="4314">
                  <c:v>39119</c:v>
                </c:pt>
                <c:pt idx="4315">
                  <c:v>39120</c:v>
                </c:pt>
                <c:pt idx="4316">
                  <c:v>39121</c:v>
                </c:pt>
                <c:pt idx="4317">
                  <c:v>39122</c:v>
                </c:pt>
                <c:pt idx="4318">
                  <c:v>39125</c:v>
                </c:pt>
                <c:pt idx="4319">
                  <c:v>39126</c:v>
                </c:pt>
                <c:pt idx="4320">
                  <c:v>39127</c:v>
                </c:pt>
                <c:pt idx="4321">
                  <c:v>39128</c:v>
                </c:pt>
                <c:pt idx="4322">
                  <c:v>39129</c:v>
                </c:pt>
                <c:pt idx="4323">
                  <c:v>39133</c:v>
                </c:pt>
                <c:pt idx="4324">
                  <c:v>39134</c:v>
                </c:pt>
                <c:pt idx="4325">
                  <c:v>39135</c:v>
                </c:pt>
                <c:pt idx="4326">
                  <c:v>39136</c:v>
                </c:pt>
                <c:pt idx="4327">
                  <c:v>39139</c:v>
                </c:pt>
                <c:pt idx="4328">
                  <c:v>39140</c:v>
                </c:pt>
                <c:pt idx="4329">
                  <c:v>39141</c:v>
                </c:pt>
                <c:pt idx="4330">
                  <c:v>39142</c:v>
                </c:pt>
                <c:pt idx="4331">
                  <c:v>39143</c:v>
                </c:pt>
                <c:pt idx="4332">
                  <c:v>39146</c:v>
                </c:pt>
                <c:pt idx="4333">
                  <c:v>39147</c:v>
                </c:pt>
                <c:pt idx="4334">
                  <c:v>39148</c:v>
                </c:pt>
                <c:pt idx="4335">
                  <c:v>39149</c:v>
                </c:pt>
                <c:pt idx="4336">
                  <c:v>39150</c:v>
                </c:pt>
                <c:pt idx="4337">
                  <c:v>39153</c:v>
                </c:pt>
                <c:pt idx="4338">
                  <c:v>39154</c:v>
                </c:pt>
                <c:pt idx="4339">
                  <c:v>39155</c:v>
                </c:pt>
                <c:pt idx="4340">
                  <c:v>39156</c:v>
                </c:pt>
                <c:pt idx="4341">
                  <c:v>39157</c:v>
                </c:pt>
                <c:pt idx="4342">
                  <c:v>39160</c:v>
                </c:pt>
                <c:pt idx="4343">
                  <c:v>39161</c:v>
                </c:pt>
                <c:pt idx="4344">
                  <c:v>39162</c:v>
                </c:pt>
                <c:pt idx="4345">
                  <c:v>39163</c:v>
                </c:pt>
                <c:pt idx="4346">
                  <c:v>39164</c:v>
                </c:pt>
                <c:pt idx="4347">
                  <c:v>39167</c:v>
                </c:pt>
                <c:pt idx="4348">
                  <c:v>39168</c:v>
                </c:pt>
                <c:pt idx="4349">
                  <c:v>39169</c:v>
                </c:pt>
                <c:pt idx="4350">
                  <c:v>39170</c:v>
                </c:pt>
                <c:pt idx="4351">
                  <c:v>39171</c:v>
                </c:pt>
                <c:pt idx="4352">
                  <c:v>39174</c:v>
                </c:pt>
                <c:pt idx="4353">
                  <c:v>39175</c:v>
                </c:pt>
                <c:pt idx="4354">
                  <c:v>39176</c:v>
                </c:pt>
                <c:pt idx="4355">
                  <c:v>39177</c:v>
                </c:pt>
                <c:pt idx="4356">
                  <c:v>39181</c:v>
                </c:pt>
                <c:pt idx="4357">
                  <c:v>39182</c:v>
                </c:pt>
                <c:pt idx="4358">
                  <c:v>39183</c:v>
                </c:pt>
                <c:pt idx="4359">
                  <c:v>39184</c:v>
                </c:pt>
                <c:pt idx="4360">
                  <c:v>39185</c:v>
                </c:pt>
                <c:pt idx="4361">
                  <c:v>39188</c:v>
                </c:pt>
                <c:pt idx="4362">
                  <c:v>39189</c:v>
                </c:pt>
                <c:pt idx="4363">
                  <c:v>39190</c:v>
                </c:pt>
                <c:pt idx="4364">
                  <c:v>39191</c:v>
                </c:pt>
                <c:pt idx="4365">
                  <c:v>39192</c:v>
                </c:pt>
                <c:pt idx="4366">
                  <c:v>39195</c:v>
                </c:pt>
                <c:pt idx="4367">
                  <c:v>39196</c:v>
                </c:pt>
                <c:pt idx="4368">
                  <c:v>39197</c:v>
                </c:pt>
                <c:pt idx="4369">
                  <c:v>39198</c:v>
                </c:pt>
                <c:pt idx="4370">
                  <c:v>39199</c:v>
                </c:pt>
                <c:pt idx="4371">
                  <c:v>39202</c:v>
                </c:pt>
                <c:pt idx="4372">
                  <c:v>39203</c:v>
                </c:pt>
                <c:pt idx="4373">
                  <c:v>39204</c:v>
                </c:pt>
                <c:pt idx="4374">
                  <c:v>39205</c:v>
                </c:pt>
                <c:pt idx="4375">
                  <c:v>39206</c:v>
                </c:pt>
                <c:pt idx="4376">
                  <c:v>39209</c:v>
                </c:pt>
                <c:pt idx="4377">
                  <c:v>39210</c:v>
                </c:pt>
                <c:pt idx="4378">
                  <c:v>39211</c:v>
                </c:pt>
                <c:pt idx="4379">
                  <c:v>39212</c:v>
                </c:pt>
                <c:pt idx="4380">
                  <c:v>39213</c:v>
                </c:pt>
                <c:pt idx="4381">
                  <c:v>39216</c:v>
                </c:pt>
                <c:pt idx="4382">
                  <c:v>39217</c:v>
                </c:pt>
                <c:pt idx="4383">
                  <c:v>39218</c:v>
                </c:pt>
                <c:pt idx="4384">
                  <c:v>39219</c:v>
                </c:pt>
                <c:pt idx="4385">
                  <c:v>39220</c:v>
                </c:pt>
                <c:pt idx="4386">
                  <c:v>39223</c:v>
                </c:pt>
                <c:pt idx="4387">
                  <c:v>39224</c:v>
                </c:pt>
                <c:pt idx="4388">
                  <c:v>39225</c:v>
                </c:pt>
                <c:pt idx="4389">
                  <c:v>39226</c:v>
                </c:pt>
                <c:pt idx="4390">
                  <c:v>39227</c:v>
                </c:pt>
                <c:pt idx="4391">
                  <c:v>39231</c:v>
                </c:pt>
                <c:pt idx="4392">
                  <c:v>39232</c:v>
                </c:pt>
                <c:pt idx="4393">
                  <c:v>39233</c:v>
                </c:pt>
                <c:pt idx="4394">
                  <c:v>39234</c:v>
                </c:pt>
                <c:pt idx="4395">
                  <c:v>39237</c:v>
                </c:pt>
                <c:pt idx="4396">
                  <c:v>39238</c:v>
                </c:pt>
                <c:pt idx="4397">
                  <c:v>39239</c:v>
                </c:pt>
                <c:pt idx="4398">
                  <c:v>39240</c:v>
                </c:pt>
                <c:pt idx="4399">
                  <c:v>39241</c:v>
                </c:pt>
                <c:pt idx="4400">
                  <c:v>39244</c:v>
                </c:pt>
                <c:pt idx="4401">
                  <c:v>39245</c:v>
                </c:pt>
                <c:pt idx="4402">
                  <c:v>39246</c:v>
                </c:pt>
                <c:pt idx="4403">
                  <c:v>39247</c:v>
                </c:pt>
                <c:pt idx="4404">
                  <c:v>39248</c:v>
                </c:pt>
                <c:pt idx="4405">
                  <c:v>39251</c:v>
                </c:pt>
                <c:pt idx="4406">
                  <c:v>39252</c:v>
                </c:pt>
                <c:pt idx="4407">
                  <c:v>39253</c:v>
                </c:pt>
                <c:pt idx="4408">
                  <c:v>39254</c:v>
                </c:pt>
                <c:pt idx="4409">
                  <c:v>39255</c:v>
                </c:pt>
                <c:pt idx="4410">
                  <c:v>39258</c:v>
                </c:pt>
                <c:pt idx="4411">
                  <c:v>39259</c:v>
                </c:pt>
                <c:pt idx="4412">
                  <c:v>39260</c:v>
                </c:pt>
                <c:pt idx="4413">
                  <c:v>39261</c:v>
                </c:pt>
                <c:pt idx="4414">
                  <c:v>39262</c:v>
                </c:pt>
                <c:pt idx="4415">
                  <c:v>39265</c:v>
                </c:pt>
                <c:pt idx="4416">
                  <c:v>39266</c:v>
                </c:pt>
                <c:pt idx="4417">
                  <c:v>39268</c:v>
                </c:pt>
                <c:pt idx="4418">
                  <c:v>39269</c:v>
                </c:pt>
                <c:pt idx="4419">
                  <c:v>39272</c:v>
                </c:pt>
                <c:pt idx="4420">
                  <c:v>39273</c:v>
                </c:pt>
                <c:pt idx="4421">
                  <c:v>39274</c:v>
                </c:pt>
                <c:pt idx="4422">
                  <c:v>39275</c:v>
                </c:pt>
                <c:pt idx="4423">
                  <c:v>39276</c:v>
                </c:pt>
                <c:pt idx="4424">
                  <c:v>39279</c:v>
                </c:pt>
                <c:pt idx="4425">
                  <c:v>39280</c:v>
                </c:pt>
                <c:pt idx="4426">
                  <c:v>39281</c:v>
                </c:pt>
                <c:pt idx="4427">
                  <c:v>39282</c:v>
                </c:pt>
                <c:pt idx="4428">
                  <c:v>39283</c:v>
                </c:pt>
                <c:pt idx="4429">
                  <c:v>39286</c:v>
                </c:pt>
                <c:pt idx="4430">
                  <c:v>39287</c:v>
                </c:pt>
                <c:pt idx="4431">
                  <c:v>39288</c:v>
                </c:pt>
                <c:pt idx="4432">
                  <c:v>39289</c:v>
                </c:pt>
                <c:pt idx="4433">
                  <c:v>39290</c:v>
                </c:pt>
                <c:pt idx="4434">
                  <c:v>39293</c:v>
                </c:pt>
                <c:pt idx="4435">
                  <c:v>39294</c:v>
                </c:pt>
                <c:pt idx="4436">
                  <c:v>39295</c:v>
                </c:pt>
                <c:pt idx="4437">
                  <c:v>39296</c:v>
                </c:pt>
                <c:pt idx="4438">
                  <c:v>39297</c:v>
                </c:pt>
                <c:pt idx="4439">
                  <c:v>39300</c:v>
                </c:pt>
                <c:pt idx="4440">
                  <c:v>39301</c:v>
                </c:pt>
                <c:pt idx="4441">
                  <c:v>39302</c:v>
                </c:pt>
                <c:pt idx="4442">
                  <c:v>39303</c:v>
                </c:pt>
                <c:pt idx="4443">
                  <c:v>39304</c:v>
                </c:pt>
                <c:pt idx="4444">
                  <c:v>39307</c:v>
                </c:pt>
                <c:pt idx="4445">
                  <c:v>39308</c:v>
                </c:pt>
                <c:pt idx="4446">
                  <c:v>39309</c:v>
                </c:pt>
                <c:pt idx="4447">
                  <c:v>39310</c:v>
                </c:pt>
                <c:pt idx="4448">
                  <c:v>39311</c:v>
                </c:pt>
                <c:pt idx="4449">
                  <c:v>39314</c:v>
                </c:pt>
                <c:pt idx="4450">
                  <c:v>39315</c:v>
                </c:pt>
                <c:pt idx="4451">
                  <c:v>39316</c:v>
                </c:pt>
                <c:pt idx="4452">
                  <c:v>39317</c:v>
                </c:pt>
                <c:pt idx="4453">
                  <c:v>39318</c:v>
                </c:pt>
                <c:pt idx="4454">
                  <c:v>39321</c:v>
                </c:pt>
                <c:pt idx="4455">
                  <c:v>39322</c:v>
                </c:pt>
                <c:pt idx="4456">
                  <c:v>39323</c:v>
                </c:pt>
                <c:pt idx="4457">
                  <c:v>39324</c:v>
                </c:pt>
                <c:pt idx="4458">
                  <c:v>39325</c:v>
                </c:pt>
                <c:pt idx="4459">
                  <c:v>39329</c:v>
                </c:pt>
                <c:pt idx="4460">
                  <c:v>39330</c:v>
                </c:pt>
                <c:pt idx="4461">
                  <c:v>39331</c:v>
                </c:pt>
                <c:pt idx="4462">
                  <c:v>39332</c:v>
                </c:pt>
                <c:pt idx="4463">
                  <c:v>39335</c:v>
                </c:pt>
                <c:pt idx="4464">
                  <c:v>39336</c:v>
                </c:pt>
                <c:pt idx="4465">
                  <c:v>39337</c:v>
                </c:pt>
                <c:pt idx="4466">
                  <c:v>39338</c:v>
                </c:pt>
                <c:pt idx="4467">
                  <c:v>39339</c:v>
                </c:pt>
                <c:pt idx="4468">
                  <c:v>39342</c:v>
                </c:pt>
                <c:pt idx="4469">
                  <c:v>39343</c:v>
                </c:pt>
                <c:pt idx="4470">
                  <c:v>39344</c:v>
                </c:pt>
                <c:pt idx="4471">
                  <c:v>39345</c:v>
                </c:pt>
                <c:pt idx="4472">
                  <c:v>39346</c:v>
                </c:pt>
                <c:pt idx="4473">
                  <c:v>39349</c:v>
                </c:pt>
                <c:pt idx="4474">
                  <c:v>39350</c:v>
                </c:pt>
                <c:pt idx="4475">
                  <c:v>39351</c:v>
                </c:pt>
                <c:pt idx="4476">
                  <c:v>39352</c:v>
                </c:pt>
                <c:pt idx="4477">
                  <c:v>39353</c:v>
                </c:pt>
                <c:pt idx="4478">
                  <c:v>39356</c:v>
                </c:pt>
                <c:pt idx="4479">
                  <c:v>39357</c:v>
                </c:pt>
                <c:pt idx="4480">
                  <c:v>39358</c:v>
                </c:pt>
                <c:pt idx="4481">
                  <c:v>39359</c:v>
                </c:pt>
                <c:pt idx="4482">
                  <c:v>39360</c:v>
                </c:pt>
                <c:pt idx="4483">
                  <c:v>39363</c:v>
                </c:pt>
                <c:pt idx="4484">
                  <c:v>39364</c:v>
                </c:pt>
                <c:pt idx="4485">
                  <c:v>39365</c:v>
                </c:pt>
                <c:pt idx="4486">
                  <c:v>39366</c:v>
                </c:pt>
                <c:pt idx="4487">
                  <c:v>39367</c:v>
                </c:pt>
                <c:pt idx="4488">
                  <c:v>39370</c:v>
                </c:pt>
                <c:pt idx="4489">
                  <c:v>39371</c:v>
                </c:pt>
                <c:pt idx="4490">
                  <c:v>39372</c:v>
                </c:pt>
                <c:pt idx="4491">
                  <c:v>39373</c:v>
                </c:pt>
                <c:pt idx="4492">
                  <c:v>39374</c:v>
                </c:pt>
                <c:pt idx="4493">
                  <c:v>39377</c:v>
                </c:pt>
                <c:pt idx="4494">
                  <c:v>39378</c:v>
                </c:pt>
                <c:pt idx="4495">
                  <c:v>39379</c:v>
                </c:pt>
                <c:pt idx="4496">
                  <c:v>39380</c:v>
                </c:pt>
                <c:pt idx="4497">
                  <c:v>39381</c:v>
                </c:pt>
                <c:pt idx="4498">
                  <c:v>39384</c:v>
                </c:pt>
                <c:pt idx="4499">
                  <c:v>39385</c:v>
                </c:pt>
                <c:pt idx="4500">
                  <c:v>39386</c:v>
                </c:pt>
                <c:pt idx="4501">
                  <c:v>39387</c:v>
                </c:pt>
                <c:pt idx="4502">
                  <c:v>39388</c:v>
                </c:pt>
                <c:pt idx="4503">
                  <c:v>39391</c:v>
                </c:pt>
                <c:pt idx="4504">
                  <c:v>39392</c:v>
                </c:pt>
                <c:pt idx="4505">
                  <c:v>39393</c:v>
                </c:pt>
                <c:pt idx="4506">
                  <c:v>39394</c:v>
                </c:pt>
                <c:pt idx="4507">
                  <c:v>39395</c:v>
                </c:pt>
                <c:pt idx="4508">
                  <c:v>39398</c:v>
                </c:pt>
                <c:pt idx="4509">
                  <c:v>39399</c:v>
                </c:pt>
                <c:pt idx="4510">
                  <c:v>39400</c:v>
                </c:pt>
                <c:pt idx="4511">
                  <c:v>39401</c:v>
                </c:pt>
                <c:pt idx="4512">
                  <c:v>39402</c:v>
                </c:pt>
                <c:pt idx="4513">
                  <c:v>39405</c:v>
                </c:pt>
                <c:pt idx="4514">
                  <c:v>39406</c:v>
                </c:pt>
                <c:pt idx="4515">
                  <c:v>39407</c:v>
                </c:pt>
                <c:pt idx="4516">
                  <c:v>39409</c:v>
                </c:pt>
                <c:pt idx="4517">
                  <c:v>39412</c:v>
                </c:pt>
                <c:pt idx="4518">
                  <c:v>39413</c:v>
                </c:pt>
                <c:pt idx="4519">
                  <c:v>39414</c:v>
                </c:pt>
                <c:pt idx="4520">
                  <c:v>39415</c:v>
                </c:pt>
                <c:pt idx="4521">
                  <c:v>39416</c:v>
                </c:pt>
                <c:pt idx="4522">
                  <c:v>39419</c:v>
                </c:pt>
                <c:pt idx="4523">
                  <c:v>39420</c:v>
                </c:pt>
                <c:pt idx="4524">
                  <c:v>39421</c:v>
                </c:pt>
                <c:pt idx="4525">
                  <c:v>39422</c:v>
                </c:pt>
                <c:pt idx="4526">
                  <c:v>39423</c:v>
                </c:pt>
                <c:pt idx="4527">
                  <c:v>39426</c:v>
                </c:pt>
                <c:pt idx="4528">
                  <c:v>39427</c:v>
                </c:pt>
                <c:pt idx="4529">
                  <c:v>39428</c:v>
                </c:pt>
                <c:pt idx="4530">
                  <c:v>39429</c:v>
                </c:pt>
                <c:pt idx="4531">
                  <c:v>39430</c:v>
                </c:pt>
                <c:pt idx="4532">
                  <c:v>39433</c:v>
                </c:pt>
                <c:pt idx="4533">
                  <c:v>39434</c:v>
                </c:pt>
                <c:pt idx="4534">
                  <c:v>39435</c:v>
                </c:pt>
                <c:pt idx="4535">
                  <c:v>39436</c:v>
                </c:pt>
                <c:pt idx="4536">
                  <c:v>39437</c:v>
                </c:pt>
                <c:pt idx="4537">
                  <c:v>39440</c:v>
                </c:pt>
                <c:pt idx="4538">
                  <c:v>39442</c:v>
                </c:pt>
                <c:pt idx="4539">
                  <c:v>39443</c:v>
                </c:pt>
                <c:pt idx="4540">
                  <c:v>39444</c:v>
                </c:pt>
                <c:pt idx="4541">
                  <c:v>39447</c:v>
                </c:pt>
                <c:pt idx="4542">
                  <c:v>39449</c:v>
                </c:pt>
                <c:pt idx="4543">
                  <c:v>39450</c:v>
                </c:pt>
                <c:pt idx="4544">
                  <c:v>39451</c:v>
                </c:pt>
                <c:pt idx="4545">
                  <c:v>39454</c:v>
                </c:pt>
                <c:pt idx="4546">
                  <c:v>39455</c:v>
                </c:pt>
                <c:pt idx="4547">
                  <c:v>39456</c:v>
                </c:pt>
                <c:pt idx="4548">
                  <c:v>39457</c:v>
                </c:pt>
                <c:pt idx="4549">
                  <c:v>39458</c:v>
                </c:pt>
                <c:pt idx="4550">
                  <c:v>39461</c:v>
                </c:pt>
                <c:pt idx="4551">
                  <c:v>39462</c:v>
                </c:pt>
                <c:pt idx="4552">
                  <c:v>39463</c:v>
                </c:pt>
                <c:pt idx="4553">
                  <c:v>39464</c:v>
                </c:pt>
                <c:pt idx="4554">
                  <c:v>39465</c:v>
                </c:pt>
                <c:pt idx="4555">
                  <c:v>39469</c:v>
                </c:pt>
                <c:pt idx="4556">
                  <c:v>39470</c:v>
                </c:pt>
                <c:pt idx="4557">
                  <c:v>39471</c:v>
                </c:pt>
                <c:pt idx="4558">
                  <c:v>39472</c:v>
                </c:pt>
                <c:pt idx="4559">
                  <c:v>39475</c:v>
                </c:pt>
                <c:pt idx="4560">
                  <c:v>39476</c:v>
                </c:pt>
                <c:pt idx="4561">
                  <c:v>39477</c:v>
                </c:pt>
                <c:pt idx="4562">
                  <c:v>39478</c:v>
                </c:pt>
                <c:pt idx="4563">
                  <c:v>39479</c:v>
                </c:pt>
                <c:pt idx="4564">
                  <c:v>39482</c:v>
                </c:pt>
                <c:pt idx="4565">
                  <c:v>39483</c:v>
                </c:pt>
                <c:pt idx="4566">
                  <c:v>39484</c:v>
                </c:pt>
                <c:pt idx="4567">
                  <c:v>39485</c:v>
                </c:pt>
                <c:pt idx="4568">
                  <c:v>39486</c:v>
                </c:pt>
                <c:pt idx="4569">
                  <c:v>39489</c:v>
                </c:pt>
                <c:pt idx="4570">
                  <c:v>39490</c:v>
                </c:pt>
                <c:pt idx="4571">
                  <c:v>39491</c:v>
                </c:pt>
                <c:pt idx="4572">
                  <c:v>39492</c:v>
                </c:pt>
                <c:pt idx="4573">
                  <c:v>39493</c:v>
                </c:pt>
                <c:pt idx="4574">
                  <c:v>39497</c:v>
                </c:pt>
                <c:pt idx="4575">
                  <c:v>39498</c:v>
                </c:pt>
                <c:pt idx="4576">
                  <c:v>39499</c:v>
                </c:pt>
                <c:pt idx="4577">
                  <c:v>39500</c:v>
                </c:pt>
                <c:pt idx="4578">
                  <c:v>39503</c:v>
                </c:pt>
                <c:pt idx="4579">
                  <c:v>39504</c:v>
                </c:pt>
                <c:pt idx="4580">
                  <c:v>39505</c:v>
                </c:pt>
                <c:pt idx="4581">
                  <c:v>39506</c:v>
                </c:pt>
                <c:pt idx="4582">
                  <c:v>39507</c:v>
                </c:pt>
                <c:pt idx="4583">
                  <c:v>39510</c:v>
                </c:pt>
                <c:pt idx="4584">
                  <c:v>39511</c:v>
                </c:pt>
                <c:pt idx="4585">
                  <c:v>39512</c:v>
                </c:pt>
                <c:pt idx="4586">
                  <c:v>39513</c:v>
                </c:pt>
                <c:pt idx="4587">
                  <c:v>39514</c:v>
                </c:pt>
                <c:pt idx="4588">
                  <c:v>39517</c:v>
                </c:pt>
                <c:pt idx="4589">
                  <c:v>39518</c:v>
                </c:pt>
                <c:pt idx="4590">
                  <c:v>39519</c:v>
                </c:pt>
                <c:pt idx="4591">
                  <c:v>39520</c:v>
                </c:pt>
                <c:pt idx="4592">
                  <c:v>39521</c:v>
                </c:pt>
                <c:pt idx="4593">
                  <c:v>39524</c:v>
                </c:pt>
                <c:pt idx="4594">
                  <c:v>39525</c:v>
                </c:pt>
                <c:pt idx="4595">
                  <c:v>39526</c:v>
                </c:pt>
                <c:pt idx="4596">
                  <c:v>39527</c:v>
                </c:pt>
                <c:pt idx="4597">
                  <c:v>39531</c:v>
                </c:pt>
                <c:pt idx="4598">
                  <c:v>39532</c:v>
                </c:pt>
                <c:pt idx="4599">
                  <c:v>39533</c:v>
                </c:pt>
                <c:pt idx="4600">
                  <c:v>39534</c:v>
                </c:pt>
                <c:pt idx="4601">
                  <c:v>39535</c:v>
                </c:pt>
                <c:pt idx="4602">
                  <c:v>39538</c:v>
                </c:pt>
                <c:pt idx="4603">
                  <c:v>39539</c:v>
                </c:pt>
                <c:pt idx="4604">
                  <c:v>39540</c:v>
                </c:pt>
                <c:pt idx="4605">
                  <c:v>39541</c:v>
                </c:pt>
                <c:pt idx="4606">
                  <c:v>39542</c:v>
                </c:pt>
                <c:pt idx="4607">
                  <c:v>39545</c:v>
                </c:pt>
                <c:pt idx="4608">
                  <c:v>39546</c:v>
                </c:pt>
                <c:pt idx="4609">
                  <c:v>39547</c:v>
                </c:pt>
                <c:pt idx="4610">
                  <c:v>39548</c:v>
                </c:pt>
                <c:pt idx="4611">
                  <c:v>39549</c:v>
                </c:pt>
                <c:pt idx="4612">
                  <c:v>39552</c:v>
                </c:pt>
                <c:pt idx="4613">
                  <c:v>39553</c:v>
                </c:pt>
                <c:pt idx="4614">
                  <c:v>39554</c:v>
                </c:pt>
                <c:pt idx="4615">
                  <c:v>39555</c:v>
                </c:pt>
                <c:pt idx="4616">
                  <c:v>39556</c:v>
                </c:pt>
                <c:pt idx="4617">
                  <c:v>39559</c:v>
                </c:pt>
                <c:pt idx="4618">
                  <c:v>39560</c:v>
                </c:pt>
                <c:pt idx="4619">
                  <c:v>39561</c:v>
                </c:pt>
                <c:pt idx="4620">
                  <c:v>39562</c:v>
                </c:pt>
                <c:pt idx="4621">
                  <c:v>39563</c:v>
                </c:pt>
                <c:pt idx="4622">
                  <c:v>39566</c:v>
                </c:pt>
                <c:pt idx="4623">
                  <c:v>39567</c:v>
                </c:pt>
                <c:pt idx="4624">
                  <c:v>39568</c:v>
                </c:pt>
                <c:pt idx="4625">
                  <c:v>39569</c:v>
                </c:pt>
                <c:pt idx="4626">
                  <c:v>39570</c:v>
                </c:pt>
                <c:pt idx="4627">
                  <c:v>39573</c:v>
                </c:pt>
                <c:pt idx="4628">
                  <c:v>39574</c:v>
                </c:pt>
                <c:pt idx="4629">
                  <c:v>39575</c:v>
                </c:pt>
                <c:pt idx="4630">
                  <c:v>39576</c:v>
                </c:pt>
                <c:pt idx="4631">
                  <c:v>39577</c:v>
                </c:pt>
                <c:pt idx="4632">
                  <c:v>39580</c:v>
                </c:pt>
                <c:pt idx="4633">
                  <c:v>39581</c:v>
                </c:pt>
                <c:pt idx="4634">
                  <c:v>39582</c:v>
                </c:pt>
                <c:pt idx="4635">
                  <c:v>39583</c:v>
                </c:pt>
                <c:pt idx="4636">
                  <c:v>39584</c:v>
                </c:pt>
                <c:pt idx="4637">
                  <c:v>39587</c:v>
                </c:pt>
                <c:pt idx="4638">
                  <c:v>39588</c:v>
                </c:pt>
                <c:pt idx="4639">
                  <c:v>39589</c:v>
                </c:pt>
                <c:pt idx="4640">
                  <c:v>39590</c:v>
                </c:pt>
                <c:pt idx="4641">
                  <c:v>39591</c:v>
                </c:pt>
                <c:pt idx="4642">
                  <c:v>39595</c:v>
                </c:pt>
                <c:pt idx="4643">
                  <c:v>39596</c:v>
                </c:pt>
                <c:pt idx="4644">
                  <c:v>39597</c:v>
                </c:pt>
                <c:pt idx="4645">
                  <c:v>39598</c:v>
                </c:pt>
                <c:pt idx="4646">
                  <c:v>39601</c:v>
                </c:pt>
                <c:pt idx="4647">
                  <c:v>39602</c:v>
                </c:pt>
                <c:pt idx="4648">
                  <c:v>39603</c:v>
                </c:pt>
                <c:pt idx="4649">
                  <c:v>39604</c:v>
                </c:pt>
                <c:pt idx="4650">
                  <c:v>39605</c:v>
                </c:pt>
                <c:pt idx="4651">
                  <c:v>39608</c:v>
                </c:pt>
                <c:pt idx="4652">
                  <c:v>39609</c:v>
                </c:pt>
                <c:pt idx="4653">
                  <c:v>39610</c:v>
                </c:pt>
                <c:pt idx="4654">
                  <c:v>39611</c:v>
                </c:pt>
                <c:pt idx="4655">
                  <c:v>39612</c:v>
                </c:pt>
                <c:pt idx="4656">
                  <c:v>39615</c:v>
                </c:pt>
                <c:pt idx="4657">
                  <c:v>39616</c:v>
                </c:pt>
                <c:pt idx="4658">
                  <c:v>39617</c:v>
                </c:pt>
                <c:pt idx="4659">
                  <c:v>39618</c:v>
                </c:pt>
                <c:pt idx="4660">
                  <c:v>39619</c:v>
                </c:pt>
                <c:pt idx="4661">
                  <c:v>39622</c:v>
                </c:pt>
                <c:pt idx="4662">
                  <c:v>39623</c:v>
                </c:pt>
                <c:pt idx="4663">
                  <c:v>39624</c:v>
                </c:pt>
                <c:pt idx="4664">
                  <c:v>39625</c:v>
                </c:pt>
                <c:pt idx="4665">
                  <c:v>39626</c:v>
                </c:pt>
                <c:pt idx="4666">
                  <c:v>39629</c:v>
                </c:pt>
                <c:pt idx="4667">
                  <c:v>39630</c:v>
                </c:pt>
                <c:pt idx="4668">
                  <c:v>39631</c:v>
                </c:pt>
                <c:pt idx="4669">
                  <c:v>39632</c:v>
                </c:pt>
                <c:pt idx="4670">
                  <c:v>39636</c:v>
                </c:pt>
                <c:pt idx="4671">
                  <c:v>39637</c:v>
                </c:pt>
                <c:pt idx="4672">
                  <c:v>39638</c:v>
                </c:pt>
                <c:pt idx="4673">
                  <c:v>39639</c:v>
                </c:pt>
                <c:pt idx="4674">
                  <c:v>39640</c:v>
                </c:pt>
                <c:pt idx="4675">
                  <c:v>39643</c:v>
                </c:pt>
                <c:pt idx="4676">
                  <c:v>39644</c:v>
                </c:pt>
                <c:pt idx="4677">
                  <c:v>39645</c:v>
                </c:pt>
                <c:pt idx="4678">
                  <c:v>39646</c:v>
                </c:pt>
                <c:pt idx="4679">
                  <c:v>39647</c:v>
                </c:pt>
                <c:pt idx="4680">
                  <c:v>39650</c:v>
                </c:pt>
                <c:pt idx="4681">
                  <c:v>39651</c:v>
                </c:pt>
                <c:pt idx="4682">
                  <c:v>39652</c:v>
                </c:pt>
                <c:pt idx="4683">
                  <c:v>39653</c:v>
                </c:pt>
                <c:pt idx="4684">
                  <c:v>39654</c:v>
                </c:pt>
                <c:pt idx="4685">
                  <c:v>39657</c:v>
                </c:pt>
                <c:pt idx="4686">
                  <c:v>39658</c:v>
                </c:pt>
                <c:pt idx="4687">
                  <c:v>39659</c:v>
                </c:pt>
                <c:pt idx="4688">
                  <c:v>39660</c:v>
                </c:pt>
                <c:pt idx="4689">
                  <c:v>39661</c:v>
                </c:pt>
                <c:pt idx="4690">
                  <c:v>39664</c:v>
                </c:pt>
                <c:pt idx="4691">
                  <c:v>39665</c:v>
                </c:pt>
                <c:pt idx="4692">
                  <c:v>39666</c:v>
                </c:pt>
                <c:pt idx="4693">
                  <c:v>39667</c:v>
                </c:pt>
                <c:pt idx="4694">
                  <c:v>39668</c:v>
                </c:pt>
                <c:pt idx="4695">
                  <c:v>39671</c:v>
                </c:pt>
                <c:pt idx="4696">
                  <c:v>39672</c:v>
                </c:pt>
                <c:pt idx="4697">
                  <c:v>39673</c:v>
                </c:pt>
                <c:pt idx="4698">
                  <c:v>39674</c:v>
                </c:pt>
                <c:pt idx="4699">
                  <c:v>39675</c:v>
                </c:pt>
                <c:pt idx="4700">
                  <c:v>39678</c:v>
                </c:pt>
                <c:pt idx="4701">
                  <c:v>39679</c:v>
                </c:pt>
                <c:pt idx="4702">
                  <c:v>39680</c:v>
                </c:pt>
                <c:pt idx="4703">
                  <c:v>39681</c:v>
                </c:pt>
                <c:pt idx="4704">
                  <c:v>39682</c:v>
                </c:pt>
                <c:pt idx="4705">
                  <c:v>39685</c:v>
                </c:pt>
                <c:pt idx="4706">
                  <c:v>39686</c:v>
                </c:pt>
                <c:pt idx="4707">
                  <c:v>39687</c:v>
                </c:pt>
                <c:pt idx="4708">
                  <c:v>39688</c:v>
                </c:pt>
                <c:pt idx="4709">
                  <c:v>39689</c:v>
                </c:pt>
                <c:pt idx="4710">
                  <c:v>39693</c:v>
                </c:pt>
                <c:pt idx="4711">
                  <c:v>39694</c:v>
                </c:pt>
                <c:pt idx="4712">
                  <c:v>39695</c:v>
                </c:pt>
                <c:pt idx="4713">
                  <c:v>39696</c:v>
                </c:pt>
                <c:pt idx="4714">
                  <c:v>39699</c:v>
                </c:pt>
                <c:pt idx="4715">
                  <c:v>39700</c:v>
                </c:pt>
                <c:pt idx="4716">
                  <c:v>39701</c:v>
                </c:pt>
                <c:pt idx="4717">
                  <c:v>39702</c:v>
                </c:pt>
                <c:pt idx="4718">
                  <c:v>39703</c:v>
                </c:pt>
                <c:pt idx="4719">
                  <c:v>39706</c:v>
                </c:pt>
                <c:pt idx="4720">
                  <c:v>39707</c:v>
                </c:pt>
                <c:pt idx="4721">
                  <c:v>39708</c:v>
                </c:pt>
                <c:pt idx="4722">
                  <c:v>39709</c:v>
                </c:pt>
                <c:pt idx="4723">
                  <c:v>39710</c:v>
                </c:pt>
                <c:pt idx="4724">
                  <c:v>39713</c:v>
                </c:pt>
                <c:pt idx="4725">
                  <c:v>39714</c:v>
                </c:pt>
                <c:pt idx="4726">
                  <c:v>39715</c:v>
                </c:pt>
                <c:pt idx="4727">
                  <c:v>39716</c:v>
                </c:pt>
                <c:pt idx="4728">
                  <c:v>39717</c:v>
                </c:pt>
                <c:pt idx="4729">
                  <c:v>39720</c:v>
                </c:pt>
                <c:pt idx="4730">
                  <c:v>39721</c:v>
                </c:pt>
                <c:pt idx="4731">
                  <c:v>39722</c:v>
                </c:pt>
                <c:pt idx="4732">
                  <c:v>39723</c:v>
                </c:pt>
                <c:pt idx="4733">
                  <c:v>39724</c:v>
                </c:pt>
                <c:pt idx="4734">
                  <c:v>39727</c:v>
                </c:pt>
                <c:pt idx="4735">
                  <c:v>39728</c:v>
                </c:pt>
                <c:pt idx="4736">
                  <c:v>39729</c:v>
                </c:pt>
                <c:pt idx="4737">
                  <c:v>39730</c:v>
                </c:pt>
                <c:pt idx="4738">
                  <c:v>39731</c:v>
                </c:pt>
                <c:pt idx="4739">
                  <c:v>39734</c:v>
                </c:pt>
                <c:pt idx="4740">
                  <c:v>39735</c:v>
                </c:pt>
                <c:pt idx="4741">
                  <c:v>39736</c:v>
                </c:pt>
                <c:pt idx="4742">
                  <c:v>39737</c:v>
                </c:pt>
                <c:pt idx="4743">
                  <c:v>39738</c:v>
                </c:pt>
                <c:pt idx="4744">
                  <c:v>39741</c:v>
                </c:pt>
                <c:pt idx="4745">
                  <c:v>39742</c:v>
                </c:pt>
                <c:pt idx="4746">
                  <c:v>39743</c:v>
                </c:pt>
                <c:pt idx="4747">
                  <c:v>39744</c:v>
                </c:pt>
                <c:pt idx="4748">
                  <c:v>39745</c:v>
                </c:pt>
                <c:pt idx="4749">
                  <c:v>39748</c:v>
                </c:pt>
                <c:pt idx="4750">
                  <c:v>39749</c:v>
                </c:pt>
                <c:pt idx="4751">
                  <c:v>39750</c:v>
                </c:pt>
                <c:pt idx="4752">
                  <c:v>39751</c:v>
                </c:pt>
                <c:pt idx="4753">
                  <c:v>39752</c:v>
                </c:pt>
                <c:pt idx="4754">
                  <c:v>39755</c:v>
                </c:pt>
                <c:pt idx="4755">
                  <c:v>39756</c:v>
                </c:pt>
                <c:pt idx="4756">
                  <c:v>39757</c:v>
                </c:pt>
                <c:pt idx="4757">
                  <c:v>39758</c:v>
                </c:pt>
                <c:pt idx="4758">
                  <c:v>39759</c:v>
                </c:pt>
                <c:pt idx="4759">
                  <c:v>39762</c:v>
                </c:pt>
                <c:pt idx="4760">
                  <c:v>39763</c:v>
                </c:pt>
                <c:pt idx="4761">
                  <c:v>39764</c:v>
                </c:pt>
                <c:pt idx="4762">
                  <c:v>39765</c:v>
                </c:pt>
                <c:pt idx="4763">
                  <c:v>39766</c:v>
                </c:pt>
                <c:pt idx="4764">
                  <c:v>39769</c:v>
                </c:pt>
                <c:pt idx="4765">
                  <c:v>39770</c:v>
                </c:pt>
                <c:pt idx="4766">
                  <c:v>39771</c:v>
                </c:pt>
                <c:pt idx="4767">
                  <c:v>39772</c:v>
                </c:pt>
                <c:pt idx="4768">
                  <c:v>39773</c:v>
                </c:pt>
                <c:pt idx="4769">
                  <c:v>39776</c:v>
                </c:pt>
                <c:pt idx="4770">
                  <c:v>39777</c:v>
                </c:pt>
                <c:pt idx="4771">
                  <c:v>39778</c:v>
                </c:pt>
                <c:pt idx="4772">
                  <c:v>39780</c:v>
                </c:pt>
                <c:pt idx="4773">
                  <c:v>39783</c:v>
                </c:pt>
                <c:pt idx="4774">
                  <c:v>39784</c:v>
                </c:pt>
                <c:pt idx="4775">
                  <c:v>39785</c:v>
                </c:pt>
                <c:pt idx="4776">
                  <c:v>39786</c:v>
                </c:pt>
                <c:pt idx="4777">
                  <c:v>39787</c:v>
                </c:pt>
                <c:pt idx="4778">
                  <c:v>39790</c:v>
                </c:pt>
                <c:pt idx="4779">
                  <c:v>39791</c:v>
                </c:pt>
                <c:pt idx="4780">
                  <c:v>39792</c:v>
                </c:pt>
                <c:pt idx="4781">
                  <c:v>39793</c:v>
                </c:pt>
                <c:pt idx="4782">
                  <c:v>39794</c:v>
                </c:pt>
                <c:pt idx="4783">
                  <c:v>39797</c:v>
                </c:pt>
                <c:pt idx="4784">
                  <c:v>39798</c:v>
                </c:pt>
                <c:pt idx="4785">
                  <c:v>39799</c:v>
                </c:pt>
                <c:pt idx="4786">
                  <c:v>39800</c:v>
                </c:pt>
                <c:pt idx="4787">
                  <c:v>39801</c:v>
                </c:pt>
                <c:pt idx="4788">
                  <c:v>39804</c:v>
                </c:pt>
                <c:pt idx="4789">
                  <c:v>39805</c:v>
                </c:pt>
                <c:pt idx="4790">
                  <c:v>39806</c:v>
                </c:pt>
                <c:pt idx="4791">
                  <c:v>39808</c:v>
                </c:pt>
                <c:pt idx="4792">
                  <c:v>39811</c:v>
                </c:pt>
                <c:pt idx="4793">
                  <c:v>39812</c:v>
                </c:pt>
                <c:pt idx="4794">
                  <c:v>39813</c:v>
                </c:pt>
                <c:pt idx="4795">
                  <c:v>39815</c:v>
                </c:pt>
                <c:pt idx="4796">
                  <c:v>39818</c:v>
                </c:pt>
                <c:pt idx="4797">
                  <c:v>39819</c:v>
                </c:pt>
                <c:pt idx="4798">
                  <c:v>39820</c:v>
                </c:pt>
                <c:pt idx="4799">
                  <c:v>39821</c:v>
                </c:pt>
                <c:pt idx="4800">
                  <c:v>39822</c:v>
                </c:pt>
                <c:pt idx="4801">
                  <c:v>39825</c:v>
                </c:pt>
                <c:pt idx="4802">
                  <c:v>39826</c:v>
                </c:pt>
                <c:pt idx="4803">
                  <c:v>39827</c:v>
                </c:pt>
                <c:pt idx="4804">
                  <c:v>39828</c:v>
                </c:pt>
                <c:pt idx="4805">
                  <c:v>39829</c:v>
                </c:pt>
                <c:pt idx="4806">
                  <c:v>39833</c:v>
                </c:pt>
                <c:pt idx="4807">
                  <c:v>39834</c:v>
                </c:pt>
                <c:pt idx="4808">
                  <c:v>39835</c:v>
                </c:pt>
                <c:pt idx="4809">
                  <c:v>39836</c:v>
                </c:pt>
                <c:pt idx="4810">
                  <c:v>39839</c:v>
                </c:pt>
                <c:pt idx="4811">
                  <c:v>39840</c:v>
                </c:pt>
                <c:pt idx="4812">
                  <c:v>39841</c:v>
                </c:pt>
                <c:pt idx="4813">
                  <c:v>39842</c:v>
                </c:pt>
                <c:pt idx="4814">
                  <c:v>39843</c:v>
                </c:pt>
                <c:pt idx="4815">
                  <c:v>39846</c:v>
                </c:pt>
                <c:pt idx="4816">
                  <c:v>39847</c:v>
                </c:pt>
                <c:pt idx="4817">
                  <c:v>39848</c:v>
                </c:pt>
                <c:pt idx="4818">
                  <c:v>39849</c:v>
                </c:pt>
                <c:pt idx="4819">
                  <c:v>39850</c:v>
                </c:pt>
                <c:pt idx="4820">
                  <c:v>39853</c:v>
                </c:pt>
                <c:pt idx="4821">
                  <c:v>39854</c:v>
                </c:pt>
                <c:pt idx="4822">
                  <c:v>39855</c:v>
                </c:pt>
                <c:pt idx="4823">
                  <c:v>39856</c:v>
                </c:pt>
                <c:pt idx="4824">
                  <c:v>39857</c:v>
                </c:pt>
                <c:pt idx="4825">
                  <c:v>39861</c:v>
                </c:pt>
                <c:pt idx="4826">
                  <c:v>39862</c:v>
                </c:pt>
                <c:pt idx="4827">
                  <c:v>39863</c:v>
                </c:pt>
                <c:pt idx="4828">
                  <c:v>39864</c:v>
                </c:pt>
                <c:pt idx="4829">
                  <c:v>39867</c:v>
                </c:pt>
                <c:pt idx="4830">
                  <c:v>39868</c:v>
                </c:pt>
                <c:pt idx="4831">
                  <c:v>39869</c:v>
                </c:pt>
                <c:pt idx="4832">
                  <c:v>39870</c:v>
                </c:pt>
                <c:pt idx="4833">
                  <c:v>39871</c:v>
                </c:pt>
                <c:pt idx="4834">
                  <c:v>39874</c:v>
                </c:pt>
                <c:pt idx="4835">
                  <c:v>39875</c:v>
                </c:pt>
                <c:pt idx="4836">
                  <c:v>39876</c:v>
                </c:pt>
                <c:pt idx="4837">
                  <c:v>39877</c:v>
                </c:pt>
                <c:pt idx="4838">
                  <c:v>39878</c:v>
                </c:pt>
                <c:pt idx="4839">
                  <c:v>39881</c:v>
                </c:pt>
                <c:pt idx="4840">
                  <c:v>39882</c:v>
                </c:pt>
                <c:pt idx="4841">
                  <c:v>39883</c:v>
                </c:pt>
                <c:pt idx="4842">
                  <c:v>39884</c:v>
                </c:pt>
                <c:pt idx="4843">
                  <c:v>39885</c:v>
                </c:pt>
                <c:pt idx="4844">
                  <c:v>39888</c:v>
                </c:pt>
                <c:pt idx="4845">
                  <c:v>39889</c:v>
                </c:pt>
                <c:pt idx="4846">
                  <c:v>39890</c:v>
                </c:pt>
                <c:pt idx="4847">
                  <c:v>39891</c:v>
                </c:pt>
                <c:pt idx="4848">
                  <c:v>39892</c:v>
                </c:pt>
                <c:pt idx="4849">
                  <c:v>39895</c:v>
                </c:pt>
                <c:pt idx="4850">
                  <c:v>39896</c:v>
                </c:pt>
                <c:pt idx="4851">
                  <c:v>39897</c:v>
                </c:pt>
                <c:pt idx="4852">
                  <c:v>39898</c:v>
                </c:pt>
                <c:pt idx="4853">
                  <c:v>39899</c:v>
                </c:pt>
                <c:pt idx="4854">
                  <c:v>39902</c:v>
                </c:pt>
                <c:pt idx="4855">
                  <c:v>39903</c:v>
                </c:pt>
                <c:pt idx="4856">
                  <c:v>39904</c:v>
                </c:pt>
                <c:pt idx="4857">
                  <c:v>39905</c:v>
                </c:pt>
                <c:pt idx="4858">
                  <c:v>39906</c:v>
                </c:pt>
                <c:pt idx="4859">
                  <c:v>39909</c:v>
                </c:pt>
                <c:pt idx="4860">
                  <c:v>39910</c:v>
                </c:pt>
                <c:pt idx="4861">
                  <c:v>39911</c:v>
                </c:pt>
                <c:pt idx="4862">
                  <c:v>39912</c:v>
                </c:pt>
                <c:pt idx="4863">
                  <c:v>39916</c:v>
                </c:pt>
                <c:pt idx="4864">
                  <c:v>39917</c:v>
                </c:pt>
                <c:pt idx="4865">
                  <c:v>39918</c:v>
                </c:pt>
                <c:pt idx="4866">
                  <c:v>39919</c:v>
                </c:pt>
                <c:pt idx="4867">
                  <c:v>39920</c:v>
                </c:pt>
                <c:pt idx="4868">
                  <c:v>39923</c:v>
                </c:pt>
                <c:pt idx="4869">
                  <c:v>39924</c:v>
                </c:pt>
                <c:pt idx="4870">
                  <c:v>39925</c:v>
                </c:pt>
                <c:pt idx="4871">
                  <c:v>39926</c:v>
                </c:pt>
                <c:pt idx="4872">
                  <c:v>39927</c:v>
                </c:pt>
                <c:pt idx="4873">
                  <c:v>39930</c:v>
                </c:pt>
                <c:pt idx="4874">
                  <c:v>39931</c:v>
                </c:pt>
                <c:pt idx="4875">
                  <c:v>39932</c:v>
                </c:pt>
                <c:pt idx="4876">
                  <c:v>39933</c:v>
                </c:pt>
                <c:pt idx="4877">
                  <c:v>39934</c:v>
                </c:pt>
                <c:pt idx="4878">
                  <c:v>39937</c:v>
                </c:pt>
                <c:pt idx="4879">
                  <c:v>39938</c:v>
                </c:pt>
                <c:pt idx="4880">
                  <c:v>39939</c:v>
                </c:pt>
                <c:pt idx="4881">
                  <c:v>39940</c:v>
                </c:pt>
                <c:pt idx="4882">
                  <c:v>39941</c:v>
                </c:pt>
                <c:pt idx="4883">
                  <c:v>39944</c:v>
                </c:pt>
                <c:pt idx="4884">
                  <c:v>39945</c:v>
                </c:pt>
                <c:pt idx="4885">
                  <c:v>39946</c:v>
                </c:pt>
                <c:pt idx="4886">
                  <c:v>39947</c:v>
                </c:pt>
                <c:pt idx="4887">
                  <c:v>39948</c:v>
                </c:pt>
                <c:pt idx="4888">
                  <c:v>39951</c:v>
                </c:pt>
                <c:pt idx="4889">
                  <c:v>39952</c:v>
                </c:pt>
                <c:pt idx="4890">
                  <c:v>39953</c:v>
                </c:pt>
                <c:pt idx="4891">
                  <c:v>39954</c:v>
                </c:pt>
                <c:pt idx="4892">
                  <c:v>39955</c:v>
                </c:pt>
                <c:pt idx="4893">
                  <c:v>39959</c:v>
                </c:pt>
                <c:pt idx="4894">
                  <c:v>39960</c:v>
                </c:pt>
                <c:pt idx="4895">
                  <c:v>39961</c:v>
                </c:pt>
                <c:pt idx="4896">
                  <c:v>39962</c:v>
                </c:pt>
                <c:pt idx="4897">
                  <c:v>39965</c:v>
                </c:pt>
                <c:pt idx="4898">
                  <c:v>39966</c:v>
                </c:pt>
                <c:pt idx="4899">
                  <c:v>39967</c:v>
                </c:pt>
                <c:pt idx="4900">
                  <c:v>39968</c:v>
                </c:pt>
                <c:pt idx="4901">
                  <c:v>39969</c:v>
                </c:pt>
                <c:pt idx="4902">
                  <c:v>39972</c:v>
                </c:pt>
                <c:pt idx="4903">
                  <c:v>39973</c:v>
                </c:pt>
                <c:pt idx="4904">
                  <c:v>39974</c:v>
                </c:pt>
                <c:pt idx="4905">
                  <c:v>39975</c:v>
                </c:pt>
                <c:pt idx="4906">
                  <c:v>39976</c:v>
                </c:pt>
                <c:pt idx="4907">
                  <c:v>39979</c:v>
                </c:pt>
                <c:pt idx="4908">
                  <c:v>39980</c:v>
                </c:pt>
                <c:pt idx="4909">
                  <c:v>39981</c:v>
                </c:pt>
                <c:pt idx="4910">
                  <c:v>39982</c:v>
                </c:pt>
                <c:pt idx="4911">
                  <c:v>39983</c:v>
                </c:pt>
                <c:pt idx="4912">
                  <c:v>39986</c:v>
                </c:pt>
                <c:pt idx="4913">
                  <c:v>39987</c:v>
                </c:pt>
                <c:pt idx="4914">
                  <c:v>39988</c:v>
                </c:pt>
                <c:pt idx="4915">
                  <c:v>39989</c:v>
                </c:pt>
                <c:pt idx="4916">
                  <c:v>39990</c:v>
                </c:pt>
                <c:pt idx="4917">
                  <c:v>39993</c:v>
                </c:pt>
                <c:pt idx="4918">
                  <c:v>39994</c:v>
                </c:pt>
                <c:pt idx="4919">
                  <c:v>39995</c:v>
                </c:pt>
                <c:pt idx="4920">
                  <c:v>39996</c:v>
                </c:pt>
                <c:pt idx="4921">
                  <c:v>40000</c:v>
                </c:pt>
                <c:pt idx="4922">
                  <c:v>40001</c:v>
                </c:pt>
                <c:pt idx="4923">
                  <c:v>40002</c:v>
                </c:pt>
                <c:pt idx="4924">
                  <c:v>40003</c:v>
                </c:pt>
                <c:pt idx="4925">
                  <c:v>40004</c:v>
                </c:pt>
                <c:pt idx="4926">
                  <c:v>40007</c:v>
                </c:pt>
                <c:pt idx="4927">
                  <c:v>40008</c:v>
                </c:pt>
                <c:pt idx="4928">
                  <c:v>40009</c:v>
                </c:pt>
                <c:pt idx="4929">
                  <c:v>40010</c:v>
                </c:pt>
                <c:pt idx="4930">
                  <c:v>40011</c:v>
                </c:pt>
                <c:pt idx="4931">
                  <c:v>40014</c:v>
                </c:pt>
                <c:pt idx="4932">
                  <c:v>40015</c:v>
                </c:pt>
                <c:pt idx="4933">
                  <c:v>40016</c:v>
                </c:pt>
                <c:pt idx="4934">
                  <c:v>40017</c:v>
                </c:pt>
                <c:pt idx="4935">
                  <c:v>40018</c:v>
                </c:pt>
                <c:pt idx="4936">
                  <c:v>40021</c:v>
                </c:pt>
                <c:pt idx="4937">
                  <c:v>40022</c:v>
                </c:pt>
                <c:pt idx="4938">
                  <c:v>40023</c:v>
                </c:pt>
                <c:pt idx="4939">
                  <c:v>40024</c:v>
                </c:pt>
                <c:pt idx="4940">
                  <c:v>40025</c:v>
                </c:pt>
                <c:pt idx="4941">
                  <c:v>40028</c:v>
                </c:pt>
                <c:pt idx="4942">
                  <c:v>40029</c:v>
                </c:pt>
                <c:pt idx="4943">
                  <c:v>40030</c:v>
                </c:pt>
                <c:pt idx="4944">
                  <c:v>40031</c:v>
                </c:pt>
                <c:pt idx="4945">
                  <c:v>40032</c:v>
                </c:pt>
                <c:pt idx="4946">
                  <c:v>40035</c:v>
                </c:pt>
                <c:pt idx="4947">
                  <c:v>40036</c:v>
                </c:pt>
                <c:pt idx="4948">
                  <c:v>40037</c:v>
                </c:pt>
                <c:pt idx="4949">
                  <c:v>40038</c:v>
                </c:pt>
                <c:pt idx="4950">
                  <c:v>40039</c:v>
                </c:pt>
                <c:pt idx="4951">
                  <c:v>40042</c:v>
                </c:pt>
                <c:pt idx="4952">
                  <c:v>40043</c:v>
                </c:pt>
                <c:pt idx="4953">
                  <c:v>40044</c:v>
                </c:pt>
                <c:pt idx="4954">
                  <c:v>40045</c:v>
                </c:pt>
                <c:pt idx="4955">
                  <c:v>40046</c:v>
                </c:pt>
                <c:pt idx="4956">
                  <c:v>40049</c:v>
                </c:pt>
                <c:pt idx="4957">
                  <c:v>40050</c:v>
                </c:pt>
                <c:pt idx="4958">
                  <c:v>40051</c:v>
                </c:pt>
                <c:pt idx="4959">
                  <c:v>40052</c:v>
                </c:pt>
                <c:pt idx="4960">
                  <c:v>40053</c:v>
                </c:pt>
                <c:pt idx="4961">
                  <c:v>40056</c:v>
                </c:pt>
                <c:pt idx="4962">
                  <c:v>40057</c:v>
                </c:pt>
                <c:pt idx="4963">
                  <c:v>40058</c:v>
                </c:pt>
                <c:pt idx="4964">
                  <c:v>40059</c:v>
                </c:pt>
                <c:pt idx="4965">
                  <c:v>40060</c:v>
                </c:pt>
                <c:pt idx="4966">
                  <c:v>40064</c:v>
                </c:pt>
                <c:pt idx="4967">
                  <c:v>40065</c:v>
                </c:pt>
                <c:pt idx="4968">
                  <c:v>40066</c:v>
                </c:pt>
                <c:pt idx="4969">
                  <c:v>40067</c:v>
                </c:pt>
                <c:pt idx="4970">
                  <c:v>40070</c:v>
                </c:pt>
                <c:pt idx="4971">
                  <c:v>40071</c:v>
                </c:pt>
                <c:pt idx="4972">
                  <c:v>40072</c:v>
                </c:pt>
                <c:pt idx="4973">
                  <c:v>40073</c:v>
                </c:pt>
                <c:pt idx="4974">
                  <c:v>40074</c:v>
                </c:pt>
                <c:pt idx="4975">
                  <c:v>40077</c:v>
                </c:pt>
                <c:pt idx="4976">
                  <c:v>40078</c:v>
                </c:pt>
                <c:pt idx="4977">
                  <c:v>40079</c:v>
                </c:pt>
                <c:pt idx="4978">
                  <c:v>40080</c:v>
                </c:pt>
                <c:pt idx="4979">
                  <c:v>40081</c:v>
                </c:pt>
                <c:pt idx="4980">
                  <c:v>40084</c:v>
                </c:pt>
                <c:pt idx="4981">
                  <c:v>40085</c:v>
                </c:pt>
                <c:pt idx="4982">
                  <c:v>40086</c:v>
                </c:pt>
                <c:pt idx="4983">
                  <c:v>40087</c:v>
                </c:pt>
                <c:pt idx="4984">
                  <c:v>40088</c:v>
                </c:pt>
                <c:pt idx="4985">
                  <c:v>40091</c:v>
                </c:pt>
                <c:pt idx="4986">
                  <c:v>40092</c:v>
                </c:pt>
                <c:pt idx="4987">
                  <c:v>40093</c:v>
                </c:pt>
                <c:pt idx="4988">
                  <c:v>40094</c:v>
                </c:pt>
                <c:pt idx="4989">
                  <c:v>40095</c:v>
                </c:pt>
                <c:pt idx="4990">
                  <c:v>40098</c:v>
                </c:pt>
                <c:pt idx="4991">
                  <c:v>40099</c:v>
                </c:pt>
                <c:pt idx="4992">
                  <c:v>40100</c:v>
                </c:pt>
                <c:pt idx="4993">
                  <c:v>40101</c:v>
                </c:pt>
                <c:pt idx="4994">
                  <c:v>40102</c:v>
                </c:pt>
                <c:pt idx="4995">
                  <c:v>40105</c:v>
                </c:pt>
                <c:pt idx="4996">
                  <c:v>40106</c:v>
                </c:pt>
                <c:pt idx="4997">
                  <c:v>40107</c:v>
                </c:pt>
                <c:pt idx="4998">
                  <c:v>40108</c:v>
                </c:pt>
                <c:pt idx="4999">
                  <c:v>40109</c:v>
                </c:pt>
                <c:pt idx="5000">
                  <c:v>40112</c:v>
                </c:pt>
                <c:pt idx="5001">
                  <c:v>40113</c:v>
                </c:pt>
                <c:pt idx="5002">
                  <c:v>40114</c:v>
                </c:pt>
                <c:pt idx="5003">
                  <c:v>40115</c:v>
                </c:pt>
                <c:pt idx="5004">
                  <c:v>40116</c:v>
                </c:pt>
                <c:pt idx="5005">
                  <c:v>40119</c:v>
                </c:pt>
                <c:pt idx="5006">
                  <c:v>40120</c:v>
                </c:pt>
                <c:pt idx="5007">
                  <c:v>40121</c:v>
                </c:pt>
                <c:pt idx="5008">
                  <c:v>40122</c:v>
                </c:pt>
                <c:pt idx="5009">
                  <c:v>40123</c:v>
                </c:pt>
                <c:pt idx="5010">
                  <c:v>40126</c:v>
                </c:pt>
                <c:pt idx="5011">
                  <c:v>40127</c:v>
                </c:pt>
                <c:pt idx="5012">
                  <c:v>40128</c:v>
                </c:pt>
                <c:pt idx="5013">
                  <c:v>40129</c:v>
                </c:pt>
                <c:pt idx="5014">
                  <c:v>40130</c:v>
                </c:pt>
                <c:pt idx="5015">
                  <c:v>40133</c:v>
                </c:pt>
                <c:pt idx="5016">
                  <c:v>40134</c:v>
                </c:pt>
                <c:pt idx="5017">
                  <c:v>40135</c:v>
                </c:pt>
                <c:pt idx="5018">
                  <c:v>40136</c:v>
                </c:pt>
                <c:pt idx="5019">
                  <c:v>40137</c:v>
                </c:pt>
                <c:pt idx="5020">
                  <c:v>40140</c:v>
                </c:pt>
                <c:pt idx="5021">
                  <c:v>40141</c:v>
                </c:pt>
                <c:pt idx="5022">
                  <c:v>40142</c:v>
                </c:pt>
                <c:pt idx="5023">
                  <c:v>40144</c:v>
                </c:pt>
                <c:pt idx="5024">
                  <c:v>40147</c:v>
                </c:pt>
                <c:pt idx="5025">
                  <c:v>40148</c:v>
                </c:pt>
                <c:pt idx="5026">
                  <c:v>40149</c:v>
                </c:pt>
                <c:pt idx="5027">
                  <c:v>40150</c:v>
                </c:pt>
                <c:pt idx="5028">
                  <c:v>40151</c:v>
                </c:pt>
                <c:pt idx="5029">
                  <c:v>40154</c:v>
                </c:pt>
                <c:pt idx="5030">
                  <c:v>40155</c:v>
                </c:pt>
                <c:pt idx="5031">
                  <c:v>40156</c:v>
                </c:pt>
                <c:pt idx="5032">
                  <c:v>40157</c:v>
                </c:pt>
                <c:pt idx="5033">
                  <c:v>40158</c:v>
                </c:pt>
                <c:pt idx="5034">
                  <c:v>40161</c:v>
                </c:pt>
                <c:pt idx="5035">
                  <c:v>40162</c:v>
                </c:pt>
                <c:pt idx="5036">
                  <c:v>40163</c:v>
                </c:pt>
                <c:pt idx="5037">
                  <c:v>40164</c:v>
                </c:pt>
                <c:pt idx="5038">
                  <c:v>40165</c:v>
                </c:pt>
                <c:pt idx="5039">
                  <c:v>40168</c:v>
                </c:pt>
                <c:pt idx="5040">
                  <c:v>40169</c:v>
                </c:pt>
                <c:pt idx="5041">
                  <c:v>40170</c:v>
                </c:pt>
                <c:pt idx="5042">
                  <c:v>40171</c:v>
                </c:pt>
                <c:pt idx="5043">
                  <c:v>40175</c:v>
                </c:pt>
                <c:pt idx="5044">
                  <c:v>40176</c:v>
                </c:pt>
                <c:pt idx="5045">
                  <c:v>40177</c:v>
                </c:pt>
                <c:pt idx="5046">
                  <c:v>40178</c:v>
                </c:pt>
                <c:pt idx="5047">
                  <c:v>40182</c:v>
                </c:pt>
                <c:pt idx="5048">
                  <c:v>40183</c:v>
                </c:pt>
                <c:pt idx="5049">
                  <c:v>40184</c:v>
                </c:pt>
                <c:pt idx="5050">
                  <c:v>40185</c:v>
                </c:pt>
                <c:pt idx="5051">
                  <c:v>40186</c:v>
                </c:pt>
                <c:pt idx="5052">
                  <c:v>40189</c:v>
                </c:pt>
                <c:pt idx="5053">
                  <c:v>40190</c:v>
                </c:pt>
                <c:pt idx="5054">
                  <c:v>40191</c:v>
                </c:pt>
                <c:pt idx="5055">
                  <c:v>40192</c:v>
                </c:pt>
                <c:pt idx="5056">
                  <c:v>40193</c:v>
                </c:pt>
                <c:pt idx="5057">
                  <c:v>40197</c:v>
                </c:pt>
                <c:pt idx="5058">
                  <c:v>40198</c:v>
                </c:pt>
                <c:pt idx="5059">
                  <c:v>40199</c:v>
                </c:pt>
                <c:pt idx="5060">
                  <c:v>40200</c:v>
                </c:pt>
                <c:pt idx="5061">
                  <c:v>40203</c:v>
                </c:pt>
                <c:pt idx="5062">
                  <c:v>40204</c:v>
                </c:pt>
                <c:pt idx="5063">
                  <c:v>40205</c:v>
                </c:pt>
                <c:pt idx="5064">
                  <c:v>40206</c:v>
                </c:pt>
                <c:pt idx="5065">
                  <c:v>40207</c:v>
                </c:pt>
                <c:pt idx="5066">
                  <c:v>40210</c:v>
                </c:pt>
                <c:pt idx="5067">
                  <c:v>40211</c:v>
                </c:pt>
                <c:pt idx="5068">
                  <c:v>40212</c:v>
                </c:pt>
                <c:pt idx="5069">
                  <c:v>40213</c:v>
                </c:pt>
                <c:pt idx="5070">
                  <c:v>40214</c:v>
                </c:pt>
                <c:pt idx="5071">
                  <c:v>40217</c:v>
                </c:pt>
                <c:pt idx="5072">
                  <c:v>40218</c:v>
                </c:pt>
                <c:pt idx="5073">
                  <c:v>40219</c:v>
                </c:pt>
                <c:pt idx="5074">
                  <c:v>40220</c:v>
                </c:pt>
                <c:pt idx="5075">
                  <c:v>40221</c:v>
                </c:pt>
                <c:pt idx="5076">
                  <c:v>40225</c:v>
                </c:pt>
                <c:pt idx="5077">
                  <c:v>40226</c:v>
                </c:pt>
                <c:pt idx="5078">
                  <c:v>40227</c:v>
                </c:pt>
                <c:pt idx="5079">
                  <c:v>40228</c:v>
                </c:pt>
                <c:pt idx="5080">
                  <c:v>40231</c:v>
                </c:pt>
                <c:pt idx="5081">
                  <c:v>40232</c:v>
                </c:pt>
                <c:pt idx="5082">
                  <c:v>40233</c:v>
                </c:pt>
                <c:pt idx="5083">
                  <c:v>40234</c:v>
                </c:pt>
                <c:pt idx="5084">
                  <c:v>40235</c:v>
                </c:pt>
                <c:pt idx="5085">
                  <c:v>40238</c:v>
                </c:pt>
                <c:pt idx="5086">
                  <c:v>40239</c:v>
                </c:pt>
                <c:pt idx="5087">
                  <c:v>40240</c:v>
                </c:pt>
                <c:pt idx="5088">
                  <c:v>40241</c:v>
                </c:pt>
                <c:pt idx="5089">
                  <c:v>40242</c:v>
                </c:pt>
                <c:pt idx="5090">
                  <c:v>40245</c:v>
                </c:pt>
                <c:pt idx="5091">
                  <c:v>40246</c:v>
                </c:pt>
                <c:pt idx="5092">
                  <c:v>40247</c:v>
                </c:pt>
                <c:pt idx="5093">
                  <c:v>40248</c:v>
                </c:pt>
                <c:pt idx="5094">
                  <c:v>40249</c:v>
                </c:pt>
                <c:pt idx="5095">
                  <c:v>40252</c:v>
                </c:pt>
                <c:pt idx="5096">
                  <c:v>40253</c:v>
                </c:pt>
                <c:pt idx="5097">
                  <c:v>40254</c:v>
                </c:pt>
                <c:pt idx="5098">
                  <c:v>40255</c:v>
                </c:pt>
                <c:pt idx="5099">
                  <c:v>40256</c:v>
                </c:pt>
                <c:pt idx="5100">
                  <c:v>40259</c:v>
                </c:pt>
                <c:pt idx="5101">
                  <c:v>40260</c:v>
                </c:pt>
                <c:pt idx="5102">
                  <c:v>40261</c:v>
                </c:pt>
                <c:pt idx="5103">
                  <c:v>40262</c:v>
                </c:pt>
                <c:pt idx="5104">
                  <c:v>40263</c:v>
                </c:pt>
                <c:pt idx="5105">
                  <c:v>40266</c:v>
                </c:pt>
                <c:pt idx="5106">
                  <c:v>40267</c:v>
                </c:pt>
                <c:pt idx="5107">
                  <c:v>40268</c:v>
                </c:pt>
                <c:pt idx="5108">
                  <c:v>40269</c:v>
                </c:pt>
                <c:pt idx="5109">
                  <c:v>40273</c:v>
                </c:pt>
                <c:pt idx="5110">
                  <c:v>40274</c:v>
                </c:pt>
                <c:pt idx="5111">
                  <c:v>40275</c:v>
                </c:pt>
                <c:pt idx="5112">
                  <c:v>40276</c:v>
                </c:pt>
                <c:pt idx="5113">
                  <c:v>40277</c:v>
                </c:pt>
                <c:pt idx="5114">
                  <c:v>40280</c:v>
                </c:pt>
                <c:pt idx="5115">
                  <c:v>40281</c:v>
                </c:pt>
                <c:pt idx="5116">
                  <c:v>40282</c:v>
                </c:pt>
                <c:pt idx="5117">
                  <c:v>40283</c:v>
                </c:pt>
                <c:pt idx="5118">
                  <c:v>40284</c:v>
                </c:pt>
                <c:pt idx="5119">
                  <c:v>40287</c:v>
                </c:pt>
                <c:pt idx="5120">
                  <c:v>40288</c:v>
                </c:pt>
                <c:pt idx="5121">
                  <c:v>40289</c:v>
                </c:pt>
                <c:pt idx="5122">
                  <c:v>40290</c:v>
                </c:pt>
                <c:pt idx="5123">
                  <c:v>40291</c:v>
                </c:pt>
                <c:pt idx="5124">
                  <c:v>40294</c:v>
                </c:pt>
                <c:pt idx="5125">
                  <c:v>40295</c:v>
                </c:pt>
                <c:pt idx="5126">
                  <c:v>40296</c:v>
                </c:pt>
                <c:pt idx="5127">
                  <c:v>40297</c:v>
                </c:pt>
                <c:pt idx="5128">
                  <c:v>40298</c:v>
                </c:pt>
                <c:pt idx="5129">
                  <c:v>40301</c:v>
                </c:pt>
                <c:pt idx="5130">
                  <c:v>40302</c:v>
                </c:pt>
                <c:pt idx="5131">
                  <c:v>40303</c:v>
                </c:pt>
                <c:pt idx="5132">
                  <c:v>40304</c:v>
                </c:pt>
                <c:pt idx="5133">
                  <c:v>40305</c:v>
                </c:pt>
                <c:pt idx="5134">
                  <c:v>40308</c:v>
                </c:pt>
                <c:pt idx="5135">
                  <c:v>40309</c:v>
                </c:pt>
                <c:pt idx="5136">
                  <c:v>40310</c:v>
                </c:pt>
                <c:pt idx="5137">
                  <c:v>40311</c:v>
                </c:pt>
                <c:pt idx="5138">
                  <c:v>40312</c:v>
                </c:pt>
                <c:pt idx="5139">
                  <c:v>40315</c:v>
                </c:pt>
                <c:pt idx="5140">
                  <c:v>40316</c:v>
                </c:pt>
                <c:pt idx="5141">
                  <c:v>40317</c:v>
                </c:pt>
                <c:pt idx="5142">
                  <c:v>40318</c:v>
                </c:pt>
                <c:pt idx="5143">
                  <c:v>40319</c:v>
                </c:pt>
                <c:pt idx="5144">
                  <c:v>40322</c:v>
                </c:pt>
                <c:pt idx="5145">
                  <c:v>40323</c:v>
                </c:pt>
                <c:pt idx="5146">
                  <c:v>40324</c:v>
                </c:pt>
                <c:pt idx="5147">
                  <c:v>40325</c:v>
                </c:pt>
                <c:pt idx="5148">
                  <c:v>40326</c:v>
                </c:pt>
                <c:pt idx="5149">
                  <c:v>40330</c:v>
                </c:pt>
                <c:pt idx="5150">
                  <c:v>40331</c:v>
                </c:pt>
                <c:pt idx="5151">
                  <c:v>40332</c:v>
                </c:pt>
                <c:pt idx="5152">
                  <c:v>40333</c:v>
                </c:pt>
                <c:pt idx="5153">
                  <c:v>40336</c:v>
                </c:pt>
                <c:pt idx="5154">
                  <c:v>40337</c:v>
                </c:pt>
                <c:pt idx="5155">
                  <c:v>40338</c:v>
                </c:pt>
                <c:pt idx="5156">
                  <c:v>40339</c:v>
                </c:pt>
                <c:pt idx="5157">
                  <c:v>40340</c:v>
                </c:pt>
                <c:pt idx="5158">
                  <c:v>40343</c:v>
                </c:pt>
                <c:pt idx="5159">
                  <c:v>40344</c:v>
                </c:pt>
                <c:pt idx="5160">
                  <c:v>40345</c:v>
                </c:pt>
                <c:pt idx="5161">
                  <c:v>40346</c:v>
                </c:pt>
                <c:pt idx="5162">
                  <c:v>40347</c:v>
                </c:pt>
                <c:pt idx="5163">
                  <c:v>40350</c:v>
                </c:pt>
                <c:pt idx="5164">
                  <c:v>40351</c:v>
                </c:pt>
                <c:pt idx="5165">
                  <c:v>40352</c:v>
                </c:pt>
                <c:pt idx="5166">
                  <c:v>40353</c:v>
                </c:pt>
                <c:pt idx="5167">
                  <c:v>40354</c:v>
                </c:pt>
                <c:pt idx="5168">
                  <c:v>40357</c:v>
                </c:pt>
                <c:pt idx="5169">
                  <c:v>40358</c:v>
                </c:pt>
                <c:pt idx="5170">
                  <c:v>40359</c:v>
                </c:pt>
                <c:pt idx="5171">
                  <c:v>40360</c:v>
                </c:pt>
                <c:pt idx="5172">
                  <c:v>40361</c:v>
                </c:pt>
                <c:pt idx="5173">
                  <c:v>40365</c:v>
                </c:pt>
                <c:pt idx="5174">
                  <c:v>40366</c:v>
                </c:pt>
                <c:pt idx="5175">
                  <c:v>40367</c:v>
                </c:pt>
                <c:pt idx="5176">
                  <c:v>40368</c:v>
                </c:pt>
                <c:pt idx="5177">
                  <c:v>40371</c:v>
                </c:pt>
                <c:pt idx="5178">
                  <c:v>40372</c:v>
                </c:pt>
                <c:pt idx="5179">
                  <c:v>40373</c:v>
                </c:pt>
                <c:pt idx="5180">
                  <c:v>40374</c:v>
                </c:pt>
                <c:pt idx="5181">
                  <c:v>40375</c:v>
                </c:pt>
                <c:pt idx="5182">
                  <c:v>40378</c:v>
                </c:pt>
                <c:pt idx="5183">
                  <c:v>40379</c:v>
                </c:pt>
                <c:pt idx="5184">
                  <c:v>40380</c:v>
                </c:pt>
                <c:pt idx="5185">
                  <c:v>40381</c:v>
                </c:pt>
                <c:pt idx="5186">
                  <c:v>40382</c:v>
                </c:pt>
                <c:pt idx="5187">
                  <c:v>40385</c:v>
                </c:pt>
                <c:pt idx="5188">
                  <c:v>40386</c:v>
                </c:pt>
                <c:pt idx="5189">
                  <c:v>40387</c:v>
                </c:pt>
                <c:pt idx="5190">
                  <c:v>40388</c:v>
                </c:pt>
                <c:pt idx="5191">
                  <c:v>40389</c:v>
                </c:pt>
                <c:pt idx="5192">
                  <c:v>40392</c:v>
                </c:pt>
                <c:pt idx="5193">
                  <c:v>40393</c:v>
                </c:pt>
                <c:pt idx="5194">
                  <c:v>40394</c:v>
                </c:pt>
                <c:pt idx="5195">
                  <c:v>40395</c:v>
                </c:pt>
                <c:pt idx="5196">
                  <c:v>40396</c:v>
                </c:pt>
                <c:pt idx="5197">
                  <c:v>40399</c:v>
                </c:pt>
                <c:pt idx="5198">
                  <c:v>40400</c:v>
                </c:pt>
                <c:pt idx="5199">
                  <c:v>40401</c:v>
                </c:pt>
                <c:pt idx="5200">
                  <c:v>40402</c:v>
                </c:pt>
                <c:pt idx="5201">
                  <c:v>40403</c:v>
                </c:pt>
                <c:pt idx="5202">
                  <c:v>40406</c:v>
                </c:pt>
                <c:pt idx="5203">
                  <c:v>40407</c:v>
                </c:pt>
                <c:pt idx="5204">
                  <c:v>40408</c:v>
                </c:pt>
                <c:pt idx="5205">
                  <c:v>40409</c:v>
                </c:pt>
                <c:pt idx="5206">
                  <c:v>40410</c:v>
                </c:pt>
                <c:pt idx="5207">
                  <c:v>40413</c:v>
                </c:pt>
                <c:pt idx="5208">
                  <c:v>40414</c:v>
                </c:pt>
                <c:pt idx="5209">
                  <c:v>40415</c:v>
                </c:pt>
                <c:pt idx="5210">
                  <c:v>40416</c:v>
                </c:pt>
                <c:pt idx="5211">
                  <c:v>40417</c:v>
                </c:pt>
                <c:pt idx="5212">
                  <c:v>40420</c:v>
                </c:pt>
                <c:pt idx="5213">
                  <c:v>40421</c:v>
                </c:pt>
                <c:pt idx="5214">
                  <c:v>40422</c:v>
                </c:pt>
                <c:pt idx="5215">
                  <c:v>40423</c:v>
                </c:pt>
                <c:pt idx="5216">
                  <c:v>40424</c:v>
                </c:pt>
                <c:pt idx="5217">
                  <c:v>40428</c:v>
                </c:pt>
                <c:pt idx="5218">
                  <c:v>40429</c:v>
                </c:pt>
                <c:pt idx="5219">
                  <c:v>40430</c:v>
                </c:pt>
                <c:pt idx="5220">
                  <c:v>40431</c:v>
                </c:pt>
                <c:pt idx="5221">
                  <c:v>40434</c:v>
                </c:pt>
                <c:pt idx="5222">
                  <c:v>40435</c:v>
                </c:pt>
                <c:pt idx="5223">
                  <c:v>40436</c:v>
                </c:pt>
                <c:pt idx="5224">
                  <c:v>40437</c:v>
                </c:pt>
                <c:pt idx="5225">
                  <c:v>40438</c:v>
                </c:pt>
                <c:pt idx="5226">
                  <c:v>40441</c:v>
                </c:pt>
                <c:pt idx="5227">
                  <c:v>40442</c:v>
                </c:pt>
                <c:pt idx="5228">
                  <c:v>40443</c:v>
                </c:pt>
                <c:pt idx="5229">
                  <c:v>40444</c:v>
                </c:pt>
                <c:pt idx="5230">
                  <c:v>40445</c:v>
                </c:pt>
                <c:pt idx="5231">
                  <c:v>40448</c:v>
                </c:pt>
                <c:pt idx="5232">
                  <c:v>40449</c:v>
                </c:pt>
                <c:pt idx="5233">
                  <c:v>40450</c:v>
                </c:pt>
                <c:pt idx="5234">
                  <c:v>40451</c:v>
                </c:pt>
                <c:pt idx="5235">
                  <c:v>40452</c:v>
                </c:pt>
                <c:pt idx="5236">
                  <c:v>40455</c:v>
                </c:pt>
                <c:pt idx="5237">
                  <c:v>40456</c:v>
                </c:pt>
                <c:pt idx="5238">
                  <c:v>40457</c:v>
                </c:pt>
                <c:pt idx="5239">
                  <c:v>40458</c:v>
                </c:pt>
                <c:pt idx="5240">
                  <c:v>40459</c:v>
                </c:pt>
                <c:pt idx="5241">
                  <c:v>40462</c:v>
                </c:pt>
                <c:pt idx="5242">
                  <c:v>40463</c:v>
                </c:pt>
                <c:pt idx="5243">
                  <c:v>40464</c:v>
                </c:pt>
                <c:pt idx="5244">
                  <c:v>40465</c:v>
                </c:pt>
                <c:pt idx="5245">
                  <c:v>40466</c:v>
                </c:pt>
                <c:pt idx="5246">
                  <c:v>40469</c:v>
                </c:pt>
                <c:pt idx="5247">
                  <c:v>40470</c:v>
                </c:pt>
                <c:pt idx="5248">
                  <c:v>40471</c:v>
                </c:pt>
                <c:pt idx="5249">
                  <c:v>40472</c:v>
                </c:pt>
                <c:pt idx="5250">
                  <c:v>40473</c:v>
                </c:pt>
                <c:pt idx="5251">
                  <c:v>40476</c:v>
                </c:pt>
                <c:pt idx="5252">
                  <c:v>40477</c:v>
                </c:pt>
                <c:pt idx="5253">
                  <c:v>40478</c:v>
                </c:pt>
                <c:pt idx="5254">
                  <c:v>40479</c:v>
                </c:pt>
                <c:pt idx="5255">
                  <c:v>40480</c:v>
                </c:pt>
                <c:pt idx="5256">
                  <c:v>40483</c:v>
                </c:pt>
                <c:pt idx="5257">
                  <c:v>40484</c:v>
                </c:pt>
                <c:pt idx="5258">
                  <c:v>40485</c:v>
                </c:pt>
                <c:pt idx="5259">
                  <c:v>40486</c:v>
                </c:pt>
                <c:pt idx="5260">
                  <c:v>40487</c:v>
                </c:pt>
                <c:pt idx="5261">
                  <c:v>40490</c:v>
                </c:pt>
                <c:pt idx="5262">
                  <c:v>40491</c:v>
                </c:pt>
                <c:pt idx="5263">
                  <c:v>40492</c:v>
                </c:pt>
                <c:pt idx="5264">
                  <c:v>40493</c:v>
                </c:pt>
                <c:pt idx="5265">
                  <c:v>40494</c:v>
                </c:pt>
                <c:pt idx="5266">
                  <c:v>40497</c:v>
                </c:pt>
                <c:pt idx="5267">
                  <c:v>40498</c:v>
                </c:pt>
                <c:pt idx="5268">
                  <c:v>40499</c:v>
                </c:pt>
                <c:pt idx="5269">
                  <c:v>40500</c:v>
                </c:pt>
                <c:pt idx="5270">
                  <c:v>40501</c:v>
                </c:pt>
                <c:pt idx="5271">
                  <c:v>40504</c:v>
                </c:pt>
                <c:pt idx="5272">
                  <c:v>40505</c:v>
                </c:pt>
                <c:pt idx="5273">
                  <c:v>40506</c:v>
                </c:pt>
                <c:pt idx="5274">
                  <c:v>40508</c:v>
                </c:pt>
                <c:pt idx="5275">
                  <c:v>40511</c:v>
                </c:pt>
                <c:pt idx="5276">
                  <c:v>40512</c:v>
                </c:pt>
                <c:pt idx="5277">
                  <c:v>40513</c:v>
                </c:pt>
                <c:pt idx="5278">
                  <c:v>40514</c:v>
                </c:pt>
                <c:pt idx="5279">
                  <c:v>40515</c:v>
                </c:pt>
                <c:pt idx="5280">
                  <c:v>40518</c:v>
                </c:pt>
                <c:pt idx="5281">
                  <c:v>40519</c:v>
                </c:pt>
                <c:pt idx="5282">
                  <c:v>40520</c:v>
                </c:pt>
                <c:pt idx="5283">
                  <c:v>40521</c:v>
                </c:pt>
                <c:pt idx="5284">
                  <c:v>40522</c:v>
                </c:pt>
                <c:pt idx="5285">
                  <c:v>40525</c:v>
                </c:pt>
                <c:pt idx="5286">
                  <c:v>40526</c:v>
                </c:pt>
                <c:pt idx="5287">
                  <c:v>40527</c:v>
                </c:pt>
                <c:pt idx="5288">
                  <c:v>40528</c:v>
                </c:pt>
                <c:pt idx="5289">
                  <c:v>40529</c:v>
                </c:pt>
                <c:pt idx="5290">
                  <c:v>40532</c:v>
                </c:pt>
                <c:pt idx="5291">
                  <c:v>40533</c:v>
                </c:pt>
                <c:pt idx="5292">
                  <c:v>40534</c:v>
                </c:pt>
                <c:pt idx="5293">
                  <c:v>40535</c:v>
                </c:pt>
                <c:pt idx="5294">
                  <c:v>40539</c:v>
                </c:pt>
                <c:pt idx="5295">
                  <c:v>40540</c:v>
                </c:pt>
                <c:pt idx="5296">
                  <c:v>40541</c:v>
                </c:pt>
                <c:pt idx="5297">
                  <c:v>40542</c:v>
                </c:pt>
                <c:pt idx="5298">
                  <c:v>40543</c:v>
                </c:pt>
                <c:pt idx="5299">
                  <c:v>40546</c:v>
                </c:pt>
                <c:pt idx="5300">
                  <c:v>40547</c:v>
                </c:pt>
                <c:pt idx="5301">
                  <c:v>40548</c:v>
                </c:pt>
                <c:pt idx="5302">
                  <c:v>40549</c:v>
                </c:pt>
                <c:pt idx="5303">
                  <c:v>40550</c:v>
                </c:pt>
                <c:pt idx="5304">
                  <c:v>40553</c:v>
                </c:pt>
                <c:pt idx="5305">
                  <c:v>40554</c:v>
                </c:pt>
                <c:pt idx="5306">
                  <c:v>40555</c:v>
                </c:pt>
                <c:pt idx="5307">
                  <c:v>40556</c:v>
                </c:pt>
                <c:pt idx="5308">
                  <c:v>40557</c:v>
                </c:pt>
                <c:pt idx="5309">
                  <c:v>40561</c:v>
                </c:pt>
                <c:pt idx="5310">
                  <c:v>40562</c:v>
                </c:pt>
                <c:pt idx="5311">
                  <c:v>40563</c:v>
                </c:pt>
                <c:pt idx="5312">
                  <c:v>40564</c:v>
                </c:pt>
                <c:pt idx="5313">
                  <c:v>40567</c:v>
                </c:pt>
                <c:pt idx="5314">
                  <c:v>40568</c:v>
                </c:pt>
                <c:pt idx="5315">
                  <c:v>40569</c:v>
                </c:pt>
                <c:pt idx="5316">
                  <c:v>40570</c:v>
                </c:pt>
                <c:pt idx="5317">
                  <c:v>40571</c:v>
                </c:pt>
                <c:pt idx="5318">
                  <c:v>40574</c:v>
                </c:pt>
                <c:pt idx="5319">
                  <c:v>40575</c:v>
                </c:pt>
                <c:pt idx="5320">
                  <c:v>40576</c:v>
                </c:pt>
                <c:pt idx="5321">
                  <c:v>40577</c:v>
                </c:pt>
                <c:pt idx="5322">
                  <c:v>40578</c:v>
                </c:pt>
                <c:pt idx="5323">
                  <c:v>40581</c:v>
                </c:pt>
                <c:pt idx="5324">
                  <c:v>40582</c:v>
                </c:pt>
                <c:pt idx="5325">
                  <c:v>40583</c:v>
                </c:pt>
                <c:pt idx="5326">
                  <c:v>40584</c:v>
                </c:pt>
                <c:pt idx="5327">
                  <c:v>40585</c:v>
                </c:pt>
                <c:pt idx="5328">
                  <c:v>40588</c:v>
                </c:pt>
                <c:pt idx="5329">
                  <c:v>40589</c:v>
                </c:pt>
                <c:pt idx="5330">
                  <c:v>40590</c:v>
                </c:pt>
                <c:pt idx="5331">
                  <c:v>40591</c:v>
                </c:pt>
                <c:pt idx="5332">
                  <c:v>40592</c:v>
                </c:pt>
                <c:pt idx="5333">
                  <c:v>40596</c:v>
                </c:pt>
                <c:pt idx="5334">
                  <c:v>40597</c:v>
                </c:pt>
                <c:pt idx="5335">
                  <c:v>40598</c:v>
                </c:pt>
                <c:pt idx="5336">
                  <c:v>40599</c:v>
                </c:pt>
                <c:pt idx="5337">
                  <c:v>40602</c:v>
                </c:pt>
                <c:pt idx="5338">
                  <c:v>40603</c:v>
                </c:pt>
                <c:pt idx="5339">
                  <c:v>40604</c:v>
                </c:pt>
                <c:pt idx="5340">
                  <c:v>40605</c:v>
                </c:pt>
                <c:pt idx="5341">
                  <c:v>40606</c:v>
                </c:pt>
                <c:pt idx="5342">
                  <c:v>40609</c:v>
                </c:pt>
                <c:pt idx="5343">
                  <c:v>40610</c:v>
                </c:pt>
                <c:pt idx="5344">
                  <c:v>40611</c:v>
                </c:pt>
                <c:pt idx="5345">
                  <c:v>40612</c:v>
                </c:pt>
                <c:pt idx="5346">
                  <c:v>40613</c:v>
                </c:pt>
                <c:pt idx="5347">
                  <c:v>40616</c:v>
                </c:pt>
                <c:pt idx="5348">
                  <c:v>40617</c:v>
                </c:pt>
                <c:pt idx="5349">
                  <c:v>40618</c:v>
                </c:pt>
                <c:pt idx="5350">
                  <c:v>40619</c:v>
                </c:pt>
                <c:pt idx="5351">
                  <c:v>40620</c:v>
                </c:pt>
                <c:pt idx="5352">
                  <c:v>40623</c:v>
                </c:pt>
                <c:pt idx="5353">
                  <c:v>40624</c:v>
                </c:pt>
                <c:pt idx="5354">
                  <c:v>40625</c:v>
                </c:pt>
                <c:pt idx="5355">
                  <c:v>40626</c:v>
                </c:pt>
                <c:pt idx="5356">
                  <c:v>40627</c:v>
                </c:pt>
                <c:pt idx="5357">
                  <c:v>40630</c:v>
                </c:pt>
                <c:pt idx="5358">
                  <c:v>40631</c:v>
                </c:pt>
                <c:pt idx="5359">
                  <c:v>40632</c:v>
                </c:pt>
                <c:pt idx="5360">
                  <c:v>40633</c:v>
                </c:pt>
                <c:pt idx="5361">
                  <c:v>40634</c:v>
                </c:pt>
                <c:pt idx="5362">
                  <c:v>40637</c:v>
                </c:pt>
                <c:pt idx="5363">
                  <c:v>40638</c:v>
                </c:pt>
                <c:pt idx="5364">
                  <c:v>40639</c:v>
                </c:pt>
                <c:pt idx="5365">
                  <c:v>40640</c:v>
                </c:pt>
                <c:pt idx="5366">
                  <c:v>40641</c:v>
                </c:pt>
                <c:pt idx="5367">
                  <c:v>40644</c:v>
                </c:pt>
                <c:pt idx="5368">
                  <c:v>40645</c:v>
                </c:pt>
                <c:pt idx="5369">
                  <c:v>40646</c:v>
                </c:pt>
                <c:pt idx="5370">
                  <c:v>40647</c:v>
                </c:pt>
                <c:pt idx="5371">
                  <c:v>40648</c:v>
                </c:pt>
                <c:pt idx="5372">
                  <c:v>40651</c:v>
                </c:pt>
                <c:pt idx="5373">
                  <c:v>40652</c:v>
                </c:pt>
                <c:pt idx="5374">
                  <c:v>40653</c:v>
                </c:pt>
                <c:pt idx="5375">
                  <c:v>40654</c:v>
                </c:pt>
                <c:pt idx="5376">
                  <c:v>40658</c:v>
                </c:pt>
                <c:pt idx="5377">
                  <c:v>40659</c:v>
                </c:pt>
                <c:pt idx="5378">
                  <c:v>40660</c:v>
                </c:pt>
                <c:pt idx="5379">
                  <c:v>40661</c:v>
                </c:pt>
                <c:pt idx="5380">
                  <c:v>40662</c:v>
                </c:pt>
                <c:pt idx="5381">
                  <c:v>40665</c:v>
                </c:pt>
                <c:pt idx="5382">
                  <c:v>40666</c:v>
                </c:pt>
                <c:pt idx="5383">
                  <c:v>40667</c:v>
                </c:pt>
                <c:pt idx="5384">
                  <c:v>40668</c:v>
                </c:pt>
                <c:pt idx="5385">
                  <c:v>40669</c:v>
                </c:pt>
                <c:pt idx="5386">
                  <c:v>40672</c:v>
                </c:pt>
                <c:pt idx="5387">
                  <c:v>40673</c:v>
                </c:pt>
                <c:pt idx="5388">
                  <c:v>40674</c:v>
                </c:pt>
                <c:pt idx="5389">
                  <c:v>40675</c:v>
                </c:pt>
                <c:pt idx="5390">
                  <c:v>40676</c:v>
                </c:pt>
                <c:pt idx="5391">
                  <c:v>40679</c:v>
                </c:pt>
                <c:pt idx="5392">
                  <c:v>40680</c:v>
                </c:pt>
                <c:pt idx="5393">
                  <c:v>40681</c:v>
                </c:pt>
                <c:pt idx="5394">
                  <c:v>40682</c:v>
                </c:pt>
                <c:pt idx="5395">
                  <c:v>40683</c:v>
                </c:pt>
                <c:pt idx="5396">
                  <c:v>40686</c:v>
                </c:pt>
                <c:pt idx="5397">
                  <c:v>40687</c:v>
                </c:pt>
                <c:pt idx="5398">
                  <c:v>40688</c:v>
                </c:pt>
                <c:pt idx="5399">
                  <c:v>40689</c:v>
                </c:pt>
                <c:pt idx="5400">
                  <c:v>40690</c:v>
                </c:pt>
                <c:pt idx="5401">
                  <c:v>40694</c:v>
                </c:pt>
                <c:pt idx="5402">
                  <c:v>40695</c:v>
                </c:pt>
                <c:pt idx="5403">
                  <c:v>40696</c:v>
                </c:pt>
                <c:pt idx="5404">
                  <c:v>40697</c:v>
                </c:pt>
                <c:pt idx="5405">
                  <c:v>40700</c:v>
                </c:pt>
                <c:pt idx="5406">
                  <c:v>40701</c:v>
                </c:pt>
                <c:pt idx="5407">
                  <c:v>40702</c:v>
                </c:pt>
                <c:pt idx="5408">
                  <c:v>40703</c:v>
                </c:pt>
                <c:pt idx="5409">
                  <c:v>40704</c:v>
                </c:pt>
                <c:pt idx="5410">
                  <c:v>40707</c:v>
                </c:pt>
                <c:pt idx="5411">
                  <c:v>40708</c:v>
                </c:pt>
                <c:pt idx="5412">
                  <c:v>40709</c:v>
                </c:pt>
                <c:pt idx="5413">
                  <c:v>40710</c:v>
                </c:pt>
                <c:pt idx="5414">
                  <c:v>40711</c:v>
                </c:pt>
                <c:pt idx="5415">
                  <c:v>40714</c:v>
                </c:pt>
                <c:pt idx="5416">
                  <c:v>40715</c:v>
                </c:pt>
                <c:pt idx="5417">
                  <c:v>40716</c:v>
                </c:pt>
                <c:pt idx="5418">
                  <c:v>40717</c:v>
                </c:pt>
                <c:pt idx="5419">
                  <c:v>40718</c:v>
                </c:pt>
                <c:pt idx="5420">
                  <c:v>40721</c:v>
                </c:pt>
                <c:pt idx="5421">
                  <c:v>40722</c:v>
                </c:pt>
                <c:pt idx="5422">
                  <c:v>40723</c:v>
                </c:pt>
                <c:pt idx="5423">
                  <c:v>40724</c:v>
                </c:pt>
                <c:pt idx="5424">
                  <c:v>40725</c:v>
                </c:pt>
                <c:pt idx="5425">
                  <c:v>40729</c:v>
                </c:pt>
                <c:pt idx="5426">
                  <c:v>40730</c:v>
                </c:pt>
                <c:pt idx="5427">
                  <c:v>40731</c:v>
                </c:pt>
                <c:pt idx="5428">
                  <c:v>40732</c:v>
                </c:pt>
                <c:pt idx="5429">
                  <c:v>40735</c:v>
                </c:pt>
                <c:pt idx="5430">
                  <c:v>40736</c:v>
                </c:pt>
                <c:pt idx="5431">
                  <c:v>40737</c:v>
                </c:pt>
                <c:pt idx="5432">
                  <c:v>40738</c:v>
                </c:pt>
                <c:pt idx="5433">
                  <c:v>40739</c:v>
                </c:pt>
                <c:pt idx="5434">
                  <c:v>40742</c:v>
                </c:pt>
                <c:pt idx="5435">
                  <c:v>40743</c:v>
                </c:pt>
                <c:pt idx="5436">
                  <c:v>40744</c:v>
                </c:pt>
                <c:pt idx="5437">
                  <c:v>40745</c:v>
                </c:pt>
                <c:pt idx="5438">
                  <c:v>40746</c:v>
                </c:pt>
                <c:pt idx="5439">
                  <c:v>40749</c:v>
                </c:pt>
                <c:pt idx="5440">
                  <c:v>40750</c:v>
                </c:pt>
                <c:pt idx="5441">
                  <c:v>40751</c:v>
                </c:pt>
                <c:pt idx="5442">
                  <c:v>40752</c:v>
                </c:pt>
                <c:pt idx="5443">
                  <c:v>40753</c:v>
                </c:pt>
                <c:pt idx="5444">
                  <c:v>40756</c:v>
                </c:pt>
                <c:pt idx="5445">
                  <c:v>40757</c:v>
                </c:pt>
                <c:pt idx="5446">
                  <c:v>40758</c:v>
                </c:pt>
                <c:pt idx="5447">
                  <c:v>40759</c:v>
                </c:pt>
                <c:pt idx="5448">
                  <c:v>40760</c:v>
                </c:pt>
                <c:pt idx="5449">
                  <c:v>40763</c:v>
                </c:pt>
                <c:pt idx="5450">
                  <c:v>40764</c:v>
                </c:pt>
                <c:pt idx="5451">
                  <c:v>40765</c:v>
                </c:pt>
                <c:pt idx="5452">
                  <c:v>40766</c:v>
                </c:pt>
                <c:pt idx="5453">
                  <c:v>40767</c:v>
                </c:pt>
                <c:pt idx="5454">
                  <c:v>40770</c:v>
                </c:pt>
                <c:pt idx="5455">
                  <c:v>40771</c:v>
                </c:pt>
                <c:pt idx="5456">
                  <c:v>40772</c:v>
                </c:pt>
                <c:pt idx="5457">
                  <c:v>40773</c:v>
                </c:pt>
                <c:pt idx="5458">
                  <c:v>40774</c:v>
                </c:pt>
                <c:pt idx="5459">
                  <c:v>40777</c:v>
                </c:pt>
                <c:pt idx="5460">
                  <c:v>40778</c:v>
                </c:pt>
                <c:pt idx="5461">
                  <c:v>40779</c:v>
                </c:pt>
                <c:pt idx="5462">
                  <c:v>40780</c:v>
                </c:pt>
                <c:pt idx="5463">
                  <c:v>40781</c:v>
                </c:pt>
                <c:pt idx="5464">
                  <c:v>40784</c:v>
                </c:pt>
                <c:pt idx="5465">
                  <c:v>40785</c:v>
                </c:pt>
                <c:pt idx="5466">
                  <c:v>40786</c:v>
                </c:pt>
                <c:pt idx="5467">
                  <c:v>40787</c:v>
                </c:pt>
                <c:pt idx="5468">
                  <c:v>40788</c:v>
                </c:pt>
                <c:pt idx="5469">
                  <c:v>40792</c:v>
                </c:pt>
                <c:pt idx="5470">
                  <c:v>40793</c:v>
                </c:pt>
                <c:pt idx="5471">
                  <c:v>40794</c:v>
                </c:pt>
                <c:pt idx="5472">
                  <c:v>40795</c:v>
                </c:pt>
                <c:pt idx="5473">
                  <c:v>40798</c:v>
                </c:pt>
                <c:pt idx="5474">
                  <c:v>40799</c:v>
                </c:pt>
                <c:pt idx="5475">
                  <c:v>40800</c:v>
                </c:pt>
                <c:pt idx="5476">
                  <c:v>40801</c:v>
                </c:pt>
                <c:pt idx="5477">
                  <c:v>40802</c:v>
                </c:pt>
                <c:pt idx="5478">
                  <c:v>40805</c:v>
                </c:pt>
                <c:pt idx="5479">
                  <c:v>40806</c:v>
                </c:pt>
                <c:pt idx="5480">
                  <c:v>40807</c:v>
                </c:pt>
                <c:pt idx="5481">
                  <c:v>40808</c:v>
                </c:pt>
                <c:pt idx="5482">
                  <c:v>40809</c:v>
                </c:pt>
                <c:pt idx="5483">
                  <c:v>40812</c:v>
                </c:pt>
                <c:pt idx="5484">
                  <c:v>40813</c:v>
                </c:pt>
                <c:pt idx="5485">
                  <c:v>40814</c:v>
                </c:pt>
                <c:pt idx="5486">
                  <c:v>40815</c:v>
                </c:pt>
                <c:pt idx="5487">
                  <c:v>40816</c:v>
                </c:pt>
                <c:pt idx="5488">
                  <c:v>40819</c:v>
                </c:pt>
                <c:pt idx="5489">
                  <c:v>40820</c:v>
                </c:pt>
                <c:pt idx="5490">
                  <c:v>40821</c:v>
                </c:pt>
                <c:pt idx="5491">
                  <c:v>40822</c:v>
                </c:pt>
                <c:pt idx="5492">
                  <c:v>40823</c:v>
                </c:pt>
                <c:pt idx="5493">
                  <c:v>40826</c:v>
                </c:pt>
                <c:pt idx="5494">
                  <c:v>40827</c:v>
                </c:pt>
                <c:pt idx="5495">
                  <c:v>40828</c:v>
                </c:pt>
                <c:pt idx="5496">
                  <c:v>40829</c:v>
                </c:pt>
                <c:pt idx="5497">
                  <c:v>40830</c:v>
                </c:pt>
                <c:pt idx="5498">
                  <c:v>40833</c:v>
                </c:pt>
                <c:pt idx="5499">
                  <c:v>40834</c:v>
                </c:pt>
                <c:pt idx="5500">
                  <c:v>40835</c:v>
                </c:pt>
                <c:pt idx="5501">
                  <c:v>40836</c:v>
                </c:pt>
                <c:pt idx="5502">
                  <c:v>40837</c:v>
                </c:pt>
                <c:pt idx="5503">
                  <c:v>40840</c:v>
                </c:pt>
                <c:pt idx="5504">
                  <c:v>40841</c:v>
                </c:pt>
                <c:pt idx="5505">
                  <c:v>40842</c:v>
                </c:pt>
                <c:pt idx="5506">
                  <c:v>40843</c:v>
                </c:pt>
                <c:pt idx="5507">
                  <c:v>40844</c:v>
                </c:pt>
                <c:pt idx="5508">
                  <c:v>40847</c:v>
                </c:pt>
                <c:pt idx="5509">
                  <c:v>40848</c:v>
                </c:pt>
                <c:pt idx="5510">
                  <c:v>40849</c:v>
                </c:pt>
                <c:pt idx="5511">
                  <c:v>40850</c:v>
                </c:pt>
                <c:pt idx="5512">
                  <c:v>40851</c:v>
                </c:pt>
                <c:pt idx="5513">
                  <c:v>40854</c:v>
                </c:pt>
                <c:pt idx="5514">
                  <c:v>40855</c:v>
                </c:pt>
                <c:pt idx="5515">
                  <c:v>40856</c:v>
                </c:pt>
                <c:pt idx="5516">
                  <c:v>40857</c:v>
                </c:pt>
                <c:pt idx="5517">
                  <c:v>40858</c:v>
                </c:pt>
                <c:pt idx="5518">
                  <c:v>40861</c:v>
                </c:pt>
                <c:pt idx="5519">
                  <c:v>40862</c:v>
                </c:pt>
                <c:pt idx="5520">
                  <c:v>40863</c:v>
                </c:pt>
                <c:pt idx="5521">
                  <c:v>40864</c:v>
                </c:pt>
                <c:pt idx="5522">
                  <c:v>40865</c:v>
                </c:pt>
                <c:pt idx="5523">
                  <c:v>40868</c:v>
                </c:pt>
                <c:pt idx="5524">
                  <c:v>40869</c:v>
                </c:pt>
                <c:pt idx="5525">
                  <c:v>40870</c:v>
                </c:pt>
                <c:pt idx="5526">
                  <c:v>40872</c:v>
                </c:pt>
                <c:pt idx="5527">
                  <c:v>40875</c:v>
                </c:pt>
                <c:pt idx="5528">
                  <c:v>40876</c:v>
                </c:pt>
                <c:pt idx="5529">
                  <c:v>40877</c:v>
                </c:pt>
                <c:pt idx="5530">
                  <c:v>40878</c:v>
                </c:pt>
                <c:pt idx="5531">
                  <c:v>40879</c:v>
                </c:pt>
                <c:pt idx="5532">
                  <c:v>40882</c:v>
                </c:pt>
                <c:pt idx="5533">
                  <c:v>40883</c:v>
                </c:pt>
                <c:pt idx="5534">
                  <c:v>40884</c:v>
                </c:pt>
                <c:pt idx="5535">
                  <c:v>40885</c:v>
                </c:pt>
                <c:pt idx="5536">
                  <c:v>40886</c:v>
                </c:pt>
                <c:pt idx="5537">
                  <c:v>40889</c:v>
                </c:pt>
                <c:pt idx="5538">
                  <c:v>40890</c:v>
                </c:pt>
                <c:pt idx="5539">
                  <c:v>40891</c:v>
                </c:pt>
                <c:pt idx="5540">
                  <c:v>40892</c:v>
                </c:pt>
                <c:pt idx="5541">
                  <c:v>40893</c:v>
                </c:pt>
                <c:pt idx="5542">
                  <c:v>40896</c:v>
                </c:pt>
                <c:pt idx="5543">
                  <c:v>40897</c:v>
                </c:pt>
                <c:pt idx="5544">
                  <c:v>40898</c:v>
                </c:pt>
                <c:pt idx="5545">
                  <c:v>40899</c:v>
                </c:pt>
                <c:pt idx="5546">
                  <c:v>40900</c:v>
                </c:pt>
                <c:pt idx="5547">
                  <c:v>40904</c:v>
                </c:pt>
                <c:pt idx="5548">
                  <c:v>40905</c:v>
                </c:pt>
                <c:pt idx="5549">
                  <c:v>40906</c:v>
                </c:pt>
                <c:pt idx="5550">
                  <c:v>40907</c:v>
                </c:pt>
                <c:pt idx="5551">
                  <c:v>40911</c:v>
                </c:pt>
                <c:pt idx="5552">
                  <c:v>40912</c:v>
                </c:pt>
                <c:pt idx="5553">
                  <c:v>40913</c:v>
                </c:pt>
                <c:pt idx="5554">
                  <c:v>40914</c:v>
                </c:pt>
                <c:pt idx="5555">
                  <c:v>40917</c:v>
                </c:pt>
                <c:pt idx="5556">
                  <c:v>40918</c:v>
                </c:pt>
                <c:pt idx="5557">
                  <c:v>40919</c:v>
                </c:pt>
                <c:pt idx="5558">
                  <c:v>40920</c:v>
                </c:pt>
                <c:pt idx="5559">
                  <c:v>40921</c:v>
                </c:pt>
                <c:pt idx="5560">
                  <c:v>40925</c:v>
                </c:pt>
                <c:pt idx="5561">
                  <c:v>40926</c:v>
                </c:pt>
                <c:pt idx="5562">
                  <c:v>40927</c:v>
                </c:pt>
                <c:pt idx="5563">
                  <c:v>40928</c:v>
                </c:pt>
                <c:pt idx="5564">
                  <c:v>40931</c:v>
                </c:pt>
                <c:pt idx="5565">
                  <c:v>40932</c:v>
                </c:pt>
                <c:pt idx="5566">
                  <c:v>40933</c:v>
                </c:pt>
                <c:pt idx="5567">
                  <c:v>40934</c:v>
                </c:pt>
                <c:pt idx="5568">
                  <c:v>40935</c:v>
                </c:pt>
                <c:pt idx="5569">
                  <c:v>40938</c:v>
                </c:pt>
                <c:pt idx="5570">
                  <c:v>40939</c:v>
                </c:pt>
                <c:pt idx="5571">
                  <c:v>40940</c:v>
                </c:pt>
                <c:pt idx="5572">
                  <c:v>40941</c:v>
                </c:pt>
                <c:pt idx="5573">
                  <c:v>40942</c:v>
                </c:pt>
                <c:pt idx="5574">
                  <c:v>40945</c:v>
                </c:pt>
                <c:pt idx="5575">
                  <c:v>40946</c:v>
                </c:pt>
                <c:pt idx="5576">
                  <c:v>40947</c:v>
                </c:pt>
                <c:pt idx="5577">
                  <c:v>40948</c:v>
                </c:pt>
                <c:pt idx="5578">
                  <c:v>40949</c:v>
                </c:pt>
                <c:pt idx="5579">
                  <c:v>40952</c:v>
                </c:pt>
                <c:pt idx="5580">
                  <c:v>40953</c:v>
                </c:pt>
                <c:pt idx="5581">
                  <c:v>40954</c:v>
                </c:pt>
                <c:pt idx="5582">
                  <c:v>40955</c:v>
                </c:pt>
                <c:pt idx="5583">
                  <c:v>40956</c:v>
                </c:pt>
                <c:pt idx="5584">
                  <c:v>40960</c:v>
                </c:pt>
                <c:pt idx="5585">
                  <c:v>40961</c:v>
                </c:pt>
                <c:pt idx="5586">
                  <c:v>40962</c:v>
                </c:pt>
                <c:pt idx="5587">
                  <c:v>40963</c:v>
                </c:pt>
                <c:pt idx="5588">
                  <c:v>40966</c:v>
                </c:pt>
                <c:pt idx="5589">
                  <c:v>40967</c:v>
                </c:pt>
                <c:pt idx="5590">
                  <c:v>40968</c:v>
                </c:pt>
                <c:pt idx="5591">
                  <c:v>40969</c:v>
                </c:pt>
                <c:pt idx="5592">
                  <c:v>40970</c:v>
                </c:pt>
                <c:pt idx="5593">
                  <c:v>40973</c:v>
                </c:pt>
                <c:pt idx="5594">
                  <c:v>40974</c:v>
                </c:pt>
                <c:pt idx="5595">
                  <c:v>40975</c:v>
                </c:pt>
                <c:pt idx="5596">
                  <c:v>40976</c:v>
                </c:pt>
                <c:pt idx="5597">
                  <c:v>40977</c:v>
                </c:pt>
                <c:pt idx="5598">
                  <c:v>40980</c:v>
                </c:pt>
                <c:pt idx="5599">
                  <c:v>40981</c:v>
                </c:pt>
                <c:pt idx="5600">
                  <c:v>40982</c:v>
                </c:pt>
                <c:pt idx="5601">
                  <c:v>40983</c:v>
                </c:pt>
                <c:pt idx="5602">
                  <c:v>40984</c:v>
                </c:pt>
                <c:pt idx="5603">
                  <c:v>40987</c:v>
                </c:pt>
                <c:pt idx="5604">
                  <c:v>40988</c:v>
                </c:pt>
                <c:pt idx="5605">
                  <c:v>40989</c:v>
                </c:pt>
                <c:pt idx="5606">
                  <c:v>40990</c:v>
                </c:pt>
                <c:pt idx="5607">
                  <c:v>40991</c:v>
                </c:pt>
                <c:pt idx="5608">
                  <c:v>40994</c:v>
                </c:pt>
                <c:pt idx="5609">
                  <c:v>40995</c:v>
                </c:pt>
                <c:pt idx="5610">
                  <c:v>40996</c:v>
                </c:pt>
                <c:pt idx="5611">
                  <c:v>40997</c:v>
                </c:pt>
                <c:pt idx="5612">
                  <c:v>40998</c:v>
                </c:pt>
                <c:pt idx="5613">
                  <c:v>41001</c:v>
                </c:pt>
                <c:pt idx="5614">
                  <c:v>41002</c:v>
                </c:pt>
                <c:pt idx="5615">
                  <c:v>41003</c:v>
                </c:pt>
                <c:pt idx="5616">
                  <c:v>41004</c:v>
                </c:pt>
                <c:pt idx="5617">
                  <c:v>41008</c:v>
                </c:pt>
                <c:pt idx="5618">
                  <c:v>41009</c:v>
                </c:pt>
                <c:pt idx="5619">
                  <c:v>41010</c:v>
                </c:pt>
                <c:pt idx="5620">
                  <c:v>41011</c:v>
                </c:pt>
                <c:pt idx="5621">
                  <c:v>41012</c:v>
                </c:pt>
                <c:pt idx="5622">
                  <c:v>41015</c:v>
                </c:pt>
                <c:pt idx="5623">
                  <c:v>41016</c:v>
                </c:pt>
                <c:pt idx="5624">
                  <c:v>41017</c:v>
                </c:pt>
                <c:pt idx="5625">
                  <c:v>41018</c:v>
                </c:pt>
                <c:pt idx="5626">
                  <c:v>41019</c:v>
                </c:pt>
                <c:pt idx="5627">
                  <c:v>41022</c:v>
                </c:pt>
                <c:pt idx="5628">
                  <c:v>41023</c:v>
                </c:pt>
                <c:pt idx="5629">
                  <c:v>41024</c:v>
                </c:pt>
                <c:pt idx="5630">
                  <c:v>41025</c:v>
                </c:pt>
                <c:pt idx="5631">
                  <c:v>41026</c:v>
                </c:pt>
                <c:pt idx="5632">
                  <c:v>41029</c:v>
                </c:pt>
                <c:pt idx="5633">
                  <c:v>41030</c:v>
                </c:pt>
                <c:pt idx="5634">
                  <c:v>41031</c:v>
                </c:pt>
                <c:pt idx="5635">
                  <c:v>41032</c:v>
                </c:pt>
                <c:pt idx="5636">
                  <c:v>41033</c:v>
                </c:pt>
                <c:pt idx="5637">
                  <c:v>41036</c:v>
                </c:pt>
                <c:pt idx="5638">
                  <c:v>41037</c:v>
                </c:pt>
                <c:pt idx="5639">
                  <c:v>41038</c:v>
                </c:pt>
                <c:pt idx="5640">
                  <c:v>41039</c:v>
                </c:pt>
                <c:pt idx="5641">
                  <c:v>41040</c:v>
                </c:pt>
                <c:pt idx="5642">
                  <c:v>41043</c:v>
                </c:pt>
                <c:pt idx="5643">
                  <c:v>41044</c:v>
                </c:pt>
                <c:pt idx="5644">
                  <c:v>41045</c:v>
                </c:pt>
                <c:pt idx="5645">
                  <c:v>41046</c:v>
                </c:pt>
                <c:pt idx="5646">
                  <c:v>41047</c:v>
                </c:pt>
                <c:pt idx="5647">
                  <c:v>41050</c:v>
                </c:pt>
                <c:pt idx="5648">
                  <c:v>41051</c:v>
                </c:pt>
                <c:pt idx="5649">
                  <c:v>41052</c:v>
                </c:pt>
                <c:pt idx="5650">
                  <c:v>41053</c:v>
                </c:pt>
                <c:pt idx="5651">
                  <c:v>41054</c:v>
                </c:pt>
                <c:pt idx="5652">
                  <c:v>41058</c:v>
                </c:pt>
                <c:pt idx="5653">
                  <c:v>41059</c:v>
                </c:pt>
                <c:pt idx="5654">
                  <c:v>41060</c:v>
                </c:pt>
                <c:pt idx="5655">
                  <c:v>41061</c:v>
                </c:pt>
                <c:pt idx="5656">
                  <c:v>41064</c:v>
                </c:pt>
                <c:pt idx="5657">
                  <c:v>41065</c:v>
                </c:pt>
                <c:pt idx="5658">
                  <c:v>41066</c:v>
                </c:pt>
                <c:pt idx="5659">
                  <c:v>41067</c:v>
                </c:pt>
                <c:pt idx="5660">
                  <c:v>41068</c:v>
                </c:pt>
                <c:pt idx="5661">
                  <c:v>41071</c:v>
                </c:pt>
                <c:pt idx="5662">
                  <c:v>41072</c:v>
                </c:pt>
                <c:pt idx="5663">
                  <c:v>41073</c:v>
                </c:pt>
                <c:pt idx="5664">
                  <c:v>41074</c:v>
                </c:pt>
                <c:pt idx="5665">
                  <c:v>41075</c:v>
                </c:pt>
                <c:pt idx="5666">
                  <c:v>41078</c:v>
                </c:pt>
                <c:pt idx="5667">
                  <c:v>41079</c:v>
                </c:pt>
                <c:pt idx="5668">
                  <c:v>41080</c:v>
                </c:pt>
                <c:pt idx="5669">
                  <c:v>41081</c:v>
                </c:pt>
                <c:pt idx="5670">
                  <c:v>41082</c:v>
                </c:pt>
                <c:pt idx="5671">
                  <c:v>41085</c:v>
                </c:pt>
                <c:pt idx="5672">
                  <c:v>41086</c:v>
                </c:pt>
                <c:pt idx="5673">
                  <c:v>41087</c:v>
                </c:pt>
                <c:pt idx="5674">
                  <c:v>41088</c:v>
                </c:pt>
                <c:pt idx="5675">
                  <c:v>41089</c:v>
                </c:pt>
                <c:pt idx="5676">
                  <c:v>41092</c:v>
                </c:pt>
                <c:pt idx="5677">
                  <c:v>41093</c:v>
                </c:pt>
                <c:pt idx="5678">
                  <c:v>41095</c:v>
                </c:pt>
                <c:pt idx="5679">
                  <c:v>41096</c:v>
                </c:pt>
                <c:pt idx="5680">
                  <c:v>41099</c:v>
                </c:pt>
                <c:pt idx="5681">
                  <c:v>41100</c:v>
                </c:pt>
                <c:pt idx="5682">
                  <c:v>41101</c:v>
                </c:pt>
                <c:pt idx="5683">
                  <c:v>41102</c:v>
                </c:pt>
                <c:pt idx="5684">
                  <c:v>41103</c:v>
                </c:pt>
                <c:pt idx="5685">
                  <c:v>41106</c:v>
                </c:pt>
                <c:pt idx="5686">
                  <c:v>41107</c:v>
                </c:pt>
                <c:pt idx="5687">
                  <c:v>41108</c:v>
                </c:pt>
                <c:pt idx="5688">
                  <c:v>41109</c:v>
                </c:pt>
                <c:pt idx="5689">
                  <c:v>41110</c:v>
                </c:pt>
                <c:pt idx="5690">
                  <c:v>41113</c:v>
                </c:pt>
                <c:pt idx="5691">
                  <c:v>41114</c:v>
                </c:pt>
                <c:pt idx="5692">
                  <c:v>41115</c:v>
                </c:pt>
                <c:pt idx="5693">
                  <c:v>41116</c:v>
                </c:pt>
                <c:pt idx="5694">
                  <c:v>41117</c:v>
                </c:pt>
                <c:pt idx="5695">
                  <c:v>41120</c:v>
                </c:pt>
                <c:pt idx="5696">
                  <c:v>41121</c:v>
                </c:pt>
                <c:pt idx="5697">
                  <c:v>41122</c:v>
                </c:pt>
                <c:pt idx="5698">
                  <c:v>41123</c:v>
                </c:pt>
                <c:pt idx="5699">
                  <c:v>41124</c:v>
                </c:pt>
                <c:pt idx="5700">
                  <c:v>41127</c:v>
                </c:pt>
                <c:pt idx="5701">
                  <c:v>41128</c:v>
                </c:pt>
                <c:pt idx="5702">
                  <c:v>41129</c:v>
                </c:pt>
                <c:pt idx="5703">
                  <c:v>41130</c:v>
                </c:pt>
                <c:pt idx="5704">
                  <c:v>41131</c:v>
                </c:pt>
                <c:pt idx="5705">
                  <c:v>41134</c:v>
                </c:pt>
                <c:pt idx="5706">
                  <c:v>41135</c:v>
                </c:pt>
                <c:pt idx="5707">
                  <c:v>41136</c:v>
                </c:pt>
                <c:pt idx="5708">
                  <c:v>41137</c:v>
                </c:pt>
                <c:pt idx="5709">
                  <c:v>41138</c:v>
                </c:pt>
                <c:pt idx="5710">
                  <c:v>41141</c:v>
                </c:pt>
                <c:pt idx="5711">
                  <c:v>41142</c:v>
                </c:pt>
                <c:pt idx="5712">
                  <c:v>41143</c:v>
                </c:pt>
                <c:pt idx="5713">
                  <c:v>41144</c:v>
                </c:pt>
                <c:pt idx="5714">
                  <c:v>41145</c:v>
                </c:pt>
                <c:pt idx="5715">
                  <c:v>41148</c:v>
                </c:pt>
                <c:pt idx="5716">
                  <c:v>41149</c:v>
                </c:pt>
                <c:pt idx="5717">
                  <c:v>41150</c:v>
                </c:pt>
                <c:pt idx="5718">
                  <c:v>41151</c:v>
                </c:pt>
                <c:pt idx="5719">
                  <c:v>41152</c:v>
                </c:pt>
                <c:pt idx="5720">
                  <c:v>41156</c:v>
                </c:pt>
                <c:pt idx="5721">
                  <c:v>41157</c:v>
                </c:pt>
                <c:pt idx="5722">
                  <c:v>41158</c:v>
                </c:pt>
                <c:pt idx="5723">
                  <c:v>41159</c:v>
                </c:pt>
                <c:pt idx="5724">
                  <c:v>41162</c:v>
                </c:pt>
                <c:pt idx="5725">
                  <c:v>41163</c:v>
                </c:pt>
                <c:pt idx="5726">
                  <c:v>41164</c:v>
                </c:pt>
                <c:pt idx="5727">
                  <c:v>41165</c:v>
                </c:pt>
                <c:pt idx="5728">
                  <c:v>41166</c:v>
                </c:pt>
                <c:pt idx="5729">
                  <c:v>41169</c:v>
                </c:pt>
                <c:pt idx="5730">
                  <c:v>41170</c:v>
                </c:pt>
                <c:pt idx="5731">
                  <c:v>41171</c:v>
                </c:pt>
                <c:pt idx="5732">
                  <c:v>41172</c:v>
                </c:pt>
                <c:pt idx="5733">
                  <c:v>41173</c:v>
                </c:pt>
                <c:pt idx="5734">
                  <c:v>41176</c:v>
                </c:pt>
                <c:pt idx="5735">
                  <c:v>41177</c:v>
                </c:pt>
                <c:pt idx="5736">
                  <c:v>41178</c:v>
                </c:pt>
                <c:pt idx="5737">
                  <c:v>41179</c:v>
                </c:pt>
                <c:pt idx="5738">
                  <c:v>41180</c:v>
                </c:pt>
                <c:pt idx="5739">
                  <c:v>41183</c:v>
                </c:pt>
                <c:pt idx="5740">
                  <c:v>41184</c:v>
                </c:pt>
                <c:pt idx="5741">
                  <c:v>41185</c:v>
                </c:pt>
                <c:pt idx="5742">
                  <c:v>41186</c:v>
                </c:pt>
                <c:pt idx="5743">
                  <c:v>41187</c:v>
                </c:pt>
                <c:pt idx="5744">
                  <c:v>41190</c:v>
                </c:pt>
                <c:pt idx="5745">
                  <c:v>41191</c:v>
                </c:pt>
                <c:pt idx="5746">
                  <c:v>41192</c:v>
                </c:pt>
                <c:pt idx="5747">
                  <c:v>41193</c:v>
                </c:pt>
                <c:pt idx="5748">
                  <c:v>41194</c:v>
                </c:pt>
                <c:pt idx="5749">
                  <c:v>41197</c:v>
                </c:pt>
                <c:pt idx="5750">
                  <c:v>41198</c:v>
                </c:pt>
                <c:pt idx="5751">
                  <c:v>41199</c:v>
                </c:pt>
                <c:pt idx="5752">
                  <c:v>41200</c:v>
                </c:pt>
                <c:pt idx="5753">
                  <c:v>41201</c:v>
                </c:pt>
                <c:pt idx="5754">
                  <c:v>41204</c:v>
                </c:pt>
                <c:pt idx="5755">
                  <c:v>41205</c:v>
                </c:pt>
                <c:pt idx="5756">
                  <c:v>41206</c:v>
                </c:pt>
                <c:pt idx="5757">
                  <c:v>41207</c:v>
                </c:pt>
                <c:pt idx="5758">
                  <c:v>41208</c:v>
                </c:pt>
                <c:pt idx="5759">
                  <c:v>41213</c:v>
                </c:pt>
                <c:pt idx="5760">
                  <c:v>41214</c:v>
                </c:pt>
                <c:pt idx="5761">
                  <c:v>41215</c:v>
                </c:pt>
                <c:pt idx="5762">
                  <c:v>41218</c:v>
                </c:pt>
                <c:pt idx="5763">
                  <c:v>41219</c:v>
                </c:pt>
                <c:pt idx="5764">
                  <c:v>41220</c:v>
                </c:pt>
                <c:pt idx="5765">
                  <c:v>41221</c:v>
                </c:pt>
                <c:pt idx="5766">
                  <c:v>41222</c:v>
                </c:pt>
                <c:pt idx="5767">
                  <c:v>41225</c:v>
                </c:pt>
                <c:pt idx="5768">
                  <c:v>41226</c:v>
                </c:pt>
                <c:pt idx="5769">
                  <c:v>41227</c:v>
                </c:pt>
                <c:pt idx="5770">
                  <c:v>41228</c:v>
                </c:pt>
                <c:pt idx="5771">
                  <c:v>41229</c:v>
                </c:pt>
                <c:pt idx="5772">
                  <c:v>41232</c:v>
                </c:pt>
                <c:pt idx="5773">
                  <c:v>41233</c:v>
                </c:pt>
                <c:pt idx="5774">
                  <c:v>41234</c:v>
                </c:pt>
                <c:pt idx="5775">
                  <c:v>41236</c:v>
                </c:pt>
                <c:pt idx="5776">
                  <c:v>41239</c:v>
                </c:pt>
                <c:pt idx="5777">
                  <c:v>41240</c:v>
                </c:pt>
                <c:pt idx="5778">
                  <c:v>41241</c:v>
                </c:pt>
                <c:pt idx="5779">
                  <c:v>41242</c:v>
                </c:pt>
                <c:pt idx="5780">
                  <c:v>41243</c:v>
                </c:pt>
                <c:pt idx="5781">
                  <c:v>41246</c:v>
                </c:pt>
                <c:pt idx="5782">
                  <c:v>41247</c:v>
                </c:pt>
                <c:pt idx="5783">
                  <c:v>41248</c:v>
                </c:pt>
                <c:pt idx="5784">
                  <c:v>41249</c:v>
                </c:pt>
                <c:pt idx="5785">
                  <c:v>41250</c:v>
                </c:pt>
                <c:pt idx="5786">
                  <c:v>41253</c:v>
                </c:pt>
                <c:pt idx="5787">
                  <c:v>41254</c:v>
                </c:pt>
                <c:pt idx="5788">
                  <c:v>41255</c:v>
                </c:pt>
                <c:pt idx="5789">
                  <c:v>41256</c:v>
                </c:pt>
                <c:pt idx="5790">
                  <c:v>41257</c:v>
                </c:pt>
                <c:pt idx="5791">
                  <c:v>41260</c:v>
                </c:pt>
                <c:pt idx="5792">
                  <c:v>41261</c:v>
                </c:pt>
                <c:pt idx="5793">
                  <c:v>41262</c:v>
                </c:pt>
                <c:pt idx="5794">
                  <c:v>41263</c:v>
                </c:pt>
                <c:pt idx="5795">
                  <c:v>41264</c:v>
                </c:pt>
                <c:pt idx="5796">
                  <c:v>41267</c:v>
                </c:pt>
                <c:pt idx="5797">
                  <c:v>41269</c:v>
                </c:pt>
                <c:pt idx="5798">
                  <c:v>41270</c:v>
                </c:pt>
                <c:pt idx="5799">
                  <c:v>41271</c:v>
                </c:pt>
                <c:pt idx="5800">
                  <c:v>41274</c:v>
                </c:pt>
                <c:pt idx="5801">
                  <c:v>41276</c:v>
                </c:pt>
                <c:pt idx="5802">
                  <c:v>41277</c:v>
                </c:pt>
                <c:pt idx="5803">
                  <c:v>41278</c:v>
                </c:pt>
                <c:pt idx="5804">
                  <c:v>41281</c:v>
                </c:pt>
                <c:pt idx="5805">
                  <c:v>41282</c:v>
                </c:pt>
                <c:pt idx="5806">
                  <c:v>41283</c:v>
                </c:pt>
                <c:pt idx="5807">
                  <c:v>41284</c:v>
                </c:pt>
                <c:pt idx="5808">
                  <c:v>41285</c:v>
                </c:pt>
                <c:pt idx="5809">
                  <c:v>41288</c:v>
                </c:pt>
                <c:pt idx="5810">
                  <c:v>41289</c:v>
                </c:pt>
                <c:pt idx="5811">
                  <c:v>41290</c:v>
                </c:pt>
                <c:pt idx="5812">
                  <c:v>41291</c:v>
                </c:pt>
                <c:pt idx="5813">
                  <c:v>41292</c:v>
                </c:pt>
                <c:pt idx="5814">
                  <c:v>41296</c:v>
                </c:pt>
                <c:pt idx="5815">
                  <c:v>41297</c:v>
                </c:pt>
                <c:pt idx="5816">
                  <c:v>41298</c:v>
                </c:pt>
                <c:pt idx="5817">
                  <c:v>41299</c:v>
                </c:pt>
                <c:pt idx="5818">
                  <c:v>41302</c:v>
                </c:pt>
                <c:pt idx="5819">
                  <c:v>41303</c:v>
                </c:pt>
                <c:pt idx="5820">
                  <c:v>41304</c:v>
                </c:pt>
                <c:pt idx="5821">
                  <c:v>41305</c:v>
                </c:pt>
                <c:pt idx="5822">
                  <c:v>41306</c:v>
                </c:pt>
                <c:pt idx="5823">
                  <c:v>41309</c:v>
                </c:pt>
                <c:pt idx="5824">
                  <c:v>41310</c:v>
                </c:pt>
                <c:pt idx="5825">
                  <c:v>41311</c:v>
                </c:pt>
                <c:pt idx="5826">
                  <c:v>41312</c:v>
                </c:pt>
                <c:pt idx="5827">
                  <c:v>41313</c:v>
                </c:pt>
                <c:pt idx="5828">
                  <c:v>41316</c:v>
                </c:pt>
                <c:pt idx="5829">
                  <c:v>41317</c:v>
                </c:pt>
                <c:pt idx="5830">
                  <c:v>41318</c:v>
                </c:pt>
                <c:pt idx="5831">
                  <c:v>41319</c:v>
                </c:pt>
                <c:pt idx="5832">
                  <c:v>41320</c:v>
                </c:pt>
                <c:pt idx="5833">
                  <c:v>41324</c:v>
                </c:pt>
                <c:pt idx="5834">
                  <c:v>41325</c:v>
                </c:pt>
                <c:pt idx="5835">
                  <c:v>41326</c:v>
                </c:pt>
                <c:pt idx="5836">
                  <c:v>41327</c:v>
                </c:pt>
                <c:pt idx="5837">
                  <c:v>41330</c:v>
                </c:pt>
                <c:pt idx="5838">
                  <c:v>41331</c:v>
                </c:pt>
                <c:pt idx="5839">
                  <c:v>41332</c:v>
                </c:pt>
                <c:pt idx="5840">
                  <c:v>41333</c:v>
                </c:pt>
                <c:pt idx="5841">
                  <c:v>41334</c:v>
                </c:pt>
                <c:pt idx="5842">
                  <c:v>41337</c:v>
                </c:pt>
                <c:pt idx="5843">
                  <c:v>41338</c:v>
                </c:pt>
                <c:pt idx="5844">
                  <c:v>41339</c:v>
                </c:pt>
                <c:pt idx="5845">
                  <c:v>41340</c:v>
                </c:pt>
                <c:pt idx="5846">
                  <c:v>41341</c:v>
                </c:pt>
                <c:pt idx="5847">
                  <c:v>41344</c:v>
                </c:pt>
                <c:pt idx="5848">
                  <c:v>41345</c:v>
                </c:pt>
                <c:pt idx="5849">
                  <c:v>41346</c:v>
                </c:pt>
                <c:pt idx="5850">
                  <c:v>41347</c:v>
                </c:pt>
                <c:pt idx="5851">
                  <c:v>41348</c:v>
                </c:pt>
                <c:pt idx="5852">
                  <c:v>41351</c:v>
                </c:pt>
                <c:pt idx="5853">
                  <c:v>41352</c:v>
                </c:pt>
                <c:pt idx="5854">
                  <c:v>41353</c:v>
                </c:pt>
                <c:pt idx="5855">
                  <c:v>41354</c:v>
                </c:pt>
                <c:pt idx="5856">
                  <c:v>41355</c:v>
                </c:pt>
                <c:pt idx="5857">
                  <c:v>41358</c:v>
                </c:pt>
                <c:pt idx="5858">
                  <c:v>41359</c:v>
                </c:pt>
                <c:pt idx="5859">
                  <c:v>41360</c:v>
                </c:pt>
                <c:pt idx="5860">
                  <c:v>41361</c:v>
                </c:pt>
                <c:pt idx="5861">
                  <c:v>41365</c:v>
                </c:pt>
                <c:pt idx="5862">
                  <c:v>41366</c:v>
                </c:pt>
                <c:pt idx="5863">
                  <c:v>41367</c:v>
                </c:pt>
                <c:pt idx="5864">
                  <c:v>41368</c:v>
                </c:pt>
                <c:pt idx="5865">
                  <c:v>41369</c:v>
                </c:pt>
                <c:pt idx="5866">
                  <c:v>41372</c:v>
                </c:pt>
                <c:pt idx="5867">
                  <c:v>41373</c:v>
                </c:pt>
                <c:pt idx="5868">
                  <c:v>41374</c:v>
                </c:pt>
                <c:pt idx="5869">
                  <c:v>41375</c:v>
                </c:pt>
                <c:pt idx="5870">
                  <c:v>41376</c:v>
                </c:pt>
                <c:pt idx="5871">
                  <c:v>41379</c:v>
                </c:pt>
                <c:pt idx="5872">
                  <c:v>41380</c:v>
                </c:pt>
                <c:pt idx="5873">
                  <c:v>41381</c:v>
                </c:pt>
                <c:pt idx="5874">
                  <c:v>41382</c:v>
                </c:pt>
                <c:pt idx="5875">
                  <c:v>41383</c:v>
                </c:pt>
                <c:pt idx="5876">
                  <c:v>41386</c:v>
                </c:pt>
                <c:pt idx="5877">
                  <c:v>41387</c:v>
                </c:pt>
                <c:pt idx="5878">
                  <c:v>41388</c:v>
                </c:pt>
                <c:pt idx="5879">
                  <c:v>41389</c:v>
                </c:pt>
                <c:pt idx="5880">
                  <c:v>41390</c:v>
                </c:pt>
                <c:pt idx="5881">
                  <c:v>41393</c:v>
                </c:pt>
                <c:pt idx="5882">
                  <c:v>41394</c:v>
                </c:pt>
                <c:pt idx="5883">
                  <c:v>41395</c:v>
                </c:pt>
                <c:pt idx="5884">
                  <c:v>41396</c:v>
                </c:pt>
                <c:pt idx="5885">
                  <c:v>41397</c:v>
                </c:pt>
                <c:pt idx="5886">
                  <c:v>41400</c:v>
                </c:pt>
                <c:pt idx="5887">
                  <c:v>41401</c:v>
                </c:pt>
                <c:pt idx="5888">
                  <c:v>41402</c:v>
                </c:pt>
                <c:pt idx="5889">
                  <c:v>41403</c:v>
                </c:pt>
                <c:pt idx="5890">
                  <c:v>41404</c:v>
                </c:pt>
                <c:pt idx="5891">
                  <c:v>41407</c:v>
                </c:pt>
                <c:pt idx="5892">
                  <c:v>41408</c:v>
                </c:pt>
                <c:pt idx="5893">
                  <c:v>41409</c:v>
                </c:pt>
                <c:pt idx="5894">
                  <c:v>41410</c:v>
                </c:pt>
                <c:pt idx="5895">
                  <c:v>41411</c:v>
                </c:pt>
                <c:pt idx="5896">
                  <c:v>41414</c:v>
                </c:pt>
                <c:pt idx="5897">
                  <c:v>41415</c:v>
                </c:pt>
                <c:pt idx="5898">
                  <c:v>41416</c:v>
                </c:pt>
                <c:pt idx="5899">
                  <c:v>41417</c:v>
                </c:pt>
                <c:pt idx="5900">
                  <c:v>41418</c:v>
                </c:pt>
                <c:pt idx="5901">
                  <c:v>41422</c:v>
                </c:pt>
                <c:pt idx="5902">
                  <c:v>41423</c:v>
                </c:pt>
                <c:pt idx="5903">
                  <c:v>41424</c:v>
                </c:pt>
                <c:pt idx="5904">
                  <c:v>41425</c:v>
                </c:pt>
                <c:pt idx="5905">
                  <c:v>41428</c:v>
                </c:pt>
                <c:pt idx="5906">
                  <c:v>41429</c:v>
                </c:pt>
                <c:pt idx="5907">
                  <c:v>41430</c:v>
                </c:pt>
                <c:pt idx="5908">
                  <c:v>41431</c:v>
                </c:pt>
                <c:pt idx="5909">
                  <c:v>41432</c:v>
                </c:pt>
                <c:pt idx="5910">
                  <c:v>41435</c:v>
                </c:pt>
                <c:pt idx="5911">
                  <c:v>41436</c:v>
                </c:pt>
                <c:pt idx="5912">
                  <c:v>41437</c:v>
                </c:pt>
                <c:pt idx="5913">
                  <c:v>41438</c:v>
                </c:pt>
                <c:pt idx="5914">
                  <c:v>41439</c:v>
                </c:pt>
                <c:pt idx="5915">
                  <c:v>41442</c:v>
                </c:pt>
                <c:pt idx="5916">
                  <c:v>41443</c:v>
                </c:pt>
                <c:pt idx="5917">
                  <c:v>41444</c:v>
                </c:pt>
                <c:pt idx="5918">
                  <c:v>41445</c:v>
                </c:pt>
                <c:pt idx="5919">
                  <c:v>41446</c:v>
                </c:pt>
                <c:pt idx="5920">
                  <c:v>41449</c:v>
                </c:pt>
                <c:pt idx="5921">
                  <c:v>41450</c:v>
                </c:pt>
                <c:pt idx="5922">
                  <c:v>41451</c:v>
                </c:pt>
                <c:pt idx="5923">
                  <c:v>41452</c:v>
                </c:pt>
                <c:pt idx="5924">
                  <c:v>41453</c:v>
                </c:pt>
                <c:pt idx="5925">
                  <c:v>41456</c:v>
                </c:pt>
                <c:pt idx="5926">
                  <c:v>41457</c:v>
                </c:pt>
                <c:pt idx="5927">
                  <c:v>41458</c:v>
                </c:pt>
                <c:pt idx="5928">
                  <c:v>41460</c:v>
                </c:pt>
                <c:pt idx="5929">
                  <c:v>41463</c:v>
                </c:pt>
                <c:pt idx="5930">
                  <c:v>41464</c:v>
                </c:pt>
                <c:pt idx="5931">
                  <c:v>41465</c:v>
                </c:pt>
                <c:pt idx="5932">
                  <c:v>41466</c:v>
                </c:pt>
                <c:pt idx="5933">
                  <c:v>41467</c:v>
                </c:pt>
                <c:pt idx="5934">
                  <c:v>41470</c:v>
                </c:pt>
                <c:pt idx="5935">
                  <c:v>41471</c:v>
                </c:pt>
                <c:pt idx="5936">
                  <c:v>41472</c:v>
                </c:pt>
                <c:pt idx="5937">
                  <c:v>41473</c:v>
                </c:pt>
                <c:pt idx="5938">
                  <c:v>41474</c:v>
                </c:pt>
                <c:pt idx="5939">
                  <c:v>41477</c:v>
                </c:pt>
                <c:pt idx="5940">
                  <c:v>41478</c:v>
                </c:pt>
                <c:pt idx="5941">
                  <c:v>41479</c:v>
                </c:pt>
                <c:pt idx="5942">
                  <c:v>41480</c:v>
                </c:pt>
                <c:pt idx="5943">
                  <c:v>41481</c:v>
                </c:pt>
                <c:pt idx="5944">
                  <c:v>41484</c:v>
                </c:pt>
                <c:pt idx="5945">
                  <c:v>41485</c:v>
                </c:pt>
                <c:pt idx="5946">
                  <c:v>41486</c:v>
                </c:pt>
                <c:pt idx="5947">
                  <c:v>41487</c:v>
                </c:pt>
                <c:pt idx="5948">
                  <c:v>41488</c:v>
                </c:pt>
                <c:pt idx="5949">
                  <c:v>41491</c:v>
                </c:pt>
                <c:pt idx="5950">
                  <c:v>41492</c:v>
                </c:pt>
                <c:pt idx="5951">
                  <c:v>41493</c:v>
                </c:pt>
                <c:pt idx="5952">
                  <c:v>41494</c:v>
                </c:pt>
                <c:pt idx="5953">
                  <c:v>41495</c:v>
                </c:pt>
                <c:pt idx="5954">
                  <c:v>41498</c:v>
                </c:pt>
                <c:pt idx="5955">
                  <c:v>41499</c:v>
                </c:pt>
                <c:pt idx="5956">
                  <c:v>41500</c:v>
                </c:pt>
                <c:pt idx="5957">
                  <c:v>41501</c:v>
                </c:pt>
                <c:pt idx="5958">
                  <c:v>41502</c:v>
                </c:pt>
                <c:pt idx="5959">
                  <c:v>41505</c:v>
                </c:pt>
                <c:pt idx="5960">
                  <c:v>41506</c:v>
                </c:pt>
                <c:pt idx="5961">
                  <c:v>41507</c:v>
                </c:pt>
                <c:pt idx="5962">
                  <c:v>41508</c:v>
                </c:pt>
                <c:pt idx="5963">
                  <c:v>41509</c:v>
                </c:pt>
                <c:pt idx="5964">
                  <c:v>41512</c:v>
                </c:pt>
                <c:pt idx="5965">
                  <c:v>41513</c:v>
                </c:pt>
                <c:pt idx="5966">
                  <c:v>41514</c:v>
                </c:pt>
                <c:pt idx="5967">
                  <c:v>41515</c:v>
                </c:pt>
                <c:pt idx="5968">
                  <c:v>41516</c:v>
                </c:pt>
                <c:pt idx="5969">
                  <c:v>41520</c:v>
                </c:pt>
                <c:pt idx="5970">
                  <c:v>41521</c:v>
                </c:pt>
                <c:pt idx="5971">
                  <c:v>41522</c:v>
                </c:pt>
                <c:pt idx="5972">
                  <c:v>41523</c:v>
                </c:pt>
                <c:pt idx="5973">
                  <c:v>41526</c:v>
                </c:pt>
                <c:pt idx="5974">
                  <c:v>41527</c:v>
                </c:pt>
                <c:pt idx="5975">
                  <c:v>41528</c:v>
                </c:pt>
                <c:pt idx="5976">
                  <c:v>41529</c:v>
                </c:pt>
                <c:pt idx="5977">
                  <c:v>41530</c:v>
                </c:pt>
                <c:pt idx="5978">
                  <c:v>41533</c:v>
                </c:pt>
                <c:pt idx="5979">
                  <c:v>41534</c:v>
                </c:pt>
                <c:pt idx="5980">
                  <c:v>41535</c:v>
                </c:pt>
                <c:pt idx="5981">
                  <c:v>41536</c:v>
                </c:pt>
                <c:pt idx="5982">
                  <c:v>41537</c:v>
                </c:pt>
                <c:pt idx="5983">
                  <c:v>41540</c:v>
                </c:pt>
                <c:pt idx="5984">
                  <c:v>41541</c:v>
                </c:pt>
                <c:pt idx="5985">
                  <c:v>41542</c:v>
                </c:pt>
                <c:pt idx="5986">
                  <c:v>41543</c:v>
                </c:pt>
                <c:pt idx="5987">
                  <c:v>41544</c:v>
                </c:pt>
                <c:pt idx="5988">
                  <c:v>41547</c:v>
                </c:pt>
                <c:pt idx="5989">
                  <c:v>41548</c:v>
                </c:pt>
                <c:pt idx="5990">
                  <c:v>41549</c:v>
                </c:pt>
                <c:pt idx="5991">
                  <c:v>41550</c:v>
                </c:pt>
                <c:pt idx="5992">
                  <c:v>41551</c:v>
                </c:pt>
                <c:pt idx="5993">
                  <c:v>41554</c:v>
                </c:pt>
                <c:pt idx="5994">
                  <c:v>41555</c:v>
                </c:pt>
                <c:pt idx="5995">
                  <c:v>41556</c:v>
                </c:pt>
                <c:pt idx="5996">
                  <c:v>41557</c:v>
                </c:pt>
                <c:pt idx="5997">
                  <c:v>41558</c:v>
                </c:pt>
                <c:pt idx="5998">
                  <c:v>41561</c:v>
                </c:pt>
                <c:pt idx="5999">
                  <c:v>41562</c:v>
                </c:pt>
                <c:pt idx="6000">
                  <c:v>41563</c:v>
                </c:pt>
                <c:pt idx="6001">
                  <c:v>41564</c:v>
                </c:pt>
                <c:pt idx="6002">
                  <c:v>41565</c:v>
                </c:pt>
                <c:pt idx="6003">
                  <c:v>41568</c:v>
                </c:pt>
                <c:pt idx="6004">
                  <c:v>41569</c:v>
                </c:pt>
                <c:pt idx="6005">
                  <c:v>41570</c:v>
                </c:pt>
                <c:pt idx="6006">
                  <c:v>41571</c:v>
                </c:pt>
                <c:pt idx="6007">
                  <c:v>41572</c:v>
                </c:pt>
                <c:pt idx="6008">
                  <c:v>41575</c:v>
                </c:pt>
                <c:pt idx="6009">
                  <c:v>41576</c:v>
                </c:pt>
                <c:pt idx="6010">
                  <c:v>41577</c:v>
                </c:pt>
                <c:pt idx="6011">
                  <c:v>41578</c:v>
                </c:pt>
                <c:pt idx="6012">
                  <c:v>41579</c:v>
                </c:pt>
                <c:pt idx="6013">
                  <c:v>41582</c:v>
                </c:pt>
                <c:pt idx="6014">
                  <c:v>41583</c:v>
                </c:pt>
                <c:pt idx="6015">
                  <c:v>41584</c:v>
                </c:pt>
                <c:pt idx="6016">
                  <c:v>41585</c:v>
                </c:pt>
                <c:pt idx="6017">
                  <c:v>41586</c:v>
                </c:pt>
                <c:pt idx="6018">
                  <c:v>41589</c:v>
                </c:pt>
                <c:pt idx="6019">
                  <c:v>41590</c:v>
                </c:pt>
                <c:pt idx="6020">
                  <c:v>41591</c:v>
                </c:pt>
                <c:pt idx="6021">
                  <c:v>41592</c:v>
                </c:pt>
                <c:pt idx="6022">
                  <c:v>41593</c:v>
                </c:pt>
                <c:pt idx="6023">
                  <c:v>41596</c:v>
                </c:pt>
                <c:pt idx="6024">
                  <c:v>41597</c:v>
                </c:pt>
                <c:pt idx="6025">
                  <c:v>41598</c:v>
                </c:pt>
                <c:pt idx="6026">
                  <c:v>41599</c:v>
                </c:pt>
                <c:pt idx="6027">
                  <c:v>41600</c:v>
                </c:pt>
                <c:pt idx="6028">
                  <c:v>41603</c:v>
                </c:pt>
                <c:pt idx="6029">
                  <c:v>41604</c:v>
                </c:pt>
                <c:pt idx="6030">
                  <c:v>41605</c:v>
                </c:pt>
                <c:pt idx="6031">
                  <c:v>41607</c:v>
                </c:pt>
                <c:pt idx="6032">
                  <c:v>41610</c:v>
                </c:pt>
                <c:pt idx="6033">
                  <c:v>41611</c:v>
                </c:pt>
                <c:pt idx="6034">
                  <c:v>41612</c:v>
                </c:pt>
                <c:pt idx="6035">
                  <c:v>41613</c:v>
                </c:pt>
                <c:pt idx="6036">
                  <c:v>41614</c:v>
                </c:pt>
                <c:pt idx="6037">
                  <c:v>41617</c:v>
                </c:pt>
                <c:pt idx="6038">
                  <c:v>41618</c:v>
                </c:pt>
                <c:pt idx="6039">
                  <c:v>41619</c:v>
                </c:pt>
                <c:pt idx="6040">
                  <c:v>41620</c:v>
                </c:pt>
                <c:pt idx="6041">
                  <c:v>41621</c:v>
                </c:pt>
                <c:pt idx="6042">
                  <c:v>41624</c:v>
                </c:pt>
                <c:pt idx="6043">
                  <c:v>41625</c:v>
                </c:pt>
                <c:pt idx="6044">
                  <c:v>41626</c:v>
                </c:pt>
                <c:pt idx="6045">
                  <c:v>41627</c:v>
                </c:pt>
                <c:pt idx="6046">
                  <c:v>41628</c:v>
                </c:pt>
                <c:pt idx="6047">
                  <c:v>41631</c:v>
                </c:pt>
                <c:pt idx="6048">
                  <c:v>41632</c:v>
                </c:pt>
                <c:pt idx="6049">
                  <c:v>41634</c:v>
                </c:pt>
                <c:pt idx="6050">
                  <c:v>41635</c:v>
                </c:pt>
                <c:pt idx="6051">
                  <c:v>41638</c:v>
                </c:pt>
                <c:pt idx="6052">
                  <c:v>41639</c:v>
                </c:pt>
                <c:pt idx="6053">
                  <c:v>41641</c:v>
                </c:pt>
                <c:pt idx="6054">
                  <c:v>41642</c:v>
                </c:pt>
                <c:pt idx="6055">
                  <c:v>41645</c:v>
                </c:pt>
                <c:pt idx="6056">
                  <c:v>41646</c:v>
                </c:pt>
                <c:pt idx="6057">
                  <c:v>41647</c:v>
                </c:pt>
                <c:pt idx="6058">
                  <c:v>41648</c:v>
                </c:pt>
                <c:pt idx="6059">
                  <c:v>41649</c:v>
                </c:pt>
                <c:pt idx="6060">
                  <c:v>41652</c:v>
                </c:pt>
                <c:pt idx="6061">
                  <c:v>41653</c:v>
                </c:pt>
                <c:pt idx="6062">
                  <c:v>41654</c:v>
                </c:pt>
                <c:pt idx="6063">
                  <c:v>41655</c:v>
                </c:pt>
                <c:pt idx="6064">
                  <c:v>41656</c:v>
                </c:pt>
                <c:pt idx="6065">
                  <c:v>41660</c:v>
                </c:pt>
                <c:pt idx="6066">
                  <c:v>41661</c:v>
                </c:pt>
                <c:pt idx="6067">
                  <c:v>41662</c:v>
                </c:pt>
                <c:pt idx="6068">
                  <c:v>41663</c:v>
                </c:pt>
                <c:pt idx="6069">
                  <c:v>41666</c:v>
                </c:pt>
                <c:pt idx="6070">
                  <c:v>41667</c:v>
                </c:pt>
                <c:pt idx="6071">
                  <c:v>41668</c:v>
                </c:pt>
                <c:pt idx="6072">
                  <c:v>41669</c:v>
                </c:pt>
                <c:pt idx="6073">
                  <c:v>41670</c:v>
                </c:pt>
                <c:pt idx="6074">
                  <c:v>41673</c:v>
                </c:pt>
                <c:pt idx="6075">
                  <c:v>41674</c:v>
                </c:pt>
                <c:pt idx="6076">
                  <c:v>41675</c:v>
                </c:pt>
                <c:pt idx="6077">
                  <c:v>41676</c:v>
                </c:pt>
                <c:pt idx="6078">
                  <c:v>41677</c:v>
                </c:pt>
                <c:pt idx="6079">
                  <c:v>41680</c:v>
                </c:pt>
                <c:pt idx="6080">
                  <c:v>41681</c:v>
                </c:pt>
                <c:pt idx="6081">
                  <c:v>41682</c:v>
                </c:pt>
                <c:pt idx="6082">
                  <c:v>41683</c:v>
                </c:pt>
                <c:pt idx="6083">
                  <c:v>41684</c:v>
                </c:pt>
                <c:pt idx="6084">
                  <c:v>41688</c:v>
                </c:pt>
                <c:pt idx="6085">
                  <c:v>41689</c:v>
                </c:pt>
                <c:pt idx="6086">
                  <c:v>41690</c:v>
                </c:pt>
                <c:pt idx="6087">
                  <c:v>41691</c:v>
                </c:pt>
                <c:pt idx="6088">
                  <c:v>41694</c:v>
                </c:pt>
                <c:pt idx="6089">
                  <c:v>41695</c:v>
                </c:pt>
                <c:pt idx="6090">
                  <c:v>41696</c:v>
                </c:pt>
                <c:pt idx="6091">
                  <c:v>41697</c:v>
                </c:pt>
                <c:pt idx="6092">
                  <c:v>41698</c:v>
                </c:pt>
                <c:pt idx="6093">
                  <c:v>41701</c:v>
                </c:pt>
                <c:pt idx="6094">
                  <c:v>41702</c:v>
                </c:pt>
                <c:pt idx="6095">
                  <c:v>41703</c:v>
                </c:pt>
                <c:pt idx="6096">
                  <c:v>41704</c:v>
                </c:pt>
                <c:pt idx="6097">
                  <c:v>41705</c:v>
                </c:pt>
                <c:pt idx="6098">
                  <c:v>41708</c:v>
                </c:pt>
                <c:pt idx="6099">
                  <c:v>41709</c:v>
                </c:pt>
                <c:pt idx="6100">
                  <c:v>41710</c:v>
                </c:pt>
                <c:pt idx="6101">
                  <c:v>41711</c:v>
                </c:pt>
                <c:pt idx="6102">
                  <c:v>41712</c:v>
                </c:pt>
                <c:pt idx="6103">
                  <c:v>41715</c:v>
                </c:pt>
                <c:pt idx="6104">
                  <c:v>41716</c:v>
                </c:pt>
                <c:pt idx="6105">
                  <c:v>41717</c:v>
                </c:pt>
                <c:pt idx="6106">
                  <c:v>41718</c:v>
                </c:pt>
                <c:pt idx="6107">
                  <c:v>41719</c:v>
                </c:pt>
                <c:pt idx="6108">
                  <c:v>41722</c:v>
                </c:pt>
                <c:pt idx="6109">
                  <c:v>41723</c:v>
                </c:pt>
                <c:pt idx="6110">
                  <c:v>41724</c:v>
                </c:pt>
                <c:pt idx="6111">
                  <c:v>41725</c:v>
                </c:pt>
                <c:pt idx="6112">
                  <c:v>41726</c:v>
                </c:pt>
                <c:pt idx="6113">
                  <c:v>41729</c:v>
                </c:pt>
                <c:pt idx="6114">
                  <c:v>41730</c:v>
                </c:pt>
                <c:pt idx="6115">
                  <c:v>41731</c:v>
                </c:pt>
                <c:pt idx="6116">
                  <c:v>41732</c:v>
                </c:pt>
                <c:pt idx="6117">
                  <c:v>41733</c:v>
                </c:pt>
                <c:pt idx="6118">
                  <c:v>41736</c:v>
                </c:pt>
                <c:pt idx="6119">
                  <c:v>41737</c:v>
                </c:pt>
                <c:pt idx="6120">
                  <c:v>41738</c:v>
                </c:pt>
                <c:pt idx="6121">
                  <c:v>41739</c:v>
                </c:pt>
                <c:pt idx="6122">
                  <c:v>41740</c:v>
                </c:pt>
                <c:pt idx="6123">
                  <c:v>41743</c:v>
                </c:pt>
                <c:pt idx="6124">
                  <c:v>41744</c:v>
                </c:pt>
                <c:pt idx="6125">
                  <c:v>41745</c:v>
                </c:pt>
                <c:pt idx="6126">
                  <c:v>41746</c:v>
                </c:pt>
                <c:pt idx="6127">
                  <c:v>41750</c:v>
                </c:pt>
                <c:pt idx="6128">
                  <c:v>41751</c:v>
                </c:pt>
                <c:pt idx="6129">
                  <c:v>41752</c:v>
                </c:pt>
                <c:pt idx="6130">
                  <c:v>41753</c:v>
                </c:pt>
                <c:pt idx="6131">
                  <c:v>41754</c:v>
                </c:pt>
                <c:pt idx="6132">
                  <c:v>41757</c:v>
                </c:pt>
                <c:pt idx="6133">
                  <c:v>41758</c:v>
                </c:pt>
                <c:pt idx="6134">
                  <c:v>41759</c:v>
                </c:pt>
                <c:pt idx="6135">
                  <c:v>41760</c:v>
                </c:pt>
                <c:pt idx="6136">
                  <c:v>41761</c:v>
                </c:pt>
                <c:pt idx="6137">
                  <c:v>41764</c:v>
                </c:pt>
                <c:pt idx="6138">
                  <c:v>41765</c:v>
                </c:pt>
                <c:pt idx="6139">
                  <c:v>41766</c:v>
                </c:pt>
                <c:pt idx="6140">
                  <c:v>41767</c:v>
                </c:pt>
                <c:pt idx="6141">
                  <c:v>41768</c:v>
                </c:pt>
                <c:pt idx="6142">
                  <c:v>41771</c:v>
                </c:pt>
                <c:pt idx="6143">
                  <c:v>41772</c:v>
                </c:pt>
                <c:pt idx="6144">
                  <c:v>41773</c:v>
                </c:pt>
                <c:pt idx="6145">
                  <c:v>41774</c:v>
                </c:pt>
                <c:pt idx="6146">
                  <c:v>41775</c:v>
                </c:pt>
                <c:pt idx="6147">
                  <c:v>41778</c:v>
                </c:pt>
                <c:pt idx="6148">
                  <c:v>41779</c:v>
                </c:pt>
                <c:pt idx="6149">
                  <c:v>41780</c:v>
                </c:pt>
                <c:pt idx="6150">
                  <c:v>41781</c:v>
                </c:pt>
                <c:pt idx="6151">
                  <c:v>41782</c:v>
                </c:pt>
                <c:pt idx="6152">
                  <c:v>41786</c:v>
                </c:pt>
                <c:pt idx="6153">
                  <c:v>41787</c:v>
                </c:pt>
                <c:pt idx="6154">
                  <c:v>41788</c:v>
                </c:pt>
                <c:pt idx="6155">
                  <c:v>41789</c:v>
                </c:pt>
                <c:pt idx="6156">
                  <c:v>41792</c:v>
                </c:pt>
                <c:pt idx="6157">
                  <c:v>41793</c:v>
                </c:pt>
                <c:pt idx="6158">
                  <c:v>41794</c:v>
                </c:pt>
                <c:pt idx="6159">
                  <c:v>41795</c:v>
                </c:pt>
                <c:pt idx="6160">
                  <c:v>41796</c:v>
                </c:pt>
                <c:pt idx="6161">
                  <c:v>41799</c:v>
                </c:pt>
                <c:pt idx="6162">
                  <c:v>41800</c:v>
                </c:pt>
                <c:pt idx="6163">
                  <c:v>41801</c:v>
                </c:pt>
                <c:pt idx="6164">
                  <c:v>41802</c:v>
                </c:pt>
                <c:pt idx="6165">
                  <c:v>41803</c:v>
                </c:pt>
                <c:pt idx="6166">
                  <c:v>41806</c:v>
                </c:pt>
                <c:pt idx="6167">
                  <c:v>41807</c:v>
                </c:pt>
                <c:pt idx="6168">
                  <c:v>41808</c:v>
                </c:pt>
                <c:pt idx="6169">
                  <c:v>41809</c:v>
                </c:pt>
                <c:pt idx="6170">
                  <c:v>41810</c:v>
                </c:pt>
                <c:pt idx="6171">
                  <c:v>41813</c:v>
                </c:pt>
                <c:pt idx="6172">
                  <c:v>41814</c:v>
                </c:pt>
                <c:pt idx="6173">
                  <c:v>41815</c:v>
                </c:pt>
                <c:pt idx="6174">
                  <c:v>41816</c:v>
                </c:pt>
                <c:pt idx="6175">
                  <c:v>41817</c:v>
                </c:pt>
                <c:pt idx="6176">
                  <c:v>41820</c:v>
                </c:pt>
                <c:pt idx="6177">
                  <c:v>41821</c:v>
                </c:pt>
                <c:pt idx="6178">
                  <c:v>41822</c:v>
                </c:pt>
                <c:pt idx="6179">
                  <c:v>41823</c:v>
                </c:pt>
                <c:pt idx="6180">
                  <c:v>41827</c:v>
                </c:pt>
                <c:pt idx="6181">
                  <c:v>41828</c:v>
                </c:pt>
                <c:pt idx="6182">
                  <c:v>41829</c:v>
                </c:pt>
                <c:pt idx="6183">
                  <c:v>41830</c:v>
                </c:pt>
                <c:pt idx="6184">
                  <c:v>41831</c:v>
                </c:pt>
                <c:pt idx="6185">
                  <c:v>41834</c:v>
                </c:pt>
                <c:pt idx="6186">
                  <c:v>41835</c:v>
                </c:pt>
                <c:pt idx="6187">
                  <c:v>41836</c:v>
                </c:pt>
                <c:pt idx="6188">
                  <c:v>41837</c:v>
                </c:pt>
                <c:pt idx="6189">
                  <c:v>41838</c:v>
                </c:pt>
                <c:pt idx="6190">
                  <c:v>41841</c:v>
                </c:pt>
                <c:pt idx="6191">
                  <c:v>41842</c:v>
                </c:pt>
                <c:pt idx="6192">
                  <c:v>41843</c:v>
                </c:pt>
                <c:pt idx="6193">
                  <c:v>41844</c:v>
                </c:pt>
                <c:pt idx="6194">
                  <c:v>41845</c:v>
                </c:pt>
                <c:pt idx="6195">
                  <c:v>41848</c:v>
                </c:pt>
                <c:pt idx="6196">
                  <c:v>41849</c:v>
                </c:pt>
                <c:pt idx="6197">
                  <c:v>41850</c:v>
                </c:pt>
                <c:pt idx="6198">
                  <c:v>41851</c:v>
                </c:pt>
                <c:pt idx="6199">
                  <c:v>41852</c:v>
                </c:pt>
                <c:pt idx="6200">
                  <c:v>41855</c:v>
                </c:pt>
                <c:pt idx="6201">
                  <c:v>41856</c:v>
                </c:pt>
                <c:pt idx="6202">
                  <c:v>41857</c:v>
                </c:pt>
                <c:pt idx="6203">
                  <c:v>41858</c:v>
                </c:pt>
                <c:pt idx="6204">
                  <c:v>41859</c:v>
                </c:pt>
                <c:pt idx="6205">
                  <c:v>41862</c:v>
                </c:pt>
                <c:pt idx="6206">
                  <c:v>41863</c:v>
                </c:pt>
                <c:pt idx="6207">
                  <c:v>41864</c:v>
                </c:pt>
                <c:pt idx="6208">
                  <c:v>41865</c:v>
                </c:pt>
                <c:pt idx="6209">
                  <c:v>41866</c:v>
                </c:pt>
                <c:pt idx="6210">
                  <c:v>41869</c:v>
                </c:pt>
                <c:pt idx="6211">
                  <c:v>41870</c:v>
                </c:pt>
                <c:pt idx="6212">
                  <c:v>41871</c:v>
                </c:pt>
                <c:pt idx="6213">
                  <c:v>41872</c:v>
                </c:pt>
                <c:pt idx="6214">
                  <c:v>41873</c:v>
                </c:pt>
                <c:pt idx="6215">
                  <c:v>41876</c:v>
                </c:pt>
                <c:pt idx="6216">
                  <c:v>41877</c:v>
                </c:pt>
                <c:pt idx="6217">
                  <c:v>41878</c:v>
                </c:pt>
                <c:pt idx="6218">
                  <c:v>41879</c:v>
                </c:pt>
                <c:pt idx="6219">
                  <c:v>41880</c:v>
                </c:pt>
                <c:pt idx="6220">
                  <c:v>41884</c:v>
                </c:pt>
                <c:pt idx="6221">
                  <c:v>41885</c:v>
                </c:pt>
                <c:pt idx="6222">
                  <c:v>41886</c:v>
                </c:pt>
                <c:pt idx="6223">
                  <c:v>41887</c:v>
                </c:pt>
                <c:pt idx="6224">
                  <c:v>41890</c:v>
                </c:pt>
                <c:pt idx="6225">
                  <c:v>41891</c:v>
                </c:pt>
                <c:pt idx="6226">
                  <c:v>41892</c:v>
                </c:pt>
                <c:pt idx="6227">
                  <c:v>41893</c:v>
                </c:pt>
                <c:pt idx="6228">
                  <c:v>41894</c:v>
                </c:pt>
                <c:pt idx="6229">
                  <c:v>41897</c:v>
                </c:pt>
                <c:pt idx="6230">
                  <c:v>41898</c:v>
                </c:pt>
                <c:pt idx="6231">
                  <c:v>41899</c:v>
                </c:pt>
                <c:pt idx="6232">
                  <c:v>41900</c:v>
                </c:pt>
                <c:pt idx="6233">
                  <c:v>41901</c:v>
                </c:pt>
                <c:pt idx="6234">
                  <c:v>41904</c:v>
                </c:pt>
                <c:pt idx="6235">
                  <c:v>41905</c:v>
                </c:pt>
                <c:pt idx="6236">
                  <c:v>41906</c:v>
                </c:pt>
                <c:pt idx="6237">
                  <c:v>41907</c:v>
                </c:pt>
                <c:pt idx="6238">
                  <c:v>41908</c:v>
                </c:pt>
                <c:pt idx="6239">
                  <c:v>41911</c:v>
                </c:pt>
                <c:pt idx="6240">
                  <c:v>41912</c:v>
                </c:pt>
                <c:pt idx="6241">
                  <c:v>41913</c:v>
                </c:pt>
                <c:pt idx="6242">
                  <c:v>41914</c:v>
                </c:pt>
                <c:pt idx="6243">
                  <c:v>41915</c:v>
                </c:pt>
                <c:pt idx="6244">
                  <c:v>41918</c:v>
                </c:pt>
                <c:pt idx="6245">
                  <c:v>41919</c:v>
                </c:pt>
                <c:pt idx="6246">
                  <c:v>41920</c:v>
                </c:pt>
                <c:pt idx="6247">
                  <c:v>41921</c:v>
                </c:pt>
                <c:pt idx="6248">
                  <c:v>41922</c:v>
                </c:pt>
                <c:pt idx="6249">
                  <c:v>41925</c:v>
                </c:pt>
                <c:pt idx="6250">
                  <c:v>41926</c:v>
                </c:pt>
                <c:pt idx="6251">
                  <c:v>41927</c:v>
                </c:pt>
                <c:pt idx="6252">
                  <c:v>41928</c:v>
                </c:pt>
                <c:pt idx="6253">
                  <c:v>41929</c:v>
                </c:pt>
                <c:pt idx="6254">
                  <c:v>41932</c:v>
                </c:pt>
                <c:pt idx="6255">
                  <c:v>41933</c:v>
                </c:pt>
                <c:pt idx="6256">
                  <c:v>41934</c:v>
                </c:pt>
                <c:pt idx="6257">
                  <c:v>41935</c:v>
                </c:pt>
                <c:pt idx="6258">
                  <c:v>41936</c:v>
                </c:pt>
                <c:pt idx="6259">
                  <c:v>41939</c:v>
                </c:pt>
                <c:pt idx="6260">
                  <c:v>41940</c:v>
                </c:pt>
                <c:pt idx="6261">
                  <c:v>41941</c:v>
                </c:pt>
                <c:pt idx="6262">
                  <c:v>41942</c:v>
                </c:pt>
                <c:pt idx="6263">
                  <c:v>41943</c:v>
                </c:pt>
                <c:pt idx="6264">
                  <c:v>41946</c:v>
                </c:pt>
                <c:pt idx="6265">
                  <c:v>41947</c:v>
                </c:pt>
                <c:pt idx="6266">
                  <c:v>41948</c:v>
                </c:pt>
                <c:pt idx="6267">
                  <c:v>41949</c:v>
                </c:pt>
                <c:pt idx="6268">
                  <c:v>41950</c:v>
                </c:pt>
                <c:pt idx="6269">
                  <c:v>41953</c:v>
                </c:pt>
                <c:pt idx="6270">
                  <c:v>41954</c:v>
                </c:pt>
                <c:pt idx="6271">
                  <c:v>41955</c:v>
                </c:pt>
                <c:pt idx="6272">
                  <c:v>41956</c:v>
                </c:pt>
                <c:pt idx="6273">
                  <c:v>41957</c:v>
                </c:pt>
                <c:pt idx="6274">
                  <c:v>41960</c:v>
                </c:pt>
                <c:pt idx="6275">
                  <c:v>41961</c:v>
                </c:pt>
                <c:pt idx="6276">
                  <c:v>41962</c:v>
                </c:pt>
                <c:pt idx="6277">
                  <c:v>41963</c:v>
                </c:pt>
                <c:pt idx="6278">
                  <c:v>41964</c:v>
                </c:pt>
                <c:pt idx="6279">
                  <c:v>41967</c:v>
                </c:pt>
                <c:pt idx="6280">
                  <c:v>41968</c:v>
                </c:pt>
                <c:pt idx="6281">
                  <c:v>41969</c:v>
                </c:pt>
                <c:pt idx="6282">
                  <c:v>41971</c:v>
                </c:pt>
                <c:pt idx="6283">
                  <c:v>41974</c:v>
                </c:pt>
                <c:pt idx="6284">
                  <c:v>41975</c:v>
                </c:pt>
                <c:pt idx="6285">
                  <c:v>41976</c:v>
                </c:pt>
                <c:pt idx="6286">
                  <c:v>41977</c:v>
                </c:pt>
                <c:pt idx="6287">
                  <c:v>41978</c:v>
                </c:pt>
                <c:pt idx="6288">
                  <c:v>41981</c:v>
                </c:pt>
                <c:pt idx="6289">
                  <c:v>41982</c:v>
                </c:pt>
                <c:pt idx="6290">
                  <c:v>41983</c:v>
                </c:pt>
                <c:pt idx="6291">
                  <c:v>41984</c:v>
                </c:pt>
                <c:pt idx="6292">
                  <c:v>41985</c:v>
                </c:pt>
                <c:pt idx="6293">
                  <c:v>41988</c:v>
                </c:pt>
                <c:pt idx="6294">
                  <c:v>41989</c:v>
                </c:pt>
                <c:pt idx="6295">
                  <c:v>41990</c:v>
                </c:pt>
                <c:pt idx="6296">
                  <c:v>41991</c:v>
                </c:pt>
                <c:pt idx="6297">
                  <c:v>41992</c:v>
                </c:pt>
                <c:pt idx="6298">
                  <c:v>41995</c:v>
                </c:pt>
                <c:pt idx="6299">
                  <c:v>41996</c:v>
                </c:pt>
                <c:pt idx="6300">
                  <c:v>41997</c:v>
                </c:pt>
                <c:pt idx="6301">
                  <c:v>41999</c:v>
                </c:pt>
                <c:pt idx="6302">
                  <c:v>42002</c:v>
                </c:pt>
                <c:pt idx="6303">
                  <c:v>42003</c:v>
                </c:pt>
                <c:pt idx="6304">
                  <c:v>42004</c:v>
                </c:pt>
                <c:pt idx="6305">
                  <c:v>42006</c:v>
                </c:pt>
                <c:pt idx="6306">
                  <c:v>42009</c:v>
                </c:pt>
                <c:pt idx="6307">
                  <c:v>42010</c:v>
                </c:pt>
                <c:pt idx="6308">
                  <c:v>42011</c:v>
                </c:pt>
                <c:pt idx="6309">
                  <c:v>42012</c:v>
                </c:pt>
                <c:pt idx="6310">
                  <c:v>42013</c:v>
                </c:pt>
                <c:pt idx="6311">
                  <c:v>42016</c:v>
                </c:pt>
                <c:pt idx="6312">
                  <c:v>42017</c:v>
                </c:pt>
                <c:pt idx="6313">
                  <c:v>42018</c:v>
                </c:pt>
                <c:pt idx="6314">
                  <c:v>42019</c:v>
                </c:pt>
                <c:pt idx="6315">
                  <c:v>42020</c:v>
                </c:pt>
                <c:pt idx="6316">
                  <c:v>42024</c:v>
                </c:pt>
                <c:pt idx="6317">
                  <c:v>42025</c:v>
                </c:pt>
                <c:pt idx="6318">
                  <c:v>42026</c:v>
                </c:pt>
                <c:pt idx="6319">
                  <c:v>42027</c:v>
                </c:pt>
                <c:pt idx="6320">
                  <c:v>42030</c:v>
                </c:pt>
                <c:pt idx="6321">
                  <c:v>42031</c:v>
                </c:pt>
                <c:pt idx="6322">
                  <c:v>42032</c:v>
                </c:pt>
                <c:pt idx="6323">
                  <c:v>42033</c:v>
                </c:pt>
                <c:pt idx="6324">
                  <c:v>42034</c:v>
                </c:pt>
                <c:pt idx="6325">
                  <c:v>42037</c:v>
                </c:pt>
                <c:pt idx="6326">
                  <c:v>42038</c:v>
                </c:pt>
                <c:pt idx="6327">
                  <c:v>42039</c:v>
                </c:pt>
                <c:pt idx="6328">
                  <c:v>42040</c:v>
                </c:pt>
                <c:pt idx="6329">
                  <c:v>42041</c:v>
                </c:pt>
                <c:pt idx="6330">
                  <c:v>42044</c:v>
                </c:pt>
                <c:pt idx="6331">
                  <c:v>42045</c:v>
                </c:pt>
                <c:pt idx="6332">
                  <c:v>42046</c:v>
                </c:pt>
                <c:pt idx="6333">
                  <c:v>42047</c:v>
                </c:pt>
                <c:pt idx="6334">
                  <c:v>42048</c:v>
                </c:pt>
                <c:pt idx="6335">
                  <c:v>42052</c:v>
                </c:pt>
                <c:pt idx="6336">
                  <c:v>42053</c:v>
                </c:pt>
                <c:pt idx="6337">
                  <c:v>42054</c:v>
                </c:pt>
                <c:pt idx="6338">
                  <c:v>42055</c:v>
                </c:pt>
                <c:pt idx="6339">
                  <c:v>42058</c:v>
                </c:pt>
                <c:pt idx="6340">
                  <c:v>42059</c:v>
                </c:pt>
                <c:pt idx="6341">
                  <c:v>42060</c:v>
                </c:pt>
                <c:pt idx="6342">
                  <c:v>42061</c:v>
                </c:pt>
                <c:pt idx="6343">
                  <c:v>42062</c:v>
                </c:pt>
                <c:pt idx="6344">
                  <c:v>42065</c:v>
                </c:pt>
                <c:pt idx="6345">
                  <c:v>42066</c:v>
                </c:pt>
                <c:pt idx="6346">
                  <c:v>42067</c:v>
                </c:pt>
                <c:pt idx="6347">
                  <c:v>42068</c:v>
                </c:pt>
                <c:pt idx="6348">
                  <c:v>42069</c:v>
                </c:pt>
                <c:pt idx="6349">
                  <c:v>42072</c:v>
                </c:pt>
                <c:pt idx="6350">
                  <c:v>42073</c:v>
                </c:pt>
                <c:pt idx="6351">
                  <c:v>42074</c:v>
                </c:pt>
                <c:pt idx="6352">
                  <c:v>42075</c:v>
                </c:pt>
                <c:pt idx="6353">
                  <c:v>42076</c:v>
                </c:pt>
                <c:pt idx="6354">
                  <c:v>42079</c:v>
                </c:pt>
                <c:pt idx="6355">
                  <c:v>42080</c:v>
                </c:pt>
                <c:pt idx="6356">
                  <c:v>42081</c:v>
                </c:pt>
                <c:pt idx="6357">
                  <c:v>42082</c:v>
                </c:pt>
                <c:pt idx="6358">
                  <c:v>42083</c:v>
                </c:pt>
                <c:pt idx="6359">
                  <c:v>42086</c:v>
                </c:pt>
                <c:pt idx="6360">
                  <c:v>42087</c:v>
                </c:pt>
                <c:pt idx="6361">
                  <c:v>42088</c:v>
                </c:pt>
                <c:pt idx="6362">
                  <c:v>42089</c:v>
                </c:pt>
                <c:pt idx="6363">
                  <c:v>42090</c:v>
                </c:pt>
                <c:pt idx="6364">
                  <c:v>42093</c:v>
                </c:pt>
                <c:pt idx="6365">
                  <c:v>42094</c:v>
                </c:pt>
                <c:pt idx="6366">
                  <c:v>42095</c:v>
                </c:pt>
                <c:pt idx="6367">
                  <c:v>42096</c:v>
                </c:pt>
                <c:pt idx="6368">
                  <c:v>42100</c:v>
                </c:pt>
                <c:pt idx="6369">
                  <c:v>42101</c:v>
                </c:pt>
                <c:pt idx="6370">
                  <c:v>42102</c:v>
                </c:pt>
                <c:pt idx="6371">
                  <c:v>42103</c:v>
                </c:pt>
                <c:pt idx="6372">
                  <c:v>42104</c:v>
                </c:pt>
                <c:pt idx="6373">
                  <c:v>42107</c:v>
                </c:pt>
                <c:pt idx="6374">
                  <c:v>42108</c:v>
                </c:pt>
                <c:pt idx="6375">
                  <c:v>42109</c:v>
                </c:pt>
                <c:pt idx="6376">
                  <c:v>42110</c:v>
                </c:pt>
                <c:pt idx="6377">
                  <c:v>42111</c:v>
                </c:pt>
                <c:pt idx="6378">
                  <c:v>42114</c:v>
                </c:pt>
                <c:pt idx="6379">
                  <c:v>42115</c:v>
                </c:pt>
                <c:pt idx="6380">
                  <c:v>42116</c:v>
                </c:pt>
                <c:pt idx="6381">
                  <c:v>42117</c:v>
                </c:pt>
                <c:pt idx="6382">
                  <c:v>42118</c:v>
                </c:pt>
                <c:pt idx="6383">
                  <c:v>42121</c:v>
                </c:pt>
                <c:pt idx="6384">
                  <c:v>42122</c:v>
                </c:pt>
                <c:pt idx="6385">
                  <c:v>42123</c:v>
                </c:pt>
                <c:pt idx="6386">
                  <c:v>42124</c:v>
                </c:pt>
                <c:pt idx="6387">
                  <c:v>42125</c:v>
                </c:pt>
                <c:pt idx="6388">
                  <c:v>42128</c:v>
                </c:pt>
                <c:pt idx="6389">
                  <c:v>42129</c:v>
                </c:pt>
                <c:pt idx="6390">
                  <c:v>42130</c:v>
                </c:pt>
                <c:pt idx="6391">
                  <c:v>42131</c:v>
                </c:pt>
                <c:pt idx="6392">
                  <c:v>42132</c:v>
                </c:pt>
                <c:pt idx="6393">
                  <c:v>42135</c:v>
                </c:pt>
                <c:pt idx="6394">
                  <c:v>42136</c:v>
                </c:pt>
                <c:pt idx="6395">
                  <c:v>42137</c:v>
                </c:pt>
                <c:pt idx="6396">
                  <c:v>42138</c:v>
                </c:pt>
                <c:pt idx="6397">
                  <c:v>42139</c:v>
                </c:pt>
                <c:pt idx="6398">
                  <c:v>42142</c:v>
                </c:pt>
                <c:pt idx="6399">
                  <c:v>42143</c:v>
                </c:pt>
                <c:pt idx="6400">
                  <c:v>42144</c:v>
                </c:pt>
                <c:pt idx="6401">
                  <c:v>42145</c:v>
                </c:pt>
                <c:pt idx="6402">
                  <c:v>42146</c:v>
                </c:pt>
                <c:pt idx="6403">
                  <c:v>42150</c:v>
                </c:pt>
                <c:pt idx="6404">
                  <c:v>42151</c:v>
                </c:pt>
                <c:pt idx="6405">
                  <c:v>42152</c:v>
                </c:pt>
                <c:pt idx="6406">
                  <c:v>42153</c:v>
                </c:pt>
                <c:pt idx="6407">
                  <c:v>42156</c:v>
                </c:pt>
                <c:pt idx="6408">
                  <c:v>42157</c:v>
                </c:pt>
                <c:pt idx="6409">
                  <c:v>42158</c:v>
                </c:pt>
                <c:pt idx="6410">
                  <c:v>42159</c:v>
                </c:pt>
                <c:pt idx="6411">
                  <c:v>42160</c:v>
                </c:pt>
                <c:pt idx="6412">
                  <c:v>42163</c:v>
                </c:pt>
                <c:pt idx="6413">
                  <c:v>42164</c:v>
                </c:pt>
                <c:pt idx="6414">
                  <c:v>42165</c:v>
                </c:pt>
                <c:pt idx="6415">
                  <c:v>42166</c:v>
                </c:pt>
                <c:pt idx="6416">
                  <c:v>42167</c:v>
                </c:pt>
                <c:pt idx="6417">
                  <c:v>42170</c:v>
                </c:pt>
                <c:pt idx="6418">
                  <c:v>42171</c:v>
                </c:pt>
                <c:pt idx="6419">
                  <c:v>42172</c:v>
                </c:pt>
                <c:pt idx="6420">
                  <c:v>42173</c:v>
                </c:pt>
                <c:pt idx="6421">
                  <c:v>42174</c:v>
                </c:pt>
                <c:pt idx="6422">
                  <c:v>42177</c:v>
                </c:pt>
                <c:pt idx="6423">
                  <c:v>42178</c:v>
                </c:pt>
                <c:pt idx="6424">
                  <c:v>42179</c:v>
                </c:pt>
                <c:pt idx="6425">
                  <c:v>42180</c:v>
                </c:pt>
                <c:pt idx="6426">
                  <c:v>42181</c:v>
                </c:pt>
                <c:pt idx="6427">
                  <c:v>42184</c:v>
                </c:pt>
                <c:pt idx="6428">
                  <c:v>42185</c:v>
                </c:pt>
                <c:pt idx="6429">
                  <c:v>42186</c:v>
                </c:pt>
                <c:pt idx="6430">
                  <c:v>42187</c:v>
                </c:pt>
                <c:pt idx="6431">
                  <c:v>42191</c:v>
                </c:pt>
                <c:pt idx="6432">
                  <c:v>42192</c:v>
                </c:pt>
                <c:pt idx="6433">
                  <c:v>42193</c:v>
                </c:pt>
                <c:pt idx="6434">
                  <c:v>42194</c:v>
                </c:pt>
                <c:pt idx="6435">
                  <c:v>42195</c:v>
                </c:pt>
                <c:pt idx="6436">
                  <c:v>42198</c:v>
                </c:pt>
                <c:pt idx="6437">
                  <c:v>42199</c:v>
                </c:pt>
                <c:pt idx="6438">
                  <c:v>42200</c:v>
                </c:pt>
                <c:pt idx="6439">
                  <c:v>42201</c:v>
                </c:pt>
                <c:pt idx="6440">
                  <c:v>42202</c:v>
                </c:pt>
                <c:pt idx="6441">
                  <c:v>42205</c:v>
                </c:pt>
                <c:pt idx="6442">
                  <c:v>42206</c:v>
                </c:pt>
                <c:pt idx="6443">
                  <c:v>42207</c:v>
                </c:pt>
                <c:pt idx="6444">
                  <c:v>42208</c:v>
                </c:pt>
                <c:pt idx="6445">
                  <c:v>42209</c:v>
                </c:pt>
                <c:pt idx="6446">
                  <c:v>42212</c:v>
                </c:pt>
                <c:pt idx="6447">
                  <c:v>42213</c:v>
                </c:pt>
                <c:pt idx="6448">
                  <c:v>42214</c:v>
                </c:pt>
                <c:pt idx="6449">
                  <c:v>42215</c:v>
                </c:pt>
                <c:pt idx="6450">
                  <c:v>42216</c:v>
                </c:pt>
                <c:pt idx="6451">
                  <c:v>42219</c:v>
                </c:pt>
                <c:pt idx="6452">
                  <c:v>42220</c:v>
                </c:pt>
                <c:pt idx="6453">
                  <c:v>42221</c:v>
                </c:pt>
                <c:pt idx="6454">
                  <c:v>42222</c:v>
                </c:pt>
                <c:pt idx="6455">
                  <c:v>42223</c:v>
                </c:pt>
                <c:pt idx="6456">
                  <c:v>42226</c:v>
                </c:pt>
                <c:pt idx="6457">
                  <c:v>42227</c:v>
                </c:pt>
                <c:pt idx="6458">
                  <c:v>42228</c:v>
                </c:pt>
                <c:pt idx="6459">
                  <c:v>42229</c:v>
                </c:pt>
                <c:pt idx="6460">
                  <c:v>42230</c:v>
                </c:pt>
                <c:pt idx="6461">
                  <c:v>42233</c:v>
                </c:pt>
                <c:pt idx="6462">
                  <c:v>42234</c:v>
                </c:pt>
                <c:pt idx="6463">
                  <c:v>42235</c:v>
                </c:pt>
                <c:pt idx="6464">
                  <c:v>42236</c:v>
                </c:pt>
                <c:pt idx="6465">
                  <c:v>42237</c:v>
                </c:pt>
                <c:pt idx="6466">
                  <c:v>42240</c:v>
                </c:pt>
                <c:pt idx="6467">
                  <c:v>42241</c:v>
                </c:pt>
                <c:pt idx="6468">
                  <c:v>42242</c:v>
                </c:pt>
                <c:pt idx="6469">
                  <c:v>42243</c:v>
                </c:pt>
                <c:pt idx="6470">
                  <c:v>42244</c:v>
                </c:pt>
                <c:pt idx="6471">
                  <c:v>42247</c:v>
                </c:pt>
                <c:pt idx="6472">
                  <c:v>42248</c:v>
                </c:pt>
                <c:pt idx="6473">
                  <c:v>42249</c:v>
                </c:pt>
                <c:pt idx="6474">
                  <c:v>42250</c:v>
                </c:pt>
                <c:pt idx="6475">
                  <c:v>42251</c:v>
                </c:pt>
                <c:pt idx="6476">
                  <c:v>42255</c:v>
                </c:pt>
                <c:pt idx="6477">
                  <c:v>42256</c:v>
                </c:pt>
                <c:pt idx="6478">
                  <c:v>42257</c:v>
                </c:pt>
                <c:pt idx="6479">
                  <c:v>42258</c:v>
                </c:pt>
                <c:pt idx="6480">
                  <c:v>42261</c:v>
                </c:pt>
                <c:pt idx="6481">
                  <c:v>42262</c:v>
                </c:pt>
                <c:pt idx="6482">
                  <c:v>42263</c:v>
                </c:pt>
                <c:pt idx="6483">
                  <c:v>42264</c:v>
                </c:pt>
                <c:pt idx="6484">
                  <c:v>42265</c:v>
                </c:pt>
                <c:pt idx="6485">
                  <c:v>42268</c:v>
                </c:pt>
                <c:pt idx="6486">
                  <c:v>42269</c:v>
                </c:pt>
                <c:pt idx="6487">
                  <c:v>42270</c:v>
                </c:pt>
                <c:pt idx="6488">
                  <c:v>42271</c:v>
                </c:pt>
                <c:pt idx="6489">
                  <c:v>42272</c:v>
                </c:pt>
                <c:pt idx="6490">
                  <c:v>42275</c:v>
                </c:pt>
                <c:pt idx="6491">
                  <c:v>42276</c:v>
                </c:pt>
                <c:pt idx="6492">
                  <c:v>42277</c:v>
                </c:pt>
                <c:pt idx="6493">
                  <c:v>42278</c:v>
                </c:pt>
                <c:pt idx="6494">
                  <c:v>42279</c:v>
                </c:pt>
                <c:pt idx="6495">
                  <c:v>42282</c:v>
                </c:pt>
                <c:pt idx="6496">
                  <c:v>42283</c:v>
                </c:pt>
                <c:pt idx="6497">
                  <c:v>42284</c:v>
                </c:pt>
                <c:pt idx="6498">
                  <c:v>42285</c:v>
                </c:pt>
                <c:pt idx="6499">
                  <c:v>42286</c:v>
                </c:pt>
                <c:pt idx="6500">
                  <c:v>42289</c:v>
                </c:pt>
                <c:pt idx="6501">
                  <c:v>42290</c:v>
                </c:pt>
                <c:pt idx="6502">
                  <c:v>42291</c:v>
                </c:pt>
                <c:pt idx="6503">
                  <c:v>42292</c:v>
                </c:pt>
                <c:pt idx="6504">
                  <c:v>42293</c:v>
                </c:pt>
                <c:pt idx="6505">
                  <c:v>42296</c:v>
                </c:pt>
                <c:pt idx="6506">
                  <c:v>42297</c:v>
                </c:pt>
                <c:pt idx="6507">
                  <c:v>42298</c:v>
                </c:pt>
                <c:pt idx="6508">
                  <c:v>42299</c:v>
                </c:pt>
                <c:pt idx="6509">
                  <c:v>42300</c:v>
                </c:pt>
                <c:pt idx="6510">
                  <c:v>42303</c:v>
                </c:pt>
                <c:pt idx="6511">
                  <c:v>42304</c:v>
                </c:pt>
                <c:pt idx="6512">
                  <c:v>42305</c:v>
                </c:pt>
                <c:pt idx="6513">
                  <c:v>42306</c:v>
                </c:pt>
                <c:pt idx="6514">
                  <c:v>42307</c:v>
                </c:pt>
                <c:pt idx="6515">
                  <c:v>42310</c:v>
                </c:pt>
                <c:pt idx="6516">
                  <c:v>42311</c:v>
                </c:pt>
                <c:pt idx="6517">
                  <c:v>42312</c:v>
                </c:pt>
                <c:pt idx="6518">
                  <c:v>42313</c:v>
                </c:pt>
                <c:pt idx="6519">
                  <c:v>42314</c:v>
                </c:pt>
                <c:pt idx="6520">
                  <c:v>42317</c:v>
                </c:pt>
                <c:pt idx="6521">
                  <c:v>42318</c:v>
                </c:pt>
                <c:pt idx="6522">
                  <c:v>42319</c:v>
                </c:pt>
                <c:pt idx="6523">
                  <c:v>42320</c:v>
                </c:pt>
                <c:pt idx="6524">
                  <c:v>42321</c:v>
                </c:pt>
                <c:pt idx="6525">
                  <c:v>42324</c:v>
                </c:pt>
                <c:pt idx="6526">
                  <c:v>42325</c:v>
                </c:pt>
                <c:pt idx="6527">
                  <c:v>42326</c:v>
                </c:pt>
                <c:pt idx="6528">
                  <c:v>42327</c:v>
                </c:pt>
                <c:pt idx="6529">
                  <c:v>42328</c:v>
                </c:pt>
                <c:pt idx="6530">
                  <c:v>42331</c:v>
                </c:pt>
                <c:pt idx="6531">
                  <c:v>42332</c:v>
                </c:pt>
                <c:pt idx="6532">
                  <c:v>42333</c:v>
                </c:pt>
                <c:pt idx="6533">
                  <c:v>42335</c:v>
                </c:pt>
                <c:pt idx="6534">
                  <c:v>42338</c:v>
                </c:pt>
                <c:pt idx="6535">
                  <c:v>42339</c:v>
                </c:pt>
                <c:pt idx="6536">
                  <c:v>42340</c:v>
                </c:pt>
                <c:pt idx="6537">
                  <c:v>42341</c:v>
                </c:pt>
                <c:pt idx="6538">
                  <c:v>42342</c:v>
                </c:pt>
                <c:pt idx="6539">
                  <c:v>42345</c:v>
                </c:pt>
                <c:pt idx="6540">
                  <c:v>42346</c:v>
                </c:pt>
                <c:pt idx="6541">
                  <c:v>42347</c:v>
                </c:pt>
                <c:pt idx="6542">
                  <c:v>42348</c:v>
                </c:pt>
                <c:pt idx="6543">
                  <c:v>42349</c:v>
                </c:pt>
                <c:pt idx="6544">
                  <c:v>42352</c:v>
                </c:pt>
                <c:pt idx="6545">
                  <c:v>42353</c:v>
                </c:pt>
                <c:pt idx="6546">
                  <c:v>42354</c:v>
                </c:pt>
                <c:pt idx="6547">
                  <c:v>42355</c:v>
                </c:pt>
                <c:pt idx="6548">
                  <c:v>42356</c:v>
                </c:pt>
                <c:pt idx="6549">
                  <c:v>42359</c:v>
                </c:pt>
                <c:pt idx="6550">
                  <c:v>42360</c:v>
                </c:pt>
                <c:pt idx="6551">
                  <c:v>42361</c:v>
                </c:pt>
                <c:pt idx="6552">
                  <c:v>42362</c:v>
                </c:pt>
                <c:pt idx="6553">
                  <c:v>42366</c:v>
                </c:pt>
                <c:pt idx="6554">
                  <c:v>42367</c:v>
                </c:pt>
                <c:pt idx="6555">
                  <c:v>42368</c:v>
                </c:pt>
                <c:pt idx="6556">
                  <c:v>42369</c:v>
                </c:pt>
                <c:pt idx="6557">
                  <c:v>42373</c:v>
                </c:pt>
                <c:pt idx="6558">
                  <c:v>42374</c:v>
                </c:pt>
                <c:pt idx="6559">
                  <c:v>42375</c:v>
                </c:pt>
                <c:pt idx="6560">
                  <c:v>42376</c:v>
                </c:pt>
                <c:pt idx="6561">
                  <c:v>42377</c:v>
                </c:pt>
                <c:pt idx="6562">
                  <c:v>42380</c:v>
                </c:pt>
                <c:pt idx="6563">
                  <c:v>42381</c:v>
                </c:pt>
                <c:pt idx="6564">
                  <c:v>42382</c:v>
                </c:pt>
                <c:pt idx="6565">
                  <c:v>42383</c:v>
                </c:pt>
                <c:pt idx="6566">
                  <c:v>42384</c:v>
                </c:pt>
                <c:pt idx="6567">
                  <c:v>42388</c:v>
                </c:pt>
                <c:pt idx="6568">
                  <c:v>42389</c:v>
                </c:pt>
                <c:pt idx="6569">
                  <c:v>42390</c:v>
                </c:pt>
                <c:pt idx="6570">
                  <c:v>42391</c:v>
                </c:pt>
                <c:pt idx="6571">
                  <c:v>42394</c:v>
                </c:pt>
                <c:pt idx="6572">
                  <c:v>42395</c:v>
                </c:pt>
                <c:pt idx="6573">
                  <c:v>42396</c:v>
                </c:pt>
                <c:pt idx="6574">
                  <c:v>42397</c:v>
                </c:pt>
                <c:pt idx="6575">
                  <c:v>42398</c:v>
                </c:pt>
                <c:pt idx="6576">
                  <c:v>42401</c:v>
                </c:pt>
                <c:pt idx="6577">
                  <c:v>42402</c:v>
                </c:pt>
                <c:pt idx="6578">
                  <c:v>42403</c:v>
                </c:pt>
                <c:pt idx="6579">
                  <c:v>42404</c:v>
                </c:pt>
                <c:pt idx="6580">
                  <c:v>42405</c:v>
                </c:pt>
                <c:pt idx="6581">
                  <c:v>42408</c:v>
                </c:pt>
                <c:pt idx="6582">
                  <c:v>42409</c:v>
                </c:pt>
                <c:pt idx="6583">
                  <c:v>42410</c:v>
                </c:pt>
                <c:pt idx="6584">
                  <c:v>42411</c:v>
                </c:pt>
                <c:pt idx="6585">
                  <c:v>42412</c:v>
                </c:pt>
                <c:pt idx="6586">
                  <c:v>42416</c:v>
                </c:pt>
                <c:pt idx="6587">
                  <c:v>42417</c:v>
                </c:pt>
                <c:pt idx="6588">
                  <c:v>42418</c:v>
                </c:pt>
                <c:pt idx="6589">
                  <c:v>42419</c:v>
                </c:pt>
                <c:pt idx="6590">
                  <c:v>42422</c:v>
                </c:pt>
                <c:pt idx="6591">
                  <c:v>42423</c:v>
                </c:pt>
                <c:pt idx="6592">
                  <c:v>42424</c:v>
                </c:pt>
                <c:pt idx="6593">
                  <c:v>42425</c:v>
                </c:pt>
                <c:pt idx="6594">
                  <c:v>42426</c:v>
                </c:pt>
                <c:pt idx="6595">
                  <c:v>42429</c:v>
                </c:pt>
                <c:pt idx="6596">
                  <c:v>42430</c:v>
                </c:pt>
                <c:pt idx="6597">
                  <c:v>42431</c:v>
                </c:pt>
                <c:pt idx="6598">
                  <c:v>42432</c:v>
                </c:pt>
                <c:pt idx="6599">
                  <c:v>42433</c:v>
                </c:pt>
                <c:pt idx="6600">
                  <c:v>42436</c:v>
                </c:pt>
                <c:pt idx="6601">
                  <c:v>42437</c:v>
                </c:pt>
                <c:pt idx="6602">
                  <c:v>42438</c:v>
                </c:pt>
                <c:pt idx="6603">
                  <c:v>42439</c:v>
                </c:pt>
                <c:pt idx="6604">
                  <c:v>42440</c:v>
                </c:pt>
                <c:pt idx="6605">
                  <c:v>42443</c:v>
                </c:pt>
                <c:pt idx="6606">
                  <c:v>42444</c:v>
                </c:pt>
                <c:pt idx="6607">
                  <c:v>42445</c:v>
                </c:pt>
                <c:pt idx="6608">
                  <c:v>42446</c:v>
                </c:pt>
                <c:pt idx="6609">
                  <c:v>42447</c:v>
                </c:pt>
                <c:pt idx="6610">
                  <c:v>42450</c:v>
                </c:pt>
                <c:pt idx="6611">
                  <c:v>42451</c:v>
                </c:pt>
                <c:pt idx="6612">
                  <c:v>42452</c:v>
                </c:pt>
                <c:pt idx="6613">
                  <c:v>42453</c:v>
                </c:pt>
                <c:pt idx="6614">
                  <c:v>42457</c:v>
                </c:pt>
                <c:pt idx="6615">
                  <c:v>42458</c:v>
                </c:pt>
                <c:pt idx="6616">
                  <c:v>42459</c:v>
                </c:pt>
                <c:pt idx="6617">
                  <c:v>42460</c:v>
                </c:pt>
                <c:pt idx="6618">
                  <c:v>42461</c:v>
                </c:pt>
                <c:pt idx="6619">
                  <c:v>42464</c:v>
                </c:pt>
                <c:pt idx="6620">
                  <c:v>42465</c:v>
                </c:pt>
                <c:pt idx="6621">
                  <c:v>42466</c:v>
                </c:pt>
                <c:pt idx="6622">
                  <c:v>42467</c:v>
                </c:pt>
                <c:pt idx="6623">
                  <c:v>42468</c:v>
                </c:pt>
                <c:pt idx="6624">
                  <c:v>42471</c:v>
                </c:pt>
                <c:pt idx="6625">
                  <c:v>42472</c:v>
                </c:pt>
                <c:pt idx="6626">
                  <c:v>42473</c:v>
                </c:pt>
                <c:pt idx="6627">
                  <c:v>42474</c:v>
                </c:pt>
                <c:pt idx="6628">
                  <c:v>42475</c:v>
                </c:pt>
                <c:pt idx="6629">
                  <c:v>42478</c:v>
                </c:pt>
                <c:pt idx="6630">
                  <c:v>42479</c:v>
                </c:pt>
                <c:pt idx="6631">
                  <c:v>42480</c:v>
                </c:pt>
                <c:pt idx="6632">
                  <c:v>42481</c:v>
                </c:pt>
                <c:pt idx="6633">
                  <c:v>42482</c:v>
                </c:pt>
                <c:pt idx="6634">
                  <c:v>42485</c:v>
                </c:pt>
                <c:pt idx="6635">
                  <c:v>42486</c:v>
                </c:pt>
                <c:pt idx="6636">
                  <c:v>42487</c:v>
                </c:pt>
                <c:pt idx="6637">
                  <c:v>42488</c:v>
                </c:pt>
                <c:pt idx="6638">
                  <c:v>42489</c:v>
                </c:pt>
                <c:pt idx="6639">
                  <c:v>42492</c:v>
                </c:pt>
                <c:pt idx="6640">
                  <c:v>42493</c:v>
                </c:pt>
                <c:pt idx="6641">
                  <c:v>42494</c:v>
                </c:pt>
                <c:pt idx="6642">
                  <c:v>42495</c:v>
                </c:pt>
                <c:pt idx="6643">
                  <c:v>42496</c:v>
                </c:pt>
                <c:pt idx="6644">
                  <c:v>42499</c:v>
                </c:pt>
                <c:pt idx="6645">
                  <c:v>42500</c:v>
                </c:pt>
                <c:pt idx="6646">
                  <c:v>42501</c:v>
                </c:pt>
                <c:pt idx="6647">
                  <c:v>42502</c:v>
                </c:pt>
                <c:pt idx="6648">
                  <c:v>42503</c:v>
                </c:pt>
                <c:pt idx="6649">
                  <c:v>42506</c:v>
                </c:pt>
                <c:pt idx="6650">
                  <c:v>42507</c:v>
                </c:pt>
                <c:pt idx="6651">
                  <c:v>42508</c:v>
                </c:pt>
                <c:pt idx="6652">
                  <c:v>42509</c:v>
                </c:pt>
                <c:pt idx="6653">
                  <c:v>42510</c:v>
                </c:pt>
                <c:pt idx="6654">
                  <c:v>42513</c:v>
                </c:pt>
                <c:pt idx="6655">
                  <c:v>42514</c:v>
                </c:pt>
                <c:pt idx="6656">
                  <c:v>42515</c:v>
                </c:pt>
                <c:pt idx="6657">
                  <c:v>42516</c:v>
                </c:pt>
                <c:pt idx="6658">
                  <c:v>42517</c:v>
                </c:pt>
                <c:pt idx="6659">
                  <c:v>42521</c:v>
                </c:pt>
                <c:pt idx="6660">
                  <c:v>42522</c:v>
                </c:pt>
                <c:pt idx="6661">
                  <c:v>42523</c:v>
                </c:pt>
                <c:pt idx="6662">
                  <c:v>42524</c:v>
                </c:pt>
                <c:pt idx="6663">
                  <c:v>42527</c:v>
                </c:pt>
                <c:pt idx="6664">
                  <c:v>42528</c:v>
                </c:pt>
                <c:pt idx="6665">
                  <c:v>42529</c:v>
                </c:pt>
                <c:pt idx="6666">
                  <c:v>42530</c:v>
                </c:pt>
                <c:pt idx="6667">
                  <c:v>42531</c:v>
                </c:pt>
                <c:pt idx="6668">
                  <c:v>42534</c:v>
                </c:pt>
                <c:pt idx="6669">
                  <c:v>42535</c:v>
                </c:pt>
                <c:pt idx="6670">
                  <c:v>42536</c:v>
                </c:pt>
                <c:pt idx="6671">
                  <c:v>42537</c:v>
                </c:pt>
                <c:pt idx="6672">
                  <c:v>42538</c:v>
                </c:pt>
                <c:pt idx="6673">
                  <c:v>42541</c:v>
                </c:pt>
                <c:pt idx="6674">
                  <c:v>42542</c:v>
                </c:pt>
                <c:pt idx="6675">
                  <c:v>42543</c:v>
                </c:pt>
                <c:pt idx="6676">
                  <c:v>42544</c:v>
                </c:pt>
                <c:pt idx="6677">
                  <c:v>42545</c:v>
                </c:pt>
                <c:pt idx="6678">
                  <c:v>42548</c:v>
                </c:pt>
                <c:pt idx="6679">
                  <c:v>42549</c:v>
                </c:pt>
                <c:pt idx="6680">
                  <c:v>42550</c:v>
                </c:pt>
                <c:pt idx="6681">
                  <c:v>42551</c:v>
                </c:pt>
                <c:pt idx="6682">
                  <c:v>42552</c:v>
                </c:pt>
                <c:pt idx="6683">
                  <c:v>42556</c:v>
                </c:pt>
                <c:pt idx="6684">
                  <c:v>42557</c:v>
                </c:pt>
                <c:pt idx="6685">
                  <c:v>42558</c:v>
                </c:pt>
                <c:pt idx="6686">
                  <c:v>42559</c:v>
                </c:pt>
                <c:pt idx="6687">
                  <c:v>42562</c:v>
                </c:pt>
                <c:pt idx="6688">
                  <c:v>42563</c:v>
                </c:pt>
                <c:pt idx="6689">
                  <c:v>42564</c:v>
                </c:pt>
                <c:pt idx="6690">
                  <c:v>42565</c:v>
                </c:pt>
                <c:pt idx="6691">
                  <c:v>42566</c:v>
                </c:pt>
                <c:pt idx="6692">
                  <c:v>42569</c:v>
                </c:pt>
                <c:pt idx="6693">
                  <c:v>42570</c:v>
                </c:pt>
                <c:pt idx="6694">
                  <c:v>42571</c:v>
                </c:pt>
                <c:pt idx="6695">
                  <c:v>42572</c:v>
                </c:pt>
                <c:pt idx="6696">
                  <c:v>42573</c:v>
                </c:pt>
                <c:pt idx="6697">
                  <c:v>42576</c:v>
                </c:pt>
                <c:pt idx="6698">
                  <c:v>42577</c:v>
                </c:pt>
                <c:pt idx="6699">
                  <c:v>42578</c:v>
                </c:pt>
                <c:pt idx="6700">
                  <c:v>42579</c:v>
                </c:pt>
                <c:pt idx="6701">
                  <c:v>42580</c:v>
                </c:pt>
                <c:pt idx="6702">
                  <c:v>42583</c:v>
                </c:pt>
                <c:pt idx="6703">
                  <c:v>42584</c:v>
                </c:pt>
                <c:pt idx="6704">
                  <c:v>42585</c:v>
                </c:pt>
                <c:pt idx="6705">
                  <c:v>42586</c:v>
                </c:pt>
                <c:pt idx="6706">
                  <c:v>42587</c:v>
                </c:pt>
                <c:pt idx="6707">
                  <c:v>42590</c:v>
                </c:pt>
                <c:pt idx="6708">
                  <c:v>42591</c:v>
                </c:pt>
                <c:pt idx="6709">
                  <c:v>42592</c:v>
                </c:pt>
                <c:pt idx="6710">
                  <c:v>42593</c:v>
                </c:pt>
                <c:pt idx="6711">
                  <c:v>42594</c:v>
                </c:pt>
                <c:pt idx="6712">
                  <c:v>42597</c:v>
                </c:pt>
                <c:pt idx="6713">
                  <c:v>42598</c:v>
                </c:pt>
                <c:pt idx="6714">
                  <c:v>42599</c:v>
                </c:pt>
                <c:pt idx="6715">
                  <c:v>42600</c:v>
                </c:pt>
                <c:pt idx="6716">
                  <c:v>42601</c:v>
                </c:pt>
                <c:pt idx="6717">
                  <c:v>42604</c:v>
                </c:pt>
                <c:pt idx="6718">
                  <c:v>42605</c:v>
                </c:pt>
                <c:pt idx="6719">
                  <c:v>42606</c:v>
                </c:pt>
                <c:pt idx="6720">
                  <c:v>42607</c:v>
                </c:pt>
                <c:pt idx="6721">
                  <c:v>42608</c:v>
                </c:pt>
                <c:pt idx="6722">
                  <c:v>42611</c:v>
                </c:pt>
                <c:pt idx="6723">
                  <c:v>42612</c:v>
                </c:pt>
                <c:pt idx="6724">
                  <c:v>42613</c:v>
                </c:pt>
                <c:pt idx="6725">
                  <c:v>42614</c:v>
                </c:pt>
                <c:pt idx="6726">
                  <c:v>42615</c:v>
                </c:pt>
                <c:pt idx="6727">
                  <c:v>42619</c:v>
                </c:pt>
                <c:pt idx="6728">
                  <c:v>42620</c:v>
                </c:pt>
                <c:pt idx="6729">
                  <c:v>42621</c:v>
                </c:pt>
                <c:pt idx="6730">
                  <c:v>42622</c:v>
                </c:pt>
                <c:pt idx="6731">
                  <c:v>42625</c:v>
                </c:pt>
                <c:pt idx="6732">
                  <c:v>42626</c:v>
                </c:pt>
                <c:pt idx="6733">
                  <c:v>42627</c:v>
                </c:pt>
                <c:pt idx="6734">
                  <c:v>42628</c:v>
                </c:pt>
                <c:pt idx="6735">
                  <c:v>42629</c:v>
                </c:pt>
                <c:pt idx="6736">
                  <c:v>42632</c:v>
                </c:pt>
                <c:pt idx="6737">
                  <c:v>42633</c:v>
                </c:pt>
                <c:pt idx="6738">
                  <c:v>42634</c:v>
                </c:pt>
                <c:pt idx="6739">
                  <c:v>42635</c:v>
                </c:pt>
                <c:pt idx="6740">
                  <c:v>42636</c:v>
                </c:pt>
                <c:pt idx="6741">
                  <c:v>42639</c:v>
                </c:pt>
                <c:pt idx="6742">
                  <c:v>42640</c:v>
                </c:pt>
                <c:pt idx="6743">
                  <c:v>42641</c:v>
                </c:pt>
                <c:pt idx="6744">
                  <c:v>42642</c:v>
                </c:pt>
                <c:pt idx="6745">
                  <c:v>42643</c:v>
                </c:pt>
                <c:pt idx="6746">
                  <c:v>42646</c:v>
                </c:pt>
                <c:pt idx="6747">
                  <c:v>42647</c:v>
                </c:pt>
                <c:pt idx="6748">
                  <c:v>42648</c:v>
                </c:pt>
                <c:pt idx="6749">
                  <c:v>42649</c:v>
                </c:pt>
                <c:pt idx="6750">
                  <c:v>42650</c:v>
                </c:pt>
                <c:pt idx="6751">
                  <c:v>42653</c:v>
                </c:pt>
                <c:pt idx="6752">
                  <c:v>42654</c:v>
                </c:pt>
                <c:pt idx="6753">
                  <c:v>42655</c:v>
                </c:pt>
                <c:pt idx="6754">
                  <c:v>42656</c:v>
                </c:pt>
                <c:pt idx="6755">
                  <c:v>42657</c:v>
                </c:pt>
                <c:pt idx="6756">
                  <c:v>42660</c:v>
                </c:pt>
                <c:pt idx="6757">
                  <c:v>42661</c:v>
                </c:pt>
                <c:pt idx="6758">
                  <c:v>42662</c:v>
                </c:pt>
                <c:pt idx="6759">
                  <c:v>42663</c:v>
                </c:pt>
                <c:pt idx="6760">
                  <c:v>42664</c:v>
                </c:pt>
                <c:pt idx="6761">
                  <c:v>42667</c:v>
                </c:pt>
                <c:pt idx="6762">
                  <c:v>42668</c:v>
                </c:pt>
                <c:pt idx="6763">
                  <c:v>42669</c:v>
                </c:pt>
                <c:pt idx="6764">
                  <c:v>42670</c:v>
                </c:pt>
                <c:pt idx="6765">
                  <c:v>42671</c:v>
                </c:pt>
                <c:pt idx="6766">
                  <c:v>42674</c:v>
                </c:pt>
                <c:pt idx="6767">
                  <c:v>42675</c:v>
                </c:pt>
                <c:pt idx="6768">
                  <c:v>42676</c:v>
                </c:pt>
                <c:pt idx="6769">
                  <c:v>42677</c:v>
                </c:pt>
                <c:pt idx="6770">
                  <c:v>42678</c:v>
                </c:pt>
                <c:pt idx="6771">
                  <c:v>42681</c:v>
                </c:pt>
                <c:pt idx="6772">
                  <c:v>42682</c:v>
                </c:pt>
                <c:pt idx="6773">
                  <c:v>42683</c:v>
                </c:pt>
                <c:pt idx="6774">
                  <c:v>42684</c:v>
                </c:pt>
                <c:pt idx="6775">
                  <c:v>42685</c:v>
                </c:pt>
                <c:pt idx="6776">
                  <c:v>42688</c:v>
                </c:pt>
                <c:pt idx="6777">
                  <c:v>42689</c:v>
                </c:pt>
                <c:pt idx="6778">
                  <c:v>42690</c:v>
                </c:pt>
                <c:pt idx="6779">
                  <c:v>42691</c:v>
                </c:pt>
                <c:pt idx="6780">
                  <c:v>42692</c:v>
                </c:pt>
                <c:pt idx="6781">
                  <c:v>42695</c:v>
                </c:pt>
                <c:pt idx="6782">
                  <c:v>42696</c:v>
                </c:pt>
                <c:pt idx="6783">
                  <c:v>42697</c:v>
                </c:pt>
                <c:pt idx="6784">
                  <c:v>42699</c:v>
                </c:pt>
                <c:pt idx="6785">
                  <c:v>42702</c:v>
                </c:pt>
                <c:pt idx="6786">
                  <c:v>42703</c:v>
                </c:pt>
                <c:pt idx="6787">
                  <c:v>42704</c:v>
                </c:pt>
                <c:pt idx="6788">
                  <c:v>42705</c:v>
                </c:pt>
                <c:pt idx="6789">
                  <c:v>42706</c:v>
                </c:pt>
                <c:pt idx="6790">
                  <c:v>42709</c:v>
                </c:pt>
                <c:pt idx="6791">
                  <c:v>42710</c:v>
                </c:pt>
                <c:pt idx="6792">
                  <c:v>42711</c:v>
                </c:pt>
                <c:pt idx="6793">
                  <c:v>42712</c:v>
                </c:pt>
                <c:pt idx="6794">
                  <c:v>42713</c:v>
                </c:pt>
                <c:pt idx="6795">
                  <c:v>42716</c:v>
                </c:pt>
                <c:pt idx="6796">
                  <c:v>42717</c:v>
                </c:pt>
                <c:pt idx="6797">
                  <c:v>42718</c:v>
                </c:pt>
                <c:pt idx="6798">
                  <c:v>42719</c:v>
                </c:pt>
                <c:pt idx="6799">
                  <c:v>42720</c:v>
                </c:pt>
                <c:pt idx="6800">
                  <c:v>42723</c:v>
                </c:pt>
                <c:pt idx="6801">
                  <c:v>42724</c:v>
                </c:pt>
                <c:pt idx="6802">
                  <c:v>42725</c:v>
                </c:pt>
                <c:pt idx="6803">
                  <c:v>42726</c:v>
                </c:pt>
                <c:pt idx="6804">
                  <c:v>42727</c:v>
                </c:pt>
                <c:pt idx="6805">
                  <c:v>42731</c:v>
                </c:pt>
                <c:pt idx="6806">
                  <c:v>42732</c:v>
                </c:pt>
                <c:pt idx="6807">
                  <c:v>42733</c:v>
                </c:pt>
                <c:pt idx="6808">
                  <c:v>42734</c:v>
                </c:pt>
                <c:pt idx="6809">
                  <c:v>42738</c:v>
                </c:pt>
                <c:pt idx="6810">
                  <c:v>42739</c:v>
                </c:pt>
                <c:pt idx="6811">
                  <c:v>42740</c:v>
                </c:pt>
                <c:pt idx="6812">
                  <c:v>42741</c:v>
                </c:pt>
                <c:pt idx="6813">
                  <c:v>42744</c:v>
                </c:pt>
                <c:pt idx="6814">
                  <c:v>42745</c:v>
                </c:pt>
                <c:pt idx="6815">
                  <c:v>42746</c:v>
                </c:pt>
                <c:pt idx="6816">
                  <c:v>42747</c:v>
                </c:pt>
                <c:pt idx="6817">
                  <c:v>42748</c:v>
                </c:pt>
                <c:pt idx="6818">
                  <c:v>42752</c:v>
                </c:pt>
                <c:pt idx="6819">
                  <c:v>42753</c:v>
                </c:pt>
                <c:pt idx="6820">
                  <c:v>42754</c:v>
                </c:pt>
                <c:pt idx="6821">
                  <c:v>42755</c:v>
                </c:pt>
                <c:pt idx="6822">
                  <c:v>42758</c:v>
                </c:pt>
                <c:pt idx="6823">
                  <c:v>42759</c:v>
                </c:pt>
                <c:pt idx="6824">
                  <c:v>42760</c:v>
                </c:pt>
                <c:pt idx="6825">
                  <c:v>42761</c:v>
                </c:pt>
                <c:pt idx="6826">
                  <c:v>42762</c:v>
                </c:pt>
                <c:pt idx="6827">
                  <c:v>42765</c:v>
                </c:pt>
                <c:pt idx="6828">
                  <c:v>42766</c:v>
                </c:pt>
                <c:pt idx="6829">
                  <c:v>42767</c:v>
                </c:pt>
                <c:pt idx="6830">
                  <c:v>42768</c:v>
                </c:pt>
                <c:pt idx="6831">
                  <c:v>42769</c:v>
                </c:pt>
                <c:pt idx="6832">
                  <c:v>42772</c:v>
                </c:pt>
                <c:pt idx="6833">
                  <c:v>42773</c:v>
                </c:pt>
                <c:pt idx="6834">
                  <c:v>42774</c:v>
                </c:pt>
                <c:pt idx="6835">
                  <c:v>42775</c:v>
                </c:pt>
                <c:pt idx="6836">
                  <c:v>42776</c:v>
                </c:pt>
                <c:pt idx="6837">
                  <c:v>42779</c:v>
                </c:pt>
                <c:pt idx="6838">
                  <c:v>42780</c:v>
                </c:pt>
                <c:pt idx="6839">
                  <c:v>42781</c:v>
                </c:pt>
                <c:pt idx="6840">
                  <c:v>42782</c:v>
                </c:pt>
                <c:pt idx="6841">
                  <c:v>42783</c:v>
                </c:pt>
                <c:pt idx="6842">
                  <c:v>42787</c:v>
                </c:pt>
                <c:pt idx="6843">
                  <c:v>42788</c:v>
                </c:pt>
                <c:pt idx="6844">
                  <c:v>42789</c:v>
                </c:pt>
                <c:pt idx="6845">
                  <c:v>42790</c:v>
                </c:pt>
                <c:pt idx="6846">
                  <c:v>42793</c:v>
                </c:pt>
                <c:pt idx="6847">
                  <c:v>42794</c:v>
                </c:pt>
                <c:pt idx="6848">
                  <c:v>42795</c:v>
                </c:pt>
                <c:pt idx="6849">
                  <c:v>42796</c:v>
                </c:pt>
                <c:pt idx="6850">
                  <c:v>42797</c:v>
                </c:pt>
                <c:pt idx="6851">
                  <c:v>42800</c:v>
                </c:pt>
                <c:pt idx="6852">
                  <c:v>42801</c:v>
                </c:pt>
                <c:pt idx="6853">
                  <c:v>42802</c:v>
                </c:pt>
                <c:pt idx="6854">
                  <c:v>42803</c:v>
                </c:pt>
                <c:pt idx="6855">
                  <c:v>42804</c:v>
                </c:pt>
                <c:pt idx="6856">
                  <c:v>42807</c:v>
                </c:pt>
                <c:pt idx="6857">
                  <c:v>42808</c:v>
                </c:pt>
                <c:pt idx="6858">
                  <c:v>42809</c:v>
                </c:pt>
                <c:pt idx="6859">
                  <c:v>42810</c:v>
                </c:pt>
                <c:pt idx="6860">
                  <c:v>42811</c:v>
                </c:pt>
                <c:pt idx="6861">
                  <c:v>42814</c:v>
                </c:pt>
                <c:pt idx="6862">
                  <c:v>42815</c:v>
                </c:pt>
                <c:pt idx="6863">
                  <c:v>42816</c:v>
                </c:pt>
                <c:pt idx="6864">
                  <c:v>42817</c:v>
                </c:pt>
                <c:pt idx="6865">
                  <c:v>42818</c:v>
                </c:pt>
                <c:pt idx="6866">
                  <c:v>42821</c:v>
                </c:pt>
                <c:pt idx="6867">
                  <c:v>42822</c:v>
                </c:pt>
                <c:pt idx="6868">
                  <c:v>42823</c:v>
                </c:pt>
                <c:pt idx="6869">
                  <c:v>42824</c:v>
                </c:pt>
                <c:pt idx="6870">
                  <c:v>42825</c:v>
                </c:pt>
                <c:pt idx="6871">
                  <c:v>42828</c:v>
                </c:pt>
                <c:pt idx="6872">
                  <c:v>42829</c:v>
                </c:pt>
                <c:pt idx="6873">
                  <c:v>42830</c:v>
                </c:pt>
                <c:pt idx="6874">
                  <c:v>42831</c:v>
                </c:pt>
                <c:pt idx="6875">
                  <c:v>42832</c:v>
                </c:pt>
                <c:pt idx="6876">
                  <c:v>42835</c:v>
                </c:pt>
                <c:pt idx="6877">
                  <c:v>42836</c:v>
                </c:pt>
                <c:pt idx="6878">
                  <c:v>42837</c:v>
                </c:pt>
                <c:pt idx="6879">
                  <c:v>42838</c:v>
                </c:pt>
                <c:pt idx="6880">
                  <c:v>42842</c:v>
                </c:pt>
                <c:pt idx="6881">
                  <c:v>42843</c:v>
                </c:pt>
                <c:pt idx="6882">
                  <c:v>42844</c:v>
                </c:pt>
                <c:pt idx="6883">
                  <c:v>42845</c:v>
                </c:pt>
                <c:pt idx="6884">
                  <c:v>42846</c:v>
                </c:pt>
                <c:pt idx="6885">
                  <c:v>42849</c:v>
                </c:pt>
                <c:pt idx="6886">
                  <c:v>42850</c:v>
                </c:pt>
                <c:pt idx="6887">
                  <c:v>42851</c:v>
                </c:pt>
                <c:pt idx="6888">
                  <c:v>42852</c:v>
                </c:pt>
                <c:pt idx="6889">
                  <c:v>42853</c:v>
                </c:pt>
                <c:pt idx="6890">
                  <c:v>42856</c:v>
                </c:pt>
                <c:pt idx="6891">
                  <c:v>42857</c:v>
                </c:pt>
                <c:pt idx="6892">
                  <c:v>42858</c:v>
                </c:pt>
                <c:pt idx="6893">
                  <c:v>42859</c:v>
                </c:pt>
                <c:pt idx="6894">
                  <c:v>42860</c:v>
                </c:pt>
                <c:pt idx="6895">
                  <c:v>42863</c:v>
                </c:pt>
                <c:pt idx="6896">
                  <c:v>42864</c:v>
                </c:pt>
                <c:pt idx="6897">
                  <c:v>42865</c:v>
                </c:pt>
                <c:pt idx="6898">
                  <c:v>42866</c:v>
                </c:pt>
                <c:pt idx="6899">
                  <c:v>42867</c:v>
                </c:pt>
                <c:pt idx="6900">
                  <c:v>42870</c:v>
                </c:pt>
                <c:pt idx="6901">
                  <c:v>42871</c:v>
                </c:pt>
                <c:pt idx="6902">
                  <c:v>42872</c:v>
                </c:pt>
                <c:pt idx="6903">
                  <c:v>42873</c:v>
                </c:pt>
                <c:pt idx="6904">
                  <c:v>42874</c:v>
                </c:pt>
                <c:pt idx="6905">
                  <c:v>42877</c:v>
                </c:pt>
                <c:pt idx="6906">
                  <c:v>42878</c:v>
                </c:pt>
                <c:pt idx="6907">
                  <c:v>42879</c:v>
                </c:pt>
                <c:pt idx="6908">
                  <c:v>42880</c:v>
                </c:pt>
                <c:pt idx="6909">
                  <c:v>42881</c:v>
                </c:pt>
                <c:pt idx="6910">
                  <c:v>42885</c:v>
                </c:pt>
                <c:pt idx="6911">
                  <c:v>42886</c:v>
                </c:pt>
                <c:pt idx="6912">
                  <c:v>42887</c:v>
                </c:pt>
                <c:pt idx="6913">
                  <c:v>42888</c:v>
                </c:pt>
                <c:pt idx="6914">
                  <c:v>42891</c:v>
                </c:pt>
                <c:pt idx="6915">
                  <c:v>42892</c:v>
                </c:pt>
                <c:pt idx="6916">
                  <c:v>42893</c:v>
                </c:pt>
                <c:pt idx="6917">
                  <c:v>42894</c:v>
                </c:pt>
                <c:pt idx="6918">
                  <c:v>42895</c:v>
                </c:pt>
                <c:pt idx="6919">
                  <c:v>42898</c:v>
                </c:pt>
                <c:pt idx="6920">
                  <c:v>42899</c:v>
                </c:pt>
                <c:pt idx="6921">
                  <c:v>42900</c:v>
                </c:pt>
                <c:pt idx="6922">
                  <c:v>42901</c:v>
                </c:pt>
                <c:pt idx="6923">
                  <c:v>42902</c:v>
                </c:pt>
                <c:pt idx="6924">
                  <c:v>42905</c:v>
                </c:pt>
                <c:pt idx="6925">
                  <c:v>42906</c:v>
                </c:pt>
                <c:pt idx="6926">
                  <c:v>42907</c:v>
                </c:pt>
                <c:pt idx="6927">
                  <c:v>42908</c:v>
                </c:pt>
                <c:pt idx="6928">
                  <c:v>42909</c:v>
                </c:pt>
                <c:pt idx="6929">
                  <c:v>42912</c:v>
                </c:pt>
                <c:pt idx="6930">
                  <c:v>42913</c:v>
                </c:pt>
                <c:pt idx="6931">
                  <c:v>42914</c:v>
                </c:pt>
                <c:pt idx="6932">
                  <c:v>42915</c:v>
                </c:pt>
                <c:pt idx="6933">
                  <c:v>42916</c:v>
                </c:pt>
                <c:pt idx="6934">
                  <c:v>42919</c:v>
                </c:pt>
                <c:pt idx="6935">
                  <c:v>42921</c:v>
                </c:pt>
                <c:pt idx="6936">
                  <c:v>42922</c:v>
                </c:pt>
                <c:pt idx="6937">
                  <c:v>42923</c:v>
                </c:pt>
                <c:pt idx="6938">
                  <c:v>42926</c:v>
                </c:pt>
                <c:pt idx="6939">
                  <c:v>42927</c:v>
                </c:pt>
                <c:pt idx="6940">
                  <c:v>42928</c:v>
                </c:pt>
                <c:pt idx="6941">
                  <c:v>42929</c:v>
                </c:pt>
                <c:pt idx="6942">
                  <c:v>42930</c:v>
                </c:pt>
                <c:pt idx="6943">
                  <c:v>42933</c:v>
                </c:pt>
                <c:pt idx="6944">
                  <c:v>42934</c:v>
                </c:pt>
                <c:pt idx="6945">
                  <c:v>42935</c:v>
                </c:pt>
                <c:pt idx="6946">
                  <c:v>42936</c:v>
                </c:pt>
                <c:pt idx="6947">
                  <c:v>42937</c:v>
                </c:pt>
                <c:pt idx="6948">
                  <c:v>42940</c:v>
                </c:pt>
                <c:pt idx="6949">
                  <c:v>42941</c:v>
                </c:pt>
                <c:pt idx="6950">
                  <c:v>42942</c:v>
                </c:pt>
                <c:pt idx="6951">
                  <c:v>42943</c:v>
                </c:pt>
                <c:pt idx="6952">
                  <c:v>42944</c:v>
                </c:pt>
                <c:pt idx="6953">
                  <c:v>42947</c:v>
                </c:pt>
                <c:pt idx="6954">
                  <c:v>42948</c:v>
                </c:pt>
                <c:pt idx="6955">
                  <c:v>42949</c:v>
                </c:pt>
                <c:pt idx="6956">
                  <c:v>42950</c:v>
                </c:pt>
                <c:pt idx="6957">
                  <c:v>42951</c:v>
                </c:pt>
                <c:pt idx="6958">
                  <c:v>42954</c:v>
                </c:pt>
                <c:pt idx="6959">
                  <c:v>42955</c:v>
                </c:pt>
                <c:pt idx="6960">
                  <c:v>42956</c:v>
                </c:pt>
                <c:pt idx="6961">
                  <c:v>42957</c:v>
                </c:pt>
                <c:pt idx="6962">
                  <c:v>42958</c:v>
                </c:pt>
                <c:pt idx="6963">
                  <c:v>42961</c:v>
                </c:pt>
                <c:pt idx="6964">
                  <c:v>42962</c:v>
                </c:pt>
                <c:pt idx="6965">
                  <c:v>42963</c:v>
                </c:pt>
                <c:pt idx="6966">
                  <c:v>42964</c:v>
                </c:pt>
                <c:pt idx="6967">
                  <c:v>42965</c:v>
                </c:pt>
                <c:pt idx="6968">
                  <c:v>42968</c:v>
                </c:pt>
                <c:pt idx="6969">
                  <c:v>42969</c:v>
                </c:pt>
                <c:pt idx="6970">
                  <c:v>42970</c:v>
                </c:pt>
                <c:pt idx="6971">
                  <c:v>42971</c:v>
                </c:pt>
                <c:pt idx="6972">
                  <c:v>42972</c:v>
                </c:pt>
                <c:pt idx="6973">
                  <c:v>42975</c:v>
                </c:pt>
                <c:pt idx="6974">
                  <c:v>42976</c:v>
                </c:pt>
                <c:pt idx="6975">
                  <c:v>42977</c:v>
                </c:pt>
                <c:pt idx="6976">
                  <c:v>42978</c:v>
                </c:pt>
                <c:pt idx="6977">
                  <c:v>42979</c:v>
                </c:pt>
                <c:pt idx="6978">
                  <c:v>42983</c:v>
                </c:pt>
                <c:pt idx="6979">
                  <c:v>42984</c:v>
                </c:pt>
                <c:pt idx="6980">
                  <c:v>42985</c:v>
                </c:pt>
                <c:pt idx="6981">
                  <c:v>42986</c:v>
                </c:pt>
                <c:pt idx="6982">
                  <c:v>42989</c:v>
                </c:pt>
                <c:pt idx="6983">
                  <c:v>42990</c:v>
                </c:pt>
                <c:pt idx="6984">
                  <c:v>42991</c:v>
                </c:pt>
                <c:pt idx="6985">
                  <c:v>42992</c:v>
                </c:pt>
                <c:pt idx="6986">
                  <c:v>42993</c:v>
                </c:pt>
                <c:pt idx="6987">
                  <c:v>42996</c:v>
                </c:pt>
                <c:pt idx="6988">
                  <c:v>42997</c:v>
                </c:pt>
                <c:pt idx="6989">
                  <c:v>42998</c:v>
                </c:pt>
                <c:pt idx="6990">
                  <c:v>42999</c:v>
                </c:pt>
                <c:pt idx="6991">
                  <c:v>43000</c:v>
                </c:pt>
                <c:pt idx="6992">
                  <c:v>43003</c:v>
                </c:pt>
                <c:pt idx="6993">
                  <c:v>43004</c:v>
                </c:pt>
                <c:pt idx="6994">
                  <c:v>43005</c:v>
                </c:pt>
                <c:pt idx="6995">
                  <c:v>43006</c:v>
                </c:pt>
                <c:pt idx="6996">
                  <c:v>43007</c:v>
                </c:pt>
                <c:pt idx="6997">
                  <c:v>43010</c:v>
                </c:pt>
                <c:pt idx="6998">
                  <c:v>43011</c:v>
                </c:pt>
                <c:pt idx="6999">
                  <c:v>43012</c:v>
                </c:pt>
                <c:pt idx="7000">
                  <c:v>43013</c:v>
                </c:pt>
                <c:pt idx="7001">
                  <c:v>43014</c:v>
                </c:pt>
                <c:pt idx="7002">
                  <c:v>43017</c:v>
                </c:pt>
                <c:pt idx="7003">
                  <c:v>43018</c:v>
                </c:pt>
                <c:pt idx="7004">
                  <c:v>43019</c:v>
                </c:pt>
                <c:pt idx="7005">
                  <c:v>43020</c:v>
                </c:pt>
                <c:pt idx="7006">
                  <c:v>43021</c:v>
                </c:pt>
                <c:pt idx="7007">
                  <c:v>43024</c:v>
                </c:pt>
                <c:pt idx="7008">
                  <c:v>43025</c:v>
                </c:pt>
                <c:pt idx="7009">
                  <c:v>43026</c:v>
                </c:pt>
                <c:pt idx="7010">
                  <c:v>43027</c:v>
                </c:pt>
                <c:pt idx="7011">
                  <c:v>43028</c:v>
                </c:pt>
                <c:pt idx="7012">
                  <c:v>43031</c:v>
                </c:pt>
                <c:pt idx="7013">
                  <c:v>43032</c:v>
                </c:pt>
                <c:pt idx="7014">
                  <c:v>43033</c:v>
                </c:pt>
                <c:pt idx="7015">
                  <c:v>43034</c:v>
                </c:pt>
                <c:pt idx="7016">
                  <c:v>43035</c:v>
                </c:pt>
                <c:pt idx="7017">
                  <c:v>43038</c:v>
                </c:pt>
                <c:pt idx="7018">
                  <c:v>43039</c:v>
                </c:pt>
                <c:pt idx="7019">
                  <c:v>43040</c:v>
                </c:pt>
                <c:pt idx="7020">
                  <c:v>43041</c:v>
                </c:pt>
                <c:pt idx="7021">
                  <c:v>43042</c:v>
                </c:pt>
                <c:pt idx="7022">
                  <c:v>43045</c:v>
                </c:pt>
                <c:pt idx="7023">
                  <c:v>43046</c:v>
                </c:pt>
                <c:pt idx="7024">
                  <c:v>43047</c:v>
                </c:pt>
                <c:pt idx="7025">
                  <c:v>43048</c:v>
                </c:pt>
                <c:pt idx="7026">
                  <c:v>43049</c:v>
                </c:pt>
                <c:pt idx="7027">
                  <c:v>43052</c:v>
                </c:pt>
                <c:pt idx="7028">
                  <c:v>43053</c:v>
                </c:pt>
                <c:pt idx="7029">
                  <c:v>43054</c:v>
                </c:pt>
                <c:pt idx="7030">
                  <c:v>43055</c:v>
                </c:pt>
                <c:pt idx="7031">
                  <c:v>43056</c:v>
                </c:pt>
                <c:pt idx="7032">
                  <c:v>43059</c:v>
                </c:pt>
                <c:pt idx="7033">
                  <c:v>43060</c:v>
                </c:pt>
                <c:pt idx="7034">
                  <c:v>43061</c:v>
                </c:pt>
                <c:pt idx="7035">
                  <c:v>43063</c:v>
                </c:pt>
                <c:pt idx="7036">
                  <c:v>43066</c:v>
                </c:pt>
                <c:pt idx="7037">
                  <c:v>43067</c:v>
                </c:pt>
                <c:pt idx="7038">
                  <c:v>43068</c:v>
                </c:pt>
                <c:pt idx="7039">
                  <c:v>43069</c:v>
                </c:pt>
                <c:pt idx="7040">
                  <c:v>43070</c:v>
                </c:pt>
                <c:pt idx="7041">
                  <c:v>43073</c:v>
                </c:pt>
                <c:pt idx="7042">
                  <c:v>43074</c:v>
                </c:pt>
                <c:pt idx="7043">
                  <c:v>43075</c:v>
                </c:pt>
                <c:pt idx="7044">
                  <c:v>43076</c:v>
                </c:pt>
                <c:pt idx="7045">
                  <c:v>43077</c:v>
                </c:pt>
                <c:pt idx="7046">
                  <c:v>43080</c:v>
                </c:pt>
                <c:pt idx="7047">
                  <c:v>43081</c:v>
                </c:pt>
                <c:pt idx="7048">
                  <c:v>43082</c:v>
                </c:pt>
                <c:pt idx="7049">
                  <c:v>43083</c:v>
                </c:pt>
                <c:pt idx="7050">
                  <c:v>43084</c:v>
                </c:pt>
                <c:pt idx="7051">
                  <c:v>43087</c:v>
                </c:pt>
                <c:pt idx="7052">
                  <c:v>43088</c:v>
                </c:pt>
                <c:pt idx="7053">
                  <c:v>43089</c:v>
                </c:pt>
                <c:pt idx="7054">
                  <c:v>43090</c:v>
                </c:pt>
                <c:pt idx="7055">
                  <c:v>43091</c:v>
                </c:pt>
                <c:pt idx="7056">
                  <c:v>43095</c:v>
                </c:pt>
                <c:pt idx="7057">
                  <c:v>43096</c:v>
                </c:pt>
                <c:pt idx="7058">
                  <c:v>43097</c:v>
                </c:pt>
                <c:pt idx="7059">
                  <c:v>43098</c:v>
                </c:pt>
                <c:pt idx="7060">
                  <c:v>43102</c:v>
                </c:pt>
                <c:pt idx="7061">
                  <c:v>43103</c:v>
                </c:pt>
                <c:pt idx="7062">
                  <c:v>43104</c:v>
                </c:pt>
                <c:pt idx="7063">
                  <c:v>43105</c:v>
                </c:pt>
                <c:pt idx="7064">
                  <c:v>43108</c:v>
                </c:pt>
                <c:pt idx="7065">
                  <c:v>43109</c:v>
                </c:pt>
                <c:pt idx="7066">
                  <c:v>43110</c:v>
                </c:pt>
                <c:pt idx="7067">
                  <c:v>43111</c:v>
                </c:pt>
                <c:pt idx="7068">
                  <c:v>43112</c:v>
                </c:pt>
                <c:pt idx="7069">
                  <c:v>43116</c:v>
                </c:pt>
                <c:pt idx="7070">
                  <c:v>43117</c:v>
                </c:pt>
                <c:pt idx="7071">
                  <c:v>43118</c:v>
                </c:pt>
                <c:pt idx="7072">
                  <c:v>43119</c:v>
                </c:pt>
                <c:pt idx="7073">
                  <c:v>43122</c:v>
                </c:pt>
                <c:pt idx="7074">
                  <c:v>43123</c:v>
                </c:pt>
                <c:pt idx="7075">
                  <c:v>43124</c:v>
                </c:pt>
                <c:pt idx="7076">
                  <c:v>43125</c:v>
                </c:pt>
                <c:pt idx="7077">
                  <c:v>43126</c:v>
                </c:pt>
                <c:pt idx="7078">
                  <c:v>43129</c:v>
                </c:pt>
                <c:pt idx="7079">
                  <c:v>43130</c:v>
                </c:pt>
                <c:pt idx="7080">
                  <c:v>43131</c:v>
                </c:pt>
                <c:pt idx="7081">
                  <c:v>43132</c:v>
                </c:pt>
                <c:pt idx="7082">
                  <c:v>43133</c:v>
                </c:pt>
                <c:pt idx="7083">
                  <c:v>43136</c:v>
                </c:pt>
                <c:pt idx="7084">
                  <c:v>43137</c:v>
                </c:pt>
                <c:pt idx="7085">
                  <c:v>43138</c:v>
                </c:pt>
                <c:pt idx="7086">
                  <c:v>43139</c:v>
                </c:pt>
                <c:pt idx="7087">
                  <c:v>43140</c:v>
                </c:pt>
                <c:pt idx="7088">
                  <c:v>43143</c:v>
                </c:pt>
                <c:pt idx="7089">
                  <c:v>43144</c:v>
                </c:pt>
                <c:pt idx="7090">
                  <c:v>43145</c:v>
                </c:pt>
                <c:pt idx="7091">
                  <c:v>43146</c:v>
                </c:pt>
                <c:pt idx="7092">
                  <c:v>43147</c:v>
                </c:pt>
                <c:pt idx="7093">
                  <c:v>43151</c:v>
                </c:pt>
                <c:pt idx="7094">
                  <c:v>43152</c:v>
                </c:pt>
                <c:pt idx="7095">
                  <c:v>43153</c:v>
                </c:pt>
                <c:pt idx="7096">
                  <c:v>43154</c:v>
                </c:pt>
                <c:pt idx="7097">
                  <c:v>43157</c:v>
                </c:pt>
                <c:pt idx="7098">
                  <c:v>43158</c:v>
                </c:pt>
                <c:pt idx="7099">
                  <c:v>43159</c:v>
                </c:pt>
                <c:pt idx="7100">
                  <c:v>43160</c:v>
                </c:pt>
                <c:pt idx="7101">
                  <c:v>43161</c:v>
                </c:pt>
                <c:pt idx="7102">
                  <c:v>43164</c:v>
                </c:pt>
                <c:pt idx="7103">
                  <c:v>43165</c:v>
                </c:pt>
                <c:pt idx="7104">
                  <c:v>43166</c:v>
                </c:pt>
                <c:pt idx="7105">
                  <c:v>43167</c:v>
                </c:pt>
                <c:pt idx="7106">
                  <c:v>43168</c:v>
                </c:pt>
                <c:pt idx="7107">
                  <c:v>43171</c:v>
                </c:pt>
                <c:pt idx="7108">
                  <c:v>43172</c:v>
                </c:pt>
                <c:pt idx="7109">
                  <c:v>43173</c:v>
                </c:pt>
                <c:pt idx="7110">
                  <c:v>43174</c:v>
                </c:pt>
                <c:pt idx="7111">
                  <c:v>43175</c:v>
                </c:pt>
                <c:pt idx="7112">
                  <c:v>43178</c:v>
                </c:pt>
                <c:pt idx="7113">
                  <c:v>43179</c:v>
                </c:pt>
                <c:pt idx="7114">
                  <c:v>43180</c:v>
                </c:pt>
                <c:pt idx="7115">
                  <c:v>43181</c:v>
                </c:pt>
                <c:pt idx="7116">
                  <c:v>43182</c:v>
                </c:pt>
                <c:pt idx="7117">
                  <c:v>43185</c:v>
                </c:pt>
                <c:pt idx="7118">
                  <c:v>43186</c:v>
                </c:pt>
                <c:pt idx="7119">
                  <c:v>43187</c:v>
                </c:pt>
                <c:pt idx="7120">
                  <c:v>43188</c:v>
                </c:pt>
                <c:pt idx="7121">
                  <c:v>43192</c:v>
                </c:pt>
                <c:pt idx="7122">
                  <c:v>43193</c:v>
                </c:pt>
                <c:pt idx="7123">
                  <c:v>43194</c:v>
                </c:pt>
                <c:pt idx="7124">
                  <c:v>43195</c:v>
                </c:pt>
                <c:pt idx="7125">
                  <c:v>43196</c:v>
                </c:pt>
                <c:pt idx="7126">
                  <c:v>43199</c:v>
                </c:pt>
                <c:pt idx="7127">
                  <c:v>43200</c:v>
                </c:pt>
                <c:pt idx="7128">
                  <c:v>43201</c:v>
                </c:pt>
                <c:pt idx="7129">
                  <c:v>43202</c:v>
                </c:pt>
                <c:pt idx="7130">
                  <c:v>43203</c:v>
                </c:pt>
                <c:pt idx="7131">
                  <c:v>43206</c:v>
                </c:pt>
                <c:pt idx="7132">
                  <c:v>43207</c:v>
                </c:pt>
                <c:pt idx="7133">
                  <c:v>43208</c:v>
                </c:pt>
                <c:pt idx="7134">
                  <c:v>43209</c:v>
                </c:pt>
                <c:pt idx="7135">
                  <c:v>43210</c:v>
                </c:pt>
                <c:pt idx="7136">
                  <c:v>43213</c:v>
                </c:pt>
                <c:pt idx="7137">
                  <c:v>43214</c:v>
                </c:pt>
                <c:pt idx="7138">
                  <c:v>43215</c:v>
                </c:pt>
                <c:pt idx="7139">
                  <c:v>43216</c:v>
                </c:pt>
                <c:pt idx="7140">
                  <c:v>43217</c:v>
                </c:pt>
                <c:pt idx="7141">
                  <c:v>43220</c:v>
                </c:pt>
                <c:pt idx="7142">
                  <c:v>43221</c:v>
                </c:pt>
                <c:pt idx="7143">
                  <c:v>43222</c:v>
                </c:pt>
                <c:pt idx="7144">
                  <c:v>43223</c:v>
                </c:pt>
                <c:pt idx="7145">
                  <c:v>43224</c:v>
                </c:pt>
                <c:pt idx="7146">
                  <c:v>43227</c:v>
                </c:pt>
                <c:pt idx="7147">
                  <c:v>43228</c:v>
                </c:pt>
                <c:pt idx="7148">
                  <c:v>43229</c:v>
                </c:pt>
                <c:pt idx="7149">
                  <c:v>43230</c:v>
                </c:pt>
                <c:pt idx="7150">
                  <c:v>43231</c:v>
                </c:pt>
                <c:pt idx="7151">
                  <c:v>43234</c:v>
                </c:pt>
                <c:pt idx="7152">
                  <c:v>43235</c:v>
                </c:pt>
                <c:pt idx="7153">
                  <c:v>43236</c:v>
                </c:pt>
                <c:pt idx="7154">
                  <c:v>43237</c:v>
                </c:pt>
                <c:pt idx="7155">
                  <c:v>43238</c:v>
                </c:pt>
                <c:pt idx="7156">
                  <c:v>43241</c:v>
                </c:pt>
                <c:pt idx="7157">
                  <c:v>43242</c:v>
                </c:pt>
                <c:pt idx="7158">
                  <c:v>43243</c:v>
                </c:pt>
                <c:pt idx="7159">
                  <c:v>43244</c:v>
                </c:pt>
                <c:pt idx="7160">
                  <c:v>43245</c:v>
                </c:pt>
                <c:pt idx="7161">
                  <c:v>43249</c:v>
                </c:pt>
                <c:pt idx="7162">
                  <c:v>43250</c:v>
                </c:pt>
                <c:pt idx="7163">
                  <c:v>43251</c:v>
                </c:pt>
                <c:pt idx="7164">
                  <c:v>43252</c:v>
                </c:pt>
                <c:pt idx="7165">
                  <c:v>43255</c:v>
                </c:pt>
                <c:pt idx="7166">
                  <c:v>43256</c:v>
                </c:pt>
                <c:pt idx="7167">
                  <c:v>43257</c:v>
                </c:pt>
                <c:pt idx="7168">
                  <c:v>43258</c:v>
                </c:pt>
                <c:pt idx="7169">
                  <c:v>43259</c:v>
                </c:pt>
                <c:pt idx="7170">
                  <c:v>43262</c:v>
                </c:pt>
                <c:pt idx="7171">
                  <c:v>43263</c:v>
                </c:pt>
                <c:pt idx="7172">
                  <c:v>43264</c:v>
                </c:pt>
                <c:pt idx="7173">
                  <c:v>43265</c:v>
                </c:pt>
                <c:pt idx="7174">
                  <c:v>43266</c:v>
                </c:pt>
                <c:pt idx="7175">
                  <c:v>43269</c:v>
                </c:pt>
                <c:pt idx="7176">
                  <c:v>43270</c:v>
                </c:pt>
                <c:pt idx="7177">
                  <c:v>43271</c:v>
                </c:pt>
                <c:pt idx="7178">
                  <c:v>43272</c:v>
                </c:pt>
                <c:pt idx="7179">
                  <c:v>43273</c:v>
                </c:pt>
                <c:pt idx="7180">
                  <c:v>43276</c:v>
                </c:pt>
                <c:pt idx="7181">
                  <c:v>43277</c:v>
                </c:pt>
                <c:pt idx="7182">
                  <c:v>43278</c:v>
                </c:pt>
                <c:pt idx="7183">
                  <c:v>43279</c:v>
                </c:pt>
                <c:pt idx="7184">
                  <c:v>43280</c:v>
                </c:pt>
                <c:pt idx="7185">
                  <c:v>43283</c:v>
                </c:pt>
                <c:pt idx="7186">
                  <c:v>43284</c:v>
                </c:pt>
                <c:pt idx="7187">
                  <c:v>43286</c:v>
                </c:pt>
                <c:pt idx="7188">
                  <c:v>43287</c:v>
                </c:pt>
                <c:pt idx="7189">
                  <c:v>43290</c:v>
                </c:pt>
                <c:pt idx="7190">
                  <c:v>43291</c:v>
                </c:pt>
                <c:pt idx="7191">
                  <c:v>43292</c:v>
                </c:pt>
                <c:pt idx="7192">
                  <c:v>43293</c:v>
                </c:pt>
                <c:pt idx="7193">
                  <c:v>43294</c:v>
                </c:pt>
                <c:pt idx="7194">
                  <c:v>43297</c:v>
                </c:pt>
                <c:pt idx="7195">
                  <c:v>43298</c:v>
                </c:pt>
                <c:pt idx="7196">
                  <c:v>43299</c:v>
                </c:pt>
                <c:pt idx="7197">
                  <c:v>43300</c:v>
                </c:pt>
                <c:pt idx="7198">
                  <c:v>43301</c:v>
                </c:pt>
                <c:pt idx="7199">
                  <c:v>43304</c:v>
                </c:pt>
                <c:pt idx="7200">
                  <c:v>43305</c:v>
                </c:pt>
                <c:pt idx="7201">
                  <c:v>43306</c:v>
                </c:pt>
                <c:pt idx="7202">
                  <c:v>43307</c:v>
                </c:pt>
                <c:pt idx="7203">
                  <c:v>43308</c:v>
                </c:pt>
                <c:pt idx="7204">
                  <c:v>43311</c:v>
                </c:pt>
                <c:pt idx="7205">
                  <c:v>43312</c:v>
                </c:pt>
                <c:pt idx="7206">
                  <c:v>43313</c:v>
                </c:pt>
                <c:pt idx="7207">
                  <c:v>43314</c:v>
                </c:pt>
                <c:pt idx="7208">
                  <c:v>43315</c:v>
                </c:pt>
                <c:pt idx="7209">
                  <c:v>43318</c:v>
                </c:pt>
                <c:pt idx="7210">
                  <c:v>43319</c:v>
                </c:pt>
                <c:pt idx="7211">
                  <c:v>43320</c:v>
                </c:pt>
                <c:pt idx="7212">
                  <c:v>43321</c:v>
                </c:pt>
                <c:pt idx="7213">
                  <c:v>43322</c:v>
                </c:pt>
                <c:pt idx="7214">
                  <c:v>43325</c:v>
                </c:pt>
                <c:pt idx="7215">
                  <c:v>43326</c:v>
                </c:pt>
                <c:pt idx="7216">
                  <c:v>43327</c:v>
                </c:pt>
                <c:pt idx="7217">
                  <c:v>43328</c:v>
                </c:pt>
                <c:pt idx="7218">
                  <c:v>43329</c:v>
                </c:pt>
                <c:pt idx="7219">
                  <c:v>43332</c:v>
                </c:pt>
                <c:pt idx="7220">
                  <c:v>43333</c:v>
                </c:pt>
                <c:pt idx="7221">
                  <c:v>43334</c:v>
                </c:pt>
                <c:pt idx="7222">
                  <c:v>43335</c:v>
                </c:pt>
                <c:pt idx="7223">
                  <c:v>43336</c:v>
                </c:pt>
                <c:pt idx="7224">
                  <c:v>43339</c:v>
                </c:pt>
                <c:pt idx="7225">
                  <c:v>43340</c:v>
                </c:pt>
                <c:pt idx="7226">
                  <c:v>43341</c:v>
                </c:pt>
                <c:pt idx="7227">
                  <c:v>43342</c:v>
                </c:pt>
                <c:pt idx="7228">
                  <c:v>43343</c:v>
                </c:pt>
                <c:pt idx="7229">
                  <c:v>43347</c:v>
                </c:pt>
                <c:pt idx="7230">
                  <c:v>43348</c:v>
                </c:pt>
                <c:pt idx="7231">
                  <c:v>43349</c:v>
                </c:pt>
                <c:pt idx="7232">
                  <c:v>43350</c:v>
                </c:pt>
                <c:pt idx="7233">
                  <c:v>43353</c:v>
                </c:pt>
                <c:pt idx="7234">
                  <c:v>43354</c:v>
                </c:pt>
                <c:pt idx="7235">
                  <c:v>43355</c:v>
                </c:pt>
                <c:pt idx="7236">
                  <c:v>43356</c:v>
                </c:pt>
                <c:pt idx="7237">
                  <c:v>43357</c:v>
                </c:pt>
                <c:pt idx="7238">
                  <c:v>43360</c:v>
                </c:pt>
                <c:pt idx="7239">
                  <c:v>43361</c:v>
                </c:pt>
                <c:pt idx="7240">
                  <c:v>43362</c:v>
                </c:pt>
                <c:pt idx="7241">
                  <c:v>43363</c:v>
                </c:pt>
                <c:pt idx="7242">
                  <c:v>43364</c:v>
                </c:pt>
                <c:pt idx="7243">
                  <c:v>43367</c:v>
                </c:pt>
                <c:pt idx="7244">
                  <c:v>43368</c:v>
                </c:pt>
                <c:pt idx="7245">
                  <c:v>43369</c:v>
                </c:pt>
                <c:pt idx="7246">
                  <c:v>43370</c:v>
                </c:pt>
                <c:pt idx="7247">
                  <c:v>43371</c:v>
                </c:pt>
                <c:pt idx="7248">
                  <c:v>43374</c:v>
                </c:pt>
                <c:pt idx="7249">
                  <c:v>43375</c:v>
                </c:pt>
                <c:pt idx="7250">
                  <c:v>43376</c:v>
                </c:pt>
                <c:pt idx="7251">
                  <c:v>43377</c:v>
                </c:pt>
                <c:pt idx="7252">
                  <c:v>43378</c:v>
                </c:pt>
                <c:pt idx="7253">
                  <c:v>43381</c:v>
                </c:pt>
                <c:pt idx="7254">
                  <c:v>43382</c:v>
                </c:pt>
                <c:pt idx="7255">
                  <c:v>43383</c:v>
                </c:pt>
                <c:pt idx="7256">
                  <c:v>43384</c:v>
                </c:pt>
                <c:pt idx="7257">
                  <c:v>43385</c:v>
                </c:pt>
                <c:pt idx="7258">
                  <c:v>43388</c:v>
                </c:pt>
                <c:pt idx="7259">
                  <c:v>43389</c:v>
                </c:pt>
                <c:pt idx="7260">
                  <c:v>43390</c:v>
                </c:pt>
                <c:pt idx="7261">
                  <c:v>43391</c:v>
                </c:pt>
                <c:pt idx="7262">
                  <c:v>43392</c:v>
                </c:pt>
                <c:pt idx="7263">
                  <c:v>43395</c:v>
                </c:pt>
                <c:pt idx="7264">
                  <c:v>43396</c:v>
                </c:pt>
                <c:pt idx="7265">
                  <c:v>43397</c:v>
                </c:pt>
                <c:pt idx="7266">
                  <c:v>43398</c:v>
                </c:pt>
                <c:pt idx="7267">
                  <c:v>43399</c:v>
                </c:pt>
                <c:pt idx="7268">
                  <c:v>43402</c:v>
                </c:pt>
                <c:pt idx="7269">
                  <c:v>43403</c:v>
                </c:pt>
                <c:pt idx="7270">
                  <c:v>43404</c:v>
                </c:pt>
                <c:pt idx="7271">
                  <c:v>43405</c:v>
                </c:pt>
                <c:pt idx="7272">
                  <c:v>43406</c:v>
                </c:pt>
                <c:pt idx="7273">
                  <c:v>43409</c:v>
                </c:pt>
                <c:pt idx="7274">
                  <c:v>43410</c:v>
                </c:pt>
                <c:pt idx="7275">
                  <c:v>43411</c:v>
                </c:pt>
                <c:pt idx="7276">
                  <c:v>43412</c:v>
                </c:pt>
                <c:pt idx="7277">
                  <c:v>43413</c:v>
                </c:pt>
                <c:pt idx="7278">
                  <c:v>43416</c:v>
                </c:pt>
                <c:pt idx="7279">
                  <c:v>43417</c:v>
                </c:pt>
                <c:pt idx="7280">
                  <c:v>43418</c:v>
                </c:pt>
                <c:pt idx="7281">
                  <c:v>43419</c:v>
                </c:pt>
                <c:pt idx="7282">
                  <c:v>43420</c:v>
                </c:pt>
                <c:pt idx="7283">
                  <c:v>43423</c:v>
                </c:pt>
                <c:pt idx="7284">
                  <c:v>43424</c:v>
                </c:pt>
                <c:pt idx="7285">
                  <c:v>43425</c:v>
                </c:pt>
                <c:pt idx="7286">
                  <c:v>43427</c:v>
                </c:pt>
                <c:pt idx="7287">
                  <c:v>43430</c:v>
                </c:pt>
                <c:pt idx="7288">
                  <c:v>43431</c:v>
                </c:pt>
                <c:pt idx="7289">
                  <c:v>43432</c:v>
                </c:pt>
                <c:pt idx="7290">
                  <c:v>43433</c:v>
                </c:pt>
                <c:pt idx="7291">
                  <c:v>43434</c:v>
                </c:pt>
                <c:pt idx="7292">
                  <c:v>43437</c:v>
                </c:pt>
                <c:pt idx="7293">
                  <c:v>43438</c:v>
                </c:pt>
                <c:pt idx="7294">
                  <c:v>43440</c:v>
                </c:pt>
                <c:pt idx="7295">
                  <c:v>43441</c:v>
                </c:pt>
                <c:pt idx="7296">
                  <c:v>43444</c:v>
                </c:pt>
                <c:pt idx="7297">
                  <c:v>43445</c:v>
                </c:pt>
                <c:pt idx="7298">
                  <c:v>43446</c:v>
                </c:pt>
                <c:pt idx="7299">
                  <c:v>43447</c:v>
                </c:pt>
                <c:pt idx="7300">
                  <c:v>43448</c:v>
                </c:pt>
                <c:pt idx="7301">
                  <c:v>43451</c:v>
                </c:pt>
                <c:pt idx="7302">
                  <c:v>43452</c:v>
                </c:pt>
                <c:pt idx="7303">
                  <c:v>43453</c:v>
                </c:pt>
                <c:pt idx="7304">
                  <c:v>43454</c:v>
                </c:pt>
                <c:pt idx="7305">
                  <c:v>43455</c:v>
                </c:pt>
                <c:pt idx="7306">
                  <c:v>43458</c:v>
                </c:pt>
                <c:pt idx="7307">
                  <c:v>43460</c:v>
                </c:pt>
                <c:pt idx="7308">
                  <c:v>43461</c:v>
                </c:pt>
                <c:pt idx="7309">
                  <c:v>43462</c:v>
                </c:pt>
                <c:pt idx="7310">
                  <c:v>43465</c:v>
                </c:pt>
                <c:pt idx="7311">
                  <c:v>43467</c:v>
                </c:pt>
                <c:pt idx="7312">
                  <c:v>43468</c:v>
                </c:pt>
                <c:pt idx="7313">
                  <c:v>43469</c:v>
                </c:pt>
                <c:pt idx="7314">
                  <c:v>43472</c:v>
                </c:pt>
                <c:pt idx="7315">
                  <c:v>43473</c:v>
                </c:pt>
                <c:pt idx="7316">
                  <c:v>43474</c:v>
                </c:pt>
                <c:pt idx="7317">
                  <c:v>43475</c:v>
                </c:pt>
                <c:pt idx="7318">
                  <c:v>43476</c:v>
                </c:pt>
                <c:pt idx="7319">
                  <c:v>43479</c:v>
                </c:pt>
                <c:pt idx="7320">
                  <c:v>43480</c:v>
                </c:pt>
                <c:pt idx="7321">
                  <c:v>43481</c:v>
                </c:pt>
                <c:pt idx="7322">
                  <c:v>43482</c:v>
                </c:pt>
                <c:pt idx="7323">
                  <c:v>43483</c:v>
                </c:pt>
                <c:pt idx="7324">
                  <c:v>43487</c:v>
                </c:pt>
                <c:pt idx="7325">
                  <c:v>43488</c:v>
                </c:pt>
                <c:pt idx="7326">
                  <c:v>43489</c:v>
                </c:pt>
                <c:pt idx="7327">
                  <c:v>43490</c:v>
                </c:pt>
                <c:pt idx="7328">
                  <c:v>43493</c:v>
                </c:pt>
                <c:pt idx="7329">
                  <c:v>43494</c:v>
                </c:pt>
                <c:pt idx="7330">
                  <c:v>43495</c:v>
                </c:pt>
                <c:pt idx="7331">
                  <c:v>43496</c:v>
                </c:pt>
                <c:pt idx="7332">
                  <c:v>43497</c:v>
                </c:pt>
                <c:pt idx="7333">
                  <c:v>43500</c:v>
                </c:pt>
                <c:pt idx="7334">
                  <c:v>43501</c:v>
                </c:pt>
                <c:pt idx="7335">
                  <c:v>43502</c:v>
                </c:pt>
                <c:pt idx="7336">
                  <c:v>43503</c:v>
                </c:pt>
                <c:pt idx="7337">
                  <c:v>43504</c:v>
                </c:pt>
                <c:pt idx="7338">
                  <c:v>43507</c:v>
                </c:pt>
                <c:pt idx="7339">
                  <c:v>43508</c:v>
                </c:pt>
                <c:pt idx="7340">
                  <c:v>43509</c:v>
                </c:pt>
                <c:pt idx="7341">
                  <c:v>43510</c:v>
                </c:pt>
                <c:pt idx="7342">
                  <c:v>43511</c:v>
                </c:pt>
                <c:pt idx="7343">
                  <c:v>43515</c:v>
                </c:pt>
                <c:pt idx="7344">
                  <c:v>43516</c:v>
                </c:pt>
                <c:pt idx="7345">
                  <c:v>43517</c:v>
                </c:pt>
                <c:pt idx="7346">
                  <c:v>43518</c:v>
                </c:pt>
                <c:pt idx="7347">
                  <c:v>43521</c:v>
                </c:pt>
                <c:pt idx="7348">
                  <c:v>43522</c:v>
                </c:pt>
                <c:pt idx="7349">
                  <c:v>43523</c:v>
                </c:pt>
                <c:pt idx="7350">
                  <c:v>43524</c:v>
                </c:pt>
                <c:pt idx="7351">
                  <c:v>43525</c:v>
                </c:pt>
                <c:pt idx="7352">
                  <c:v>43528</c:v>
                </c:pt>
                <c:pt idx="7353">
                  <c:v>43529</c:v>
                </c:pt>
                <c:pt idx="7354">
                  <c:v>43530</c:v>
                </c:pt>
                <c:pt idx="7355">
                  <c:v>43531</c:v>
                </c:pt>
                <c:pt idx="7356">
                  <c:v>43532</c:v>
                </c:pt>
                <c:pt idx="7357">
                  <c:v>43535</c:v>
                </c:pt>
                <c:pt idx="7358">
                  <c:v>43536</c:v>
                </c:pt>
                <c:pt idx="7359">
                  <c:v>43537</c:v>
                </c:pt>
                <c:pt idx="7360">
                  <c:v>43538</c:v>
                </c:pt>
                <c:pt idx="7361">
                  <c:v>43539</c:v>
                </c:pt>
                <c:pt idx="7362">
                  <c:v>43542</c:v>
                </c:pt>
                <c:pt idx="7363">
                  <c:v>43543</c:v>
                </c:pt>
                <c:pt idx="7364">
                  <c:v>43544</c:v>
                </c:pt>
                <c:pt idx="7365">
                  <c:v>43545</c:v>
                </c:pt>
                <c:pt idx="7366">
                  <c:v>43546</c:v>
                </c:pt>
                <c:pt idx="7367">
                  <c:v>43549</c:v>
                </c:pt>
                <c:pt idx="7368">
                  <c:v>43550</c:v>
                </c:pt>
                <c:pt idx="7369">
                  <c:v>43551</c:v>
                </c:pt>
                <c:pt idx="7370">
                  <c:v>43552</c:v>
                </c:pt>
                <c:pt idx="7371">
                  <c:v>43553</c:v>
                </c:pt>
                <c:pt idx="7372">
                  <c:v>43556</c:v>
                </c:pt>
                <c:pt idx="7373">
                  <c:v>43557</c:v>
                </c:pt>
                <c:pt idx="7374">
                  <c:v>43558</c:v>
                </c:pt>
                <c:pt idx="7375">
                  <c:v>43559</c:v>
                </c:pt>
                <c:pt idx="7376">
                  <c:v>43560</c:v>
                </c:pt>
                <c:pt idx="7377">
                  <c:v>43563</c:v>
                </c:pt>
                <c:pt idx="7378">
                  <c:v>43564</c:v>
                </c:pt>
                <c:pt idx="7379">
                  <c:v>43565</c:v>
                </c:pt>
                <c:pt idx="7380">
                  <c:v>43566</c:v>
                </c:pt>
                <c:pt idx="7381">
                  <c:v>43567</c:v>
                </c:pt>
                <c:pt idx="7382">
                  <c:v>43570</c:v>
                </c:pt>
                <c:pt idx="7383">
                  <c:v>43571</c:v>
                </c:pt>
                <c:pt idx="7384">
                  <c:v>43572</c:v>
                </c:pt>
                <c:pt idx="7385">
                  <c:v>43573</c:v>
                </c:pt>
                <c:pt idx="7386">
                  <c:v>43577</c:v>
                </c:pt>
                <c:pt idx="7387">
                  <c:v>43578</c:v>
                </c:pt>
                <c:pt idx="7388">
                  <c:v>43579</c:v>
                </c:pt>
                <c:pt idx="7389">
                  <c:v>43580</c:v>
                </c:pt>
                <c:pt idx="7390">
                  <c:v>43581</c:v>
                </c:pt>
                <c:pt idx="7391">
                  <c:v>43584</c:v>
                </c:pt>
                <c:pt idx="7392">
                  <c:v>43585</c:v>
                </c:pt>
                <c:pt idx="7393">
                  <c:v>43586</c:v>
                </c:pt>
                <c:pt idx="7394">
                  <c:v>43587</c:v>
                </c:pt>
                <c:pt idx="7395">
                  <c:v>43588</c:v>
                </c:pt>
                <c:pt idx="7396">
                  <c:v>43591</c:v>
                </c:pt>
                <c:pt idx="7397">
                  <c:v>43592</c:v>
                </c:pt>
                <c:pt idx="7398">
                  <c:v>43593</c:v>
                </c:pt>
                <c:pt idx="7399">
                  <c:v>43594</c:v>
                </c:pt>
                <c:pt idx="7400">
                  <c:v>43595</c:v>
                </c:pt>
                <c:pt idx="7401">
                  <c:v>43598</c:v>
                </c:pt>
                <c:pt idx="7402">
                  <c:v>43599</c:v>
                </c:pt>
                <c:pt idx="7403">
                  <c:v>43600</c:v>
                </c:pt>
                <c:pt idx="7404">
                  <c:v>43601</c:v>
                </c:pt>
                <c:pt idx="7405">
                  <c:v>43602</c:v>
                </c:pt>
                <c:pt idx="7406">
                  <c:v>43605</c:v>
                </c:pt>
                <c:pt idx="7407">
                  <c:v>43606</c:v>
                </c:pt>
                <c:pt idx="7408">
                  <c:v>43607</c:v>
                </c:pt>
                <c:pt idx="7409">
                  <c:v>43608</c:v>
                </c:pt>
                <c:pt idx="7410">
                  <c:v>43609</c:v>
                </c:pt>
                <c:pt idx="7411">
                  <c:v>43613</c:v>
                </c:pt>
                <c:pt idx="7412">
                  <c:v>43614</c:v>
                </c:pt>
                <c:pt idx="7413">
                  <c:v>43615</c:v>
                </c:pt>
                <c:pt idx="7414">
                  <c:v>43616</c:v>
                </c:pt>
                <c:pt idx="7415">
                  <c:v>43619</c:v>
                </c:pt>
                <c:pt idx="7416">
                  <c:v>43620</c:v>
                </c:pt>
                <c:pt idx="7417">
                  <c:v>43621</c:v>
                </c:pt>
                <c:pt idx="7418">
                  <c:v>43622</c:v>
                </c:pt>
                <c:pt idx="7419">
                  <c:v>43623</c:v>
                </c:pt>
                <c:pt idx="7420">
                  <c:v>43626</c:v>
                </c:pt>
                <c:pt idx="7421">
                  <c:v>43627</c:v>
                </c:pt>
                <c:pt idx="7422">
                  <c:v>43628</c:v>
                </c:pt>
                <c:pt idx="7423">
                  <c:v>43629</c:v>
                </c:pt>
                <c:pt idx="7424">
                  <c:v>43630</c:v>
                </c:pt>
                <c:pt idx="7425">
                  <c:v>43633</c:v>
                </c:pt>
                <c:pt idx="7426">
                  <c:v>43634</c:v>
                </c:pt>
                <c:pt idx="7427">
                  <c:v>43635</c:v>
                </c:pt>
                <c:pt idx="7428">
                  <c:v>43636</c:v>
                </c:pt>
                <c:pt idx="7429">
                  <c:v>43637</c:v>
                </c:pt>
                <c:pt idx="7430">
                  <c:v>43640</c:v>
                </c:pt>
                <c:pt idx="7431">
                  <c:v>43641</c:v>
                </c:pt>
                <c:pt idx="7432">
                  <c:v>43642</c:v>
                </c:pt>
                <c:pt idx="7433">
                  <c:v>43643</c:v>
                </c:pt>
                <c:pt idx="7434">
                  <c:v>43644</c:v>
                </c:pt>
                <c:pt idx="7435">
                  <c:v>43647</c:v>
                </c:pt>
                <c:pt idx="7436">
                  <c:v>43648</c:v>
                </c:pt>
                <c:pt idx="7437">
                  <c:v>43649</c:v>
                </c:pt>
                <c:pt idx="7438">
                  <c:v>43651</c:v>
                </c:pt>
                <c:pt idx="7439">
                  <c:v>43654</c:v>
                </c:pt>
                <c:pt idx="7440">
                  <c:v>43655</c:v>
                </c:pt>
                <c:pt idx="7441">
                  <c:v>43656</c:v>
                </c:pt>
                <c:pt idx="7442">
                  <c:v>43657</c:v>
                </c:pt>
                <c:pt idx="7443">
                  <c:v>43658</c:v>
                </c:pt>
                <c:pt idx="7444">
                  <c:v>43661</c:v>
                </c:pt>
                <c:pt idx="7445">
                  <c:v>43662</c:v>
                </c:pt>
                <c:pt idx="7446">
                  <c:v>43663</c:v>
                </c:pt>
                <c:pt idx="7447">
                  <c:v>43664</c:v>
                </c:pt>
                <c:pt idx="7448">
                  <c:v>43665</c:v>
                </c:pt>
                <c:pt idx="7449">
                  <c:v>43668</c:v>
                </c:pt>
                <c:pt idx="7450">
                  <c:v>43669</c:v>
                </c:pt>
                <c:pt idx="7451">
                  <c:v>43670</c:v>
                </c:pt>
                <c:pt idx="7452">
                  <c:v>43671</c:v>
                </c:pt>
                <c:pt idx="7453">
                  <c:v>43672</c:v>
                </c:pt>
                <c:pt idx="7454">
                  <c:v>43675</c:v>
                </c:pt>
                <c:pt idx="7455">
                  <c:v>43676</c:v>
                </c:pt>
                <c:pt idx="7456">
                  <c:v>43677</c:v>
                </c:pt>
                <c:pt idx="7457">
                  <c:v>43678</c:v>
                </c:pt>
                <c:pt idx="7458">
                  <c:v>43679</c:v>
                </c:pt>
                <c:pt idx="7459">
                  <c:v>43682</c:v>
                </c:pt>
                <c:pt idx="7460">
                  <c:v>43683</c:v>
                </c:pt>
                <c:pt idx="7461">
                  <c:v>43684</c:v>
                </c:pt>
                <c:pt idx="7462">
                  <c:v>43685</c:v>
                </c:pt>
                <c:pt idx="7463">
                  <c:v>43686</c:v>
                </c:pt>
                <c:pt idx="7464">
                  <c:v>43689</c:v>
                </c:pt>
                <c:pt idx="7465">
                  <c:v>43690</c:v>
                </c:pt>
                <c:pt idx="7466">
                  <c:v>43691</c:v>
                </c:pt>
                <c:pt idx="7467">
                  <c:v>43692</c:v>
                </c:pt>
                <c:pt idx="7468">
                  <c:v>43693</c:v>
                </c:pt>
                <c:pt idx="7469">
                  <c:v>43696</c:v>
                </c:pt>
                <c:pt idx="7470">
                  <c:v>43697</c:v>
                </c:pt>
                <c:pt idx="7471">
                  <c:v>43698</c:v>
                </c:pt>
                <c:pt idx="7472">
                  <c:v>43699</c:v>
                </c:pt>
                <c:pt idx="7473">
                  <c:v>43700</c:v>
                </c:pt>
                <c:pt idx="7474">
                  <c:v>43703</c:v>
                </c:pt>
                <c:pt idx="7475">
                  <c:v>43704</c:v>
                </c:pt>
                <c:pt idx="7476">
                  <c:v>43705</c:v>
                </c:pt>
                <c:pt idx="7477">
                  <c:v>43706</c:v>
                </c:pt>
                <c:pt idx="7478">
                  <c:v>43707</c:v>
                </c:pt>
                <c:pt idx="7479">
                  <c:v>43711</c:v>
                </c:pt>
                <c:pt idx="7480">
                  <c:v>43712</c:v>
                </c:pt>
                <c:pt idx="7481">
                  <c:v>43713</c:v>
                </c:pt>
                <c:pt idx="7482">
                  <c:v>43714</c:v>
                </c:pt>
                <c:pt idx="7483">
                  <c:v>43717</c:v>
                </c:pt>
                <c:pt idx="7484">
                  <c:v>43718</c:v>
                </c:pt>
                <c:pt idx="7485">
                  <c:v>43719</c:v>
                </c:pt>
                <c:pt idx="7486">
                  <c:v>43720</c:v>
                </c:pt>
                <c:pt idx="7487">
                  <c:v>43721</c:v>
                </c:pt>
                <c:pt idx="7488">
                  <c:v>43724</c:v>
                </c:pt>
                <c:pt idx="7489">
                  <c:v>43725</c:v>
                </c:pt>
                <c:pt idx="7490">
                  <c:v>43726</c:v>
                </c:pt>
                <c:pt idx="7491">
                  <c:v>43727</c:v>
                </c:pt>
                <c:pt idx="7492">
                  <c:v>43728</c:v>
                </c:pt>
                <c:pt idx="7493">
                  <c:v>43731</c:v>
                </c:pt>
                <c:pt idx="7494">
                  <c:v>43732</c:v>
                </c:pt>
                <c:pt idx="7495">
                  <c:v>43733</c:v>
                </c:pt>
                <c:pt idx="7496">
                  <c:v>43734</c:v>
                </c:pt>
                <c:pt idx="7497">
                  <c:v>43735</c:v>
                </c:pt>
                <c:pt idx="7498">
                  <c:v>43738</c:v>
                </c:pt>
                <c:pt idx="7499">
                  <c:v>43739</c:v>
                </c:pt>
                <c:pt idx="7500">
                  <c:v>43740</c:v>
                </c:pt>
                <c:pt idx="7501">
                  <c:v>43741</c:v>
                </c:pt>
                <c:pt idx="7502">
                  <c:v>43742</c:v>
                </c:pt>
                <c:pt idx="7503">
                  <c:v>43745</c:v>
                </c:pt>
                <c:pt idx="7504">
                  <c:v>43746</c:v>
                </c:pt>
                <c:pt idx="7505">
                  <c:v>43747</c:v>
                </c:pt>
                <c:pt idx="7506">
                  <c:v>43748</c:v>
                </c:pt>
                <c:pt idx="7507">
                  <c:v>43749</c:v>
                </c:pt>
                <c:pt idx="7508">
                  <c:v>43752</c:v>
                </c:pt>
                <c:pt idx="7509">
                  <c:v>43753</c:v>
                </c:pt>
                <c:pt idx="7510">
                  <c:v>43754</c:v>
                </c:pt>
                <c:pt idx="7511">
                  <c:v>43755</c:v>
                </c:pt>
                <c:pt idx="7512">
                  <c:v>43756</c:v>
                </c:pt>
                <c:pt idx="7513">
                  <c:v>43759</c:v>
                </c:pt>
                <c:pt idx="7514">
                  <c:v>43760</c:v>
                </c:pt>
                <c:pt idx="7515">
                  <c:v>43761</c:v>
                </c:pt>
                <c:pt idx="7516">
                  <c:v>43762</c:v>
                </c:pt>
                <c:pt idx="7517">
                  <c:v>43763</c:v>
                </c:pt>
                <c:pt idx="7518">
                  <c:v>43766</c:v>
                </c:pt>
                <c:pt idx="7519">
                  <c:v>43767</c:v>
                </c:pt>
                <c:pt idx="7520">
                  <c:v>43768</c:v>
                </c:pt>
                <c:pt idx="7521">
                  <c:v>43769</c:v>
                </c:pt>
                <c:pt idx="7522">
                  <c:v>43770</c:v>
                </c:pt>
                <c:pt idx="7523">
                  <c:v>43773</c:v>
                </c:pt>
                <c:pt idx="7524">
                  <c:v>43774</c:v>
                </c:pt>
                <c:pt idx="7525">
                  <c:v>43775</c:v>
                </c:pt>
                <c:pt idx="7526">
                  <c:v>43776</c:v>
                </c:pt>
                <c:pt idx="7527">
                  <c:v>43777</c:v>
                </c:pt>
                <c:pt idx="7528">
                  <c:v>43780</c:v>
                </c:pt>
                <c:pt idx="7529">
                  <c:v>43781</c:v>
                </c:pt>
                <c:pt idx="7530">
                  <c:v>43782</c:v>
                </c:pt>
                <c:pt idx="7531">
                  <c:v>43783</c:v>
                </c:pt>
                <c:pt idx="7532">
                  <c:v>43784</c:v>
                </c:pt>
                <c:pt idx="7533">
                  <c:v>43787</c:v>
                </c:pt>
                <c:pt idx="7534">
                  <c:v>43788</c:v>
                </c:pt>
                <c:pt idx="7535">
                  <c:v>43789</c:v>
                </c:pt>
                <c:pt idx="7536">
                  <c:v>43790</c:v>
                </c:pt>
                <c:pt idx="7537">
                  <c:v>43791</c:v>
                </c:pt>
                <c:pt idx="7538">
                  <c:v>43794</c:v>
                </c:pt>
                <c:pt idx="7539">
                  <c:v>43795</c:v>
                </c:pt>
                <c:pt idx="7540">
                  <c:v>43796</c:v>
                </c:pt>
                <c:pt idx="7541">
                  <c:v>43798</c:v>
                </c:pt>
                <c:pt idx="7542">
                  <c:v>43801</c:v>
                </c:pt>
                <c:pt idx="7543">
                  <c:v>43802</c:v>
                </c:pt>
                <c:pt idx="7544">
                  <c:v>43803</c:v>
                </c:pt>
                <c:pt idx="7545">
                  <c:v>43804</c:v>
                </c:pt>
                <c:pt idx="7546">
                  <c:v>43805</c:v>
                </c:pt>
                <c:pt idx="7547">
                  <c:v>43808</c:v>
                </c:pt>
                <c:pt idx="7548">
                  <c:v>43809</c:v>
                </c:pt>
                <c:pt idx="7549">
                  <c:v>43810</c:v>
                </c:pt>
                <c:pt idx="7550">
                  <c:v>43811</c:v>
                </c:pt>
                <c:pt idx="7551">
                  <c:v>43812</c:v>
                </c:pt>
                <c:pt idx="7552">
                  <c:v>43815</c:v>
                </c:pt>
                <c:pt idx="7553">
                  <c:v>43816</c:v>
                </c:pt>
                <c:pt idx="7554">
                  <c:v>43817</c:v>
                </c:pt>
                <c:pt idx="7555">
                  <c:v>43818</c:v>
                </c:pt>
                <c:pt idx="7556">
                  <c:v>43819</c:v>
                </c:pt>
                <c:pt idx="7557">
                  <c:v>43822</c:v>
                </c:pt>
                <c:pt idx="7558">
                  <c:v>43823</c:v>
                </c:pt>
                <c:pt idx="7559">
                  <c:v>43825</c:v>
                </c:pt>
                <c:pt idx="7560">
                  <c:v>43826</c:v>
                </c:pt>
                <c:pt idx="7561">
                  <c:v>43829</c:v>
                </c:pt>
                <c:pt idx="7562">
                  <c:v>43830</c:v>
                </c:pt>
                <c:pt idx="7563">
                  <c:v>43832</c:v>
                </c:pt>
                <c:pt idx="7564">
                  <c:v>43833</c:v>
                </c:pt>
                <c:pt idx="7565">
                  <c:v>43836</c:v>
                </c:pt>
                <c:pt idx="7566">
                  <c:v>43837</c:v>
                </c:pt>
                <c:pt idx="7567">
                  <c:v>43838</c:v>
                </c:pt>
                <c:pt idx="7568">
                  <c:v>43839</c:v>
                </c:pt>
                <c:pt idx="7569">
                  <c:v>43840</c:v>
                </c:pt>
                <c:pt idx="7570">
                  <c:v>43843</c:v>
                </c:pt>
                <c:pt idx="7571">
                  <c:v>43844</c:v>
                </c:pt>
                <c:pt idx="7572">
                  <c:v>43845</c:v>
                </c:pt>
                <c:pt idx="7573">
                  <c:v>43846</c:v>
                </c:pt>
                <c:pt idx="7574">
                  <c:v>43847</c:v>
                </c:pt>
                <c:pt idx="7575">
                  <c:v>43851</c:v>
                </c:pt>
                <c:pt idx="7576">
                  <c:v>43852</c:v>
                </c:pt>
                <c:pt idx="7577">
                  <c:v>43853</c:v>
                </c:pt>
                <c:pt idx="7578">
                  <c:v>43854</c:v>
                </c:pt>
                <c:pt idx="7579">
                  <c:v>43857</c:v>
                </c:pt>
                <c:pt idx="7580">
                  <c:v>43858</c:v>
                </c:pt>
                <c:pt idx="7581">
                  <c:v>43859</c:v>
                </c:pt>
                <c:pt idx="7582">
                  <c:v>43860</c:v>
                </c:pt>
                <c:pt idx="7583">
                  <c:v>43861</c:v>
                </c:pt>
                <c:pt idx="7584">
                  <c:v>43864</c:v>
                </c:pt>
                <c:pt idx="7585">
                  <c:v>43865</c:v>
                </c:pt>
                <c:pt idx="7586">
                  <c:v>43866</c:v>
                </c:pt>
                <c:pt idx="7587">
                  <c:v>43867</c:v>
                </c:pt>
                <c:pt idx="7588">
                  <c:v>43868</c:v>
                </c:pt>
                <c:pt idx="7589">
                  <c:v>43871</c:v>
                </c:pt>
                <c:pt idx="7590">
                  <c:v>43872</c:v>
                </c:pt>
                <c:pt idx="7591">
                  <c:v>43873</c:v>
                </c:pt>
                <c:pt idx="7592">
                  <c:v>43874</c:v>
                </c:pt>
                <c:pt idx="7593">
                  <c:v>43875</c:v>
                </c:pt>
                <c:pt idx="7594">
                  <c:v>43879</c:v>
                </c:pt>
                <c:pt idx="7595">
                  <c:v>43880</c:v>
                </c:pt>
                <c:pt idx="7596">
                  <c:v>43881</c:v>
                </c:pt>
                <c:pt idx="7597">
                  <c:v>43882</c:v>
                </c:pt>
                <c:pt idx="7598">
                  <c:v>43885</c:v>
                </c:pt>
                <c:pt idx="7599">
                  <c:v>43886</c:v>
                </c:pt>
                <c:pt idx="7600">
                  <c:v>43887</c:v>
                </c:pt>
                <c:pt idx="7601">
                  <c:v>43888</c:v>
                </c:pt>
                <c:pt idx="7602">
                  <c:v>43889</c:v>
                </c:pt>
                <c:pt idx="7603">
                  <c:v>43892</c:v>
                </c:pt>
                <c:pt idx="7604">
                  <c:v>43893</c:v>
                </c:pt>
                <c:pt idx="7605">
                  <c:v>43894</c:v>
                </c:pt>
                <c:pt idx="7606">
                  <c:v>43895</c:v>
                </c:pt>
                <c:pt idx="7607">
                  <c:v>43896</c:v>
                </c:pt>
                <c:pt idx="7608">
                  <c:v>43899</c:v>
                </c:pt>
                <c:pt idx="7609">
                  <c:v>43900</c:v>
                </c:pt>
                <c:pt idx="7610">
                  <c:v>43901</c:v>
                </c:pt>
                <c:pt idx="7611">
                  <c:v>43902</c:v>
                </c:pt>
                <c:pt idx="7612">
                  <c:v>43903</c:v>
                </c:pt>
                <c:pt idx="7613">
                  <c:v>43906</c:v>
                </c:pt>
                <c:pt idx="7614">
                  <c:v>43907</c:v>
                </c:pt>
                <c:pt idx="7615">
                  <c:v>43908</c:v>
                </c:pt>
                <c:pt idx="7616">
                  <c:v>43909</c:v>
                </c:pt>
                <c:pt idx="7617">
                  <c:v>43910</c:v>
                </c:pt>
                <c:pt idx="7618">
                  <c:v>43913</c:v>
                </c:pt>
                <c:pt idx="7619">
                  <c:v>43914</c:v>
                </c:pt>
                <c:pt idx="7620">
                  <c:v>43915</c:v>
                </c:pt>
                <c:pt idx="7621">
                  <c:v>43916</c:v>
                </c:pt>
                <c:pt idx="7622">
                  <c:v>43917</c:v>
                </c:pt>
                <c:pt idx="7623">
                  <c:v>43920</c:v>
                </c:pt>
                <c:pt idx="7624">
                  <c:v>43921</c:v>
                </c:pt>
                <c:pt idx="7625">
                  <c:v>43922</c:v>
                </c:pt>
                <c:pt idx="7626">
                  <c:v>43923</c:v>
                </c:pt>
                <c:pt idx="7627">
                  <c:v>43924</c:v>
                </c:pt>
                <c:pt idx="7628">
                  <c:v>43927</c:v>
                </c:pt>
                <c:pt idx="7629">
                  <c:v>43928</c:v>
                </c:pt>
                <c:pt idx="7630">
                  <c:v>43929</c:v>
                </c:pt>
                <c:pt idx="7631">
                  <c:v>43930</c:v>
                </c:pt>
                <c:pt idx="7632">
                  <c:v>43934</c:v>
                </c:pt>
                <c:pt idx="7633">
                  <c:v>43935</c:v>
                </c:pt>
                <c:pt idx="7634">
                  <c:v>43936</c:v>
                </c:pt>
                <c:pt idx="7635">
                  <c:v>43937</c:v>
                </c:pt>
                <c:pt idx="7636">
                  <c:v>43938</c:v>
                </c:pt>
                <c:pt idx="7637">
                  <c:v>43941</c:v>
                </c:pt>
                <c:pt idx="7638">
                  <c:v>43942</c:v>
                </c:pt>
                <c:pt idx="7639">
                  <c:v>43943</c:v>
                </c:pt>
                <c:pt idx="7640">
                  <c:v>43944</c:v>
                </c:pt>
                <c:pt idx="7641">
                  <c:v>43945</c:v>
                </c:pt>
                <c:pt idx="7642">
                  <c:v>43948</c:v>
                </c:pt>
                <c:pt idx="7643">
                  <c:v>43949</c:v>
                </c:pt>
                <c:pt idx="7644">
                  <c:v>43950</c:v>
                </c:pt>
                <c:pt idx="7645">
                  <c:v>43951</c:v>
                </c:pt>
                <c:pt idx="7646">
                  <c:v>43952</c:v>
                </c:pt>
                <c:pt idx="7647">
                  <c:v>43955</c:v>
                </c:pt>
                <c:pt idx="7648">
                  <c:v>43956</c:v>
                </c:pt>
                <c:pt idx="7649">
                  <c:v>43957</c:v>
                </c:pt>
                <c:pt idx="7650">
                  <c:v>43958</c:v>
                </c:pt>
                <c:pt idx="7651">
                  <c:v>43959</c:v>
                </c:pt>
                <c:pt idx="7652">
                  <c:v>43962</c:v>
                </c:pt>
                <c:pt idx="7653">
                  <c:v>43963</c:v>
                </c:pt>
                <c:pt idx="7654">
                  <c:v>43964</c:v>
                </c:pt>
                <c:pt idx="7655">
                  <c:v>43965</c:v>
                </c:pt>
                <c:pt idx="7656">
                  <c:v>43966</c:v>
                </c:pt>
                <c:pt idx="7657">
                  <c:v>43969</c:v>
                </c:pt>
                <c:pt idx="7658">
                  <c:v>43970</c:v>
                </c:pt>
                <c:pt idx="7659">
                  <c:v>43971</c:v>
                </c:pt>
                <c:pt idx="7660">
                  <c:v>43972</c:v>
                </c:pt>
                <c:pt idx="7661">
                  <c:v>43973</c:v>
                </c:pt>
                <c:pt idx="7662">
                  <c:v>43977</c:v>
                </c:pt>
                <c:pt idx="7663">
                  <c:v>43978</c:v>
                </c:pt>
                <c:pt idx="7664">
                  <c:v>43979</c:v>
                </c:pt>
                <c:pt idx="7665">
                  <c:v>43980</c:v>
                </c:pt>
                <c:pt idx="7666">
                  <c:v>43983</c:v>
                </c:pt>
                <c:pt idx="7667">
                  <c:v>43984</c:v>
                </c:pt>
                <c:pt idx="7668">
                  <c:v>43985</c:v>
                </c:pt>
                <c:pt idx="7669">
                  <c:v>43986</c:v>
                </c:pt>
                <c:pt idx="7670">
                  <c:v>43987</c:v>
                </c:pt>
                <c:pt idx="7671">
                  <c:v>43990</c:v>
                </c:pt>
                <c:pt idx="7672">
                  <c:v>43991</c:v>
                </c:pt>
                <c:pt idx="7673">
                  <c:v>43992</c:v>
                </c:pt>
                <c:pt idx="7674">
                  <c:v>43993</c:v>
                </c:pt>
                <c:pt idx="7675">
                  <c:v>43994</c:v>
                </c:pt>
                <c:pt idx="7676">
                  <c:v>43997</c:v>
                </c:pt>
                <c:pt idx="7677">
                  <c:v>43998</c:v>
                </c:pt>
                <c:pt idx="7678">
                  <c:v>43999</c:v>
                </c:pt>
                <c:pt idx="7679">
                  <c:v>44000</c:v>
                </c:pt>
                <c:pt idx="7680">
                  <c:v>44001</c:v>
                </c:pt>
                <c:pt idx="7681">
                  <c:v>44004</c:v>
                </c:pt>
                <c:pt idx="7682">
                  <c:v>44005</c:v>
                </c:pt>
                <c:pt idx="7683">
                  <c:v>44006</c:v>
                </c:pt>
                <c:pt idx="7684">
                  <c:v>44007</c:v>
                </c:pt>
                <c:pt idx="7685">
                  <c:v>44008</c:v>
                </c:pt>
                <c:pt idx="7686">
                  <c:v>44011</c:v>
                </c:pt>
                <c:pt idx="7687">
                  <c:v>44012</c:v>
                </c:pt>
                <c:pt idx="7688">
                  <c:v>44013</c:v>
                </c:pt>
                <c:pt idx="7689">
                  <c:v>44014</c:v>
                </c:pt>
                <c:pt idx="7690">
                  <c:v>44018</c:v>
                </c:pt>
                <c:pt idx="7691">
                  <c:v>44019</c:v>
                </c:pt>
                <c:pt idx="7692">
                  <c:v>44020</c:v>
                </c:pt>
                <c:pt idx="7693">
                  <c:v>44021</c:v>
                </c:pt>
                <c:pt idx="7694">
                  <c:v>44022</c:v>
                </c:pt>
                <c:pt idx="7695">
                  <c:v>44025</c:v>
                </c:pt>
                <c:pt idx="7696">
                  <c:v>44026</c:v>
                </c:pt>
                <c:pt idx="7697">
                  <c:v>44027</c:v>
                </c:pt>
                <c:pt idx="7698">
                  <c:v>44028</c:v>
                </c:pt>
                <c:pt idx="7699">
                  <c:v>44029</c:v>
                </c:pt>
                <c:pt idx="7700">
                  <c:v>44032</c:v>
                </c:pt>
                <c:pt idx="7701">
                  <c:v>44033</c:v>
                </c:pt>
                <c:pt idx="7702">
                  <c:v>44034</c:v>
                </c:pt>
                <c:pt idx="7703">
                  <c:v>44035</c:v>
                </c:pt>
                <c:pt idx="7704">
                  <c:v>44036</c:v>
                </c:pt>
                <c:pt idx="7705">
                  <c:v>44039</c:v>
                </c:pt>
                <c:pt idx="7706">
                  <c:v>44040</c:v>
                </c:pt>
                <c:pt idx="7707">
                  <c:v>44041</c:v>
                </c:pt>
                <c:pt idx="7708">
                  <c:v>44042</c:v>
                </c:pt>
                <c:pt idx="7709">
                  <c:v>44043</c:v>
                </c:pt>
                <c:pt idx="7710">
                  <c:v>44046</c:v>
                </c:pt>
                <c:pt idx="7711">
                  <c:v>44047</c:v>
                </c:pt>
                <c:pt idx="7712">
                  <c:v>44048</c:v>
                </c:pt>
                <c:pt idx="7713">
                  <c:v>44049</c:v>
                </c:pt>
                <c:pt idx="7714">
                  <c:v>44050</c:v>
                </c:pt>
                <c:pt idx="7715">
                  <c:v>44053</c:v>
                </c:pt>
                <c:pt idx="7716">
                  <c:v>44054</c:v>
                </c:pt>
                <c:pt idx="7717">
                  <c:v>44055</c:v>
                </c:pt>
                <c:pt idx="7718">
                  <c:v>44056</c:v>
                </c:pt>
                <c:pt idx="7719">
                  <c:v>44057</c:v>
                </c:pt>
                <c:pt idx="7720">
                  <c:v>44060</c:v>
                </c:pt>
                <c:pt idx="7721">
                  <c:v>44061</c:v>
                </c:pt>
                <c:pt idx="7722">
                  <c:v>44062</c:v>
                </c:pt>
                <c:pt idx="7723">
                  <c:v>44063</c:v>
                </c:pt>
                <c:pt idx="7724">
                  <c:v>44064</c:v>
                </c:pt>
                <c:pt idx="7725">
                  <c:v>44067</c:v>
                </c:pt>
                <c:pt idx="7726">
                  <c:v>44068</c:v>
                </c:pt>
                <c:pt idx="7727">
                  <c:v>44069</c:v>
                </c:pt>
                <c:pt idx="7728">
                  <c:v>44070</c:v>
                </c:pt>
                <c:pt idx="7729">
                  <c:v>44071</c:v>
                </c:pt>
                <c:pt idx="7730">
                  <c:v>44074</c:v>
                </c:pt>
                <c:pt idx="7731">
                  <c:v>44075</c:v>
                </c:pt>
                <c:pt idx="7732">
                  <c:v>44076</c:v>
                </c:pt>
                <c:pt idx="7733">
                  <c:v>44077</c:v>
                </c:pt>
                <c:pt idx="7734">
                  <c:v>44078</c:v>
                </c:pt>
                <c:pt idx="7735">
                  <c:v>44082</c:v>
                </c:pt>
                <c:pt idx="7736">
                  <c:v>44083</c:v>
                </c:pt>
                <c:pt idx="7737">
                  <c:v>44084</c:v>
                </c:pt>
                <c:pt idx="7738">
                  <c:v>44085</c:v>
                </c:pt>
                <c:pt idx="7739">
                  <c:v>44088</c:v>
                </c:pt>
                <c:pt idx="7740">
                  <c:v>44089</c:v>
                </c:pt>
                <c:pt idx="7741">
                  <c:v>44090</c:v>
                </c:pt>
                <c:pt idx="7742">
                  <c:v>44091</c:v>
                </c:pt>
                <c:pt idx="7743">
                  <c:v>44092</c:v>
                </c:pt>
                <c:pt idx="7744">
                  <c:v>44095</c:v>
                </c:pt>
                <c:pt idx="7745">
                  <c:v>44096</c:v>
                </c:pt>
                <c:pt idx="7746">
                  <c:v>44097</c:v>
                </c:pt>
                <c:pt idx="7747">
                  <c:v>44098</c:v>
                </c:pt>
                <c:pt idx="7748">
                  <c:v>44099</c:v>
                </c:pt>
                <c:pt idx="7749">
                  <c:v>44102</c:v>
                </c:pt>
                <c:pt idx="7750">
                  <c:v>44103</c:v>
                </c:pt>
                <c:pt idx="7751">
                  <c:v>44104</c:v>
                </c:pt>
                <c:pt idx="7752">
                  <c:v>44105</c:v>
                </c:pt>
                <c:pt idx="7753">
                  <c:v>44106</c:v>
                </c:pt>
                <c:pt idx="7754">
                  <c:v>44109</c:v>
                </c:pt>
                <c:pt idx="7755">
                  <c:v>44110</c:v>
                </c:pt>
                <c:pt idx="7756">
                  <c:v>44111</c:v>
                </c:pt>
                <c:pt idx="7757">
                  <c:v>44112</c:v>
                </c:pt>
                <c:pt idx="7758">
                  <c:v>44113</c:v>
                </c:pt>
                <c:pt idx="7759">
                  <c:v>44116</c:v>
                </c:pt>
                <c:pt idx="7760">
                  <c:v>44117</c:v>
                </c:pt>
                <c:pt idx="7761">
                  <c:v>44118</c:v>
                </c:pt>
                <c:pt idx="7762">
                  <c:v>44119</c:v>
                </c:pt>
                <c:pt idx="7763">
                  <c:v>44120</c:v>
                </c:pt>
                <c:pt idx="7764">
                  <c:v>44123</c:v>
                </c:pt>
                <c:pt idx="7765">
                  <c:v>44124</c:v>
                </c:pt>
                <c:pt idx="7766">
                  <c:v>44125</c:v>
                </c:pt>
                <c:pt idx="7767">
                  <c:v>44126</c:v>
                </c:pt>
                <c:pt idx="7768">
                  <c:v>44127</c:v>
                </c:pt>
                <c:pt idx="7769">
                  <c:v>44130</c:v>
                </c:pt>
                <c:pt idx="7770">
                  <c:v>44131</c:v>
                </c:pt>
                <c:pt idx="7771">
                  <c:v>44132</c:v>
                </c:pt>
                <c:pt idx="7772">
                  <c:v>44133</c:v>
                </c:pt>
                <c:pt idx="7773">
                  <c:v>44134</c:v>
                </c:pt>
                <c:pt idx="7774">
                  <c:v>44137</c:v>
                </c:pt>
                <c:pt idx="7775">
                  <c:v>44138</c:v>
                </c:pt>
                <c:pt idx="7776">
                  <c:v>44139</c:v>
                </c:pt>
                <c:pt idx="7777">
                  <c:v>44140</c:v>
                </c:pt>
                <c:pt idx="7778">
                  <c:v>44141</c:v>
                </c:pt>
                <c:pt idx="7779">
                  <c:v>44144</c:v>
                </c:pt>
                <c:pt idx="7780">
                  <c:v>44145</c:v>
                </c:pt>
                <c:pt idx="7781">
                  <c:v>44146</c:v>
                </c:pt>
                <c:pt idx="7782">
                  <c:v>44147</c:v>
                </c:pt>
                <c:pt idx="7783">
                  <c:v>44148</c:v>
                </c:pt>
                <c:pt idx="7784">
                  <c:v>44151</c:v>
                </c:pt>
                <c:pt idx="7785">
                  <c:v>44152</c:v>
                </c:pt>
                <c:pt idx="7786">
                  <c:v>44153</c:v>
                </c:pt>
                <c:pt idx="7787">
                  <c:v>44154</c:v>
                </c:pt>
                <c:pt idx="7788">
                  <c:v>44155</c:v>
                </c:pt>
                <c:pt idx="7789">
                  <c:v>44158</c:v>
                </c:pt>
                <c:pt idx="7790">
                  <c:v>44159</c:v>
                </c:pt>
                <c:pt idx="7791">
                  <c:v>44160</c:v>
                </c:pt>
                <c:pt idx="7792">
                  <c:v>44162</c:v>
                </c:pt>
                <c:pt idx="7793">
                  <c:v>44165</c:v>
                </c:pt>
                <c:pt idx="7794">
                  <c:v>44166</c:v>
                </c:pt>
                <c:pt idx="7795">
                  <c:v>44167</c:v>
                </c:pt>
                <c:pt idx="7796">
                  <c:v>44168</c:v>
                </c:pt>
                <c:pt idx="7797">
                  <c:v>44169</c:v>
                </c:pt>
                <c:pt idx="7798">
                  <c:v>44172</c:v>
                </c:pt>
                <c:pt idx="7799">
                  <c:v>44173</c:v>
                </c:pt>
                <c:pt idx="7800">
                  <c:v>44174</c:v>
                </c:pt>
                <c:pt idx="7801">
                  <c:v>44175</c:v>
                </c:pt>
                <c:pt idx="7802">
                  <c:v>44176</c:v>
                </c:pt>
                <c:pt idx="7803">
                  <c:v>44179</c:v>
                </c:pt>
                <c:pt idx="7804">
                  <c:v>44180</c:v>
                </c:pt>
                <c:pt idx="7805">
                  <c:v>44181</c:v>
                </c:pt>
                <c:pt idx="7806">
                  <c:v>44182</c:v>
                </c:pt>
                <c:pt idx="7807">
                  <c:v>44183</c:v>
                </c:pt>
                <c:pt idx="7808">
                  <c:v>44186</c:v>
                </c:pt>
                <c:pt idx="7809">
                  <c:v>44187</c:v>
                </c:pt>
                <c:pt idx="7810">
                  <c:v>44188</c:v>
                </c:pt>
                <c:pt idx="7811">
                  <c:v>44189</c:v>
                </c:pt>
                <c:pt idx="7812">
                  <c:v>44193</c:v>
                </c:pt>
                <c:pt idx="7813">
                  <c:v>44194</c:v>
                </c:pt>
                <c:pt idx="7814">
                  <c:v>44195</c:v>
                </c:pt>
                <c:pt idx="7815">
                  <c:v>44196</c:v>
                </c:pt>
                <c:pt idx="7816">
                  <c:v>44200</c:v>
                </c:pt>
                <c:pt idx="7817">
                  <c:v>44201</c:v>
                </c:pt>
                <c:pt idx="7818">
                  <c:v>44202</c:v>
                </c:pt>
                <c:pt idx="7819">
                  <c:v>44203</c:v>
                </c:pt>
                <c:pt idx="7820">
                  <c:v>44204</c:v>
                </c:pt>
                <c:pt idx="7821">
                  <c:v>44207</c:v>
                </c:pt>
                <c:pt idx="7822">
                  <c:v>44208</c:v>
                </c:pt>
                <c:pt idx="7823">
                  <c:v>44209</c:v>
                </c:pt>
                <c:pt idx="7824">
                  <c:v>44210</c:v>
                </c:pt>
                <c:pt idx="7825">
                  <c:v>44211</c:v>
                </c:pt>
                <c:pt idx="7826">
                  <c:v>44215</c:v>
                </c:pt>
                <c:pt idx="7827">
                  <c:v>44216</c:v>
                </c:pt>
                <c:pt idx="7828">
                  <c:v>44217</c:v>
                </c:pt>
                <c:pt idx="7829">
                  <c:v>44218</c:v>
                </c:pt>
                <c:pt idx="7830">
                  <c:v>44221</c:v>
                </c:pt>
                <c:pt idx="7831">
                  <c:v>44222</c:v>
                </c:pt>
                <c:pt idx="7832">
                  <c:v>44223</c:v>
                </c:pt>
                <c:pt idx="7833">
                  <c:v>44224</c:v>
                </c:pt>
                <c:pt idx="7834">
                  <c:v>44225</c:v>
                </c:pt>
                <c:pt idx="7835">
                  <c:v>44228</c:v>
                </c:pt>
                <c:pt idx="7836">
                  <c:v>44229</c:v>
                </c:pt>
                <c:pt idx="7837">
                  <c:v>44230</c:v>
                </c:pt>
                <c:pt idx="7838">
                  <c:v>44231</c:v>
                </c:pt>
                <c:pt idx="7839">
                  <c:v>44232</c:v>
                </c:pt>
                <c:pt idx="7840">
                  <c:v>44235</c:v>
                </c:pt>
                <c:pt idx="7841">
                  <c:v>44236</c:v>
                </c:pt>
                <c:pt idx="7842">
                  <c:v>44237</c:v>
                </c:pt>
                <c:pt idx="7843">
                  <c:v>44238</c:v>
                </c:pt>
                <c:pt idx="7844">
                  <c:v>44239</c:v>
                </c:pt>
                <c:pt idx="7845">
                  <c:v>44243</c:v>
                </c:pt>
                <c:pt idx="7846">
                  <c:v>44244</c:v>
                </c:pt>
                <c:pt idx="7847">
                  <c:v>44245</c:v>
                </c:pt>
                <c:pt idx="7848">
                  <c:v>44246</c:v>
                </c:pt>
                <c:pt idx="7849">
                  <c:v>44249</c:v>
                </c:pt>
                <c:pt idx="7850">
                  <c:v>44250</c:v>
                </c:pt>
                <c:pt idx="7851">
                  <c:v>44251</c:v>
                </c:pt>
                <c:pt idx="7852">
                  <c:v>44252</c:v>
                </c:pt>
                <c:pt idx="7853">
                  <c:v>44253</c:v>
                </c:pt>
                <c:pt idx="7854">
                  <c:v>44256</c:v>
                </c:pt>
                <c:pt idx="7855">
                  <c:v>44257</c:v>
                </c:pt>
                <c:pt idx="7856">
                  <c:v>44258</c:v>
                </c:pt>
                <c:pt idx="7857">
                  <c:v>44259</c:v>
                </c:pt>
                <c:pt idx="7858">
                  <c:v>44260</c:v>
                </c:pt>
                <c:pt idx="7859">
                  <c:v>44263</c:v>
                </c:pt>
                <c:pt idx="7860">
                  <c:v>44264</c:v>
                </c:pt>
                <c:pt idx="7861">
                  <c:v>44265</c:v>
                </c:pt>
                <c:pt idx="7862">
                  <c:v>44266</c:v>
                </c:pt>
                <c:pt idx="7863">
                  <c:v>44267</c:v>
                </c:pt>
                <c:pt idx="7864">
                  <c:v>44270</c:v>
                </c:pt>
                <c:pt idx="7865">
                  <c:v>44271</c:v>
                </c:pt>
                <c:pt idx="7866">
                  <c:v>44272</c:v>
                </c:pt>
                <c:pt idx="7867">
                  <c:v>44273</c:v>
                </c:pt>
                <c:pt idx="7868">
                  <c:v>44274</c:v>
                </c:pt>
                <c:pt idx="7869">
                  <c:v>44277</c:v>
                </c:pt>
                <c:pt idx="7870">
                  <c:v>44278</c:v>
                </c:pt>
                <c:pt idx="7871">
                  <c:v>44279</c:v>
                </c:pt>
                <c:pt idx="7872">
                  <c:v>44280</c:v>
                </c:pt>
                <c:pt idx="7873">
                  <c:v>44281</c:v>
                </c:pt>
                <c:pt idx="7874">
                  <c:v>44284</c:v>
                </c:pt>
                <c:pt idx="7875">
                  <c:v>44285</c:v>
                </c:pt>
                <c:pt idx="7876">
                  <c:v>44286</c:v>
                </c:pt>
                <c:pt idx="7877">
                  <c:v>44287</c:v>
                </c:pt>
                <c:pt idx="7878">
                  <c:v>44291</c:v>
                </c:pt>
                <c:pt idx="7879">
                  <c:v>44292</c:v>
                </c:pt>
                <c:pt idx="7880">
                  <c:v>44293</c:v>
                </c:pt>
                <c:pt idx="7881">
                  <c:v>44294</c:v>
                </c:pt>
                <c:pt idx="7882">
                  <c:v>44295</c:v>
                </c:pt>
                <c:pt idx="7883">
                  <c:v>44298</c:v>
                </c:pt>
                <c:pt idx="7884">
                  <c:v>44299</c:v>
                </c:pt>
                <c:pt idx="7885">
                  <c:v>44300</c:v>
                </c:pt>
                <c:pt idx="7886">
                  <c:v>44301</c:v>
                </c:pt>
                <c:pt idx="7887">
                  <c:v>44302</c:v>
                </c:pt>
                <c:pt idx="7888">
                  <c:v>44305</c:v>
                </c:pt>
                <c:pt idx="7889">
                  <c:v>44306</c:v>
                </c:pt>
                <c:pt idx="7890">
                  <c:v>44307</c:v>
                </c:pt>
                <c:pt idx="7891">
                  <c:v>44308</c:v>
                </c:pt>
                <c:pt idx="7892">
                  <c:v>44309</c:v>
                </c:pt>
                <c:pt idx="7893">
                  <c:v>44312</c:v>
                </c:pt>
                <c:pt idx="7894">
                  <c:v>44313</c:v>
                </c:pt>
                <c:pt idx="7895">
                  <c:v>44314</c:v>
                </c:pt>
                <c:pt idx="7896">
                  <c:v>44315</c:v>
                </c:pt>
                <c:pt idx="7897">
                  <c:v>44316</c:v>
                </c:pt>
                <c:pt idx="7898">
                  <c:v>44319</c:v>
                </c:pt>
                <c:pt idx="7899">
                  <c:v>44320</c:v>
                </c:pt>
                <c:pt idx="7900">
                  <c:v>44321</c:v>
                </c:pt>
                <c:pt idx="7901">
                  <c:v>44322</c:v>
                </c:pt>
                <c:pt idx="7902">
                  <c:v>44323</c:v>
                </c:pt>
                <c:pt idx="7903">
                  <c:v>44326</c:v>
                </c:pt>
                <c:pt idx="7904">
                  <c:v>44327</c:v>
                </c:pt>
                <c:pt idx="7905">
                  <c:v>44328</c:v>
                </c:pt>
                <c:pt idx="7906">
                  <c:v>44329</c:v>
                </c:pt>
                <c:pt idx="7907">
                  <c:v>44330</c:v>
                </c:pt>
                <c:pt idx="7908">
                  <c:v>44333</c:v>
                </c:pt>
                <c:pt idx="7909">
                  <c:v>44334</c:v>
                </c:pt>
                <c:pt idx="7910">
                  <c:v>44335</c:v>
                </c:pt>
                <c:pt idx="7911">
                  <c:v>44336</c:v>
                </c:pt>
                <c:pt idx="7912">
                  <c:v>44337</c:v>
                </c:pt>
                <c:pt idx="7913">
                  <c:v>44340</c:v>
                </c:pt>
                <c:pt idx="7914">
                  <c:v>44341</c:v>
                </c:pt>
                <c:pt idx="7915">
                  <c:v>44342</c:v>
                </c:pt>
                <c:pt idx="7916">
                  <c:v>44343</c:v>
                </c:pt>
                <c:pt idx="7917">
                  <c:v>44344</c:v>
                </c:pt>
                <c:pt idx="7918">
                  <c:v>44348</c:v>
                </c:pt>
                <c:pt idx="7919">
                  <c:v>44349</c:v>
                </c:pt>
                <c:pt idx="7920">
                  <c:v>44350</c:v>
                </c:pt>
                <c:pt idx="7921">
                  <c:v>44351</c:v>
                </c:pt>
                <c:pt idx="7922">
                  <c:v>44354</c:v>
                </c:pt>
                <c:pt idx="7923">
                  <c:v>44355</c:v>
                </c:pt>
                <c:pt idx="7924">
                  <c:v>44356</c:v>
                </c:pt>
                <c:pt idx="7925">
                  <c:v>44357</c:v>
                </c:pt>
                <c:pt idx="7926">
                  <c:v>44358</c:v>
                </c:pt>
                <c:pt idx="7927">
                  <c:v>44361</c:v>
                </c:pt>
                <c:pt idx="7928">
                  <c:v>44362</c:v>
                </c:pt>
                <c:pt idx="7929">
                  <c:v>44363</c:v>
                </c:pt>
                <c:pt idx="7930">
                  <c:v>44364</c:v>
                </c:pt>
                <c:pt idx="7931">
                  <c:v>44365</c:v>
                </c:pt>
                <c:pt idx="7932">
                  <c:v>44368</c:v>
                </c:pt>
                <c:pt idx="7933">
                  <c:v>44369</c:v>
                </c:pt>
                <c:pt idx="7934">
                  <c:v>44370</c:v>
                </c:pt>
                <c:pt idx="7935">
                  <c:v>44371</c:v>
                </c:pt>
                <c:pt idx="7936">
                  <c:v>44372</c:v>
                </c:pt>
                <c:pt idx="7937">
                  <c:v>44375</c:v>
                </c:pt>
                <c:pt idx="7938">
                  <c:v>44376</c:v>
                </c:pt>
                <c:pt idx="7939">
                  <c:v>44377</c:v>
                </c:pt>
                <c:pt idx="7940">
                  <c:v>44378</c:v>
                </c:pt>
                <c:pt idx="7941">
                  <c:v>44379</c:v>
                </c:pt>
                <c:pt idx="7942">
                  <c:v>44383</c:v>
                </c:pt>
                <c:pt idx="7943">
                  <c:v>44384</c:v>
                </c:pt>
                <c:pt idx="7944">
                  <c:v>44385</c:v>
                </c:pt>
                <c:pt idx="7945">
                  <c:v>44386</c:v>
                </c:pt>
                <c:pt idx="7946">
                  <c:v>44389</c:v>
                </c:pt>
                <c:pt idx="7947">
                  <c:v>44390</c:v>
                </c:pt>
                <c:pt idx="7948">
                  <c:v>44391</c:v>
                </c:pt>
                <c:pt idx="7949">
                  <c:v>44392</c:v>
                </c:pt>
                <c:pt idx="7950">
                  <c:v>44393</c:v>
                </c:pt>
                <c:pt idx="7951">
                  <c:v>44396</c:v>
                </c:pt>
                <c:pt idx="7952">
                  <c:v>44397</c:v>
                </c:pt>
                <c:pt idx="7953">
                  <c:v>44398</c:v>
                </c:pt>
                <c:pt idx="7954">
                  <c:v>44399</c:v>
                </c:pt>
                <c:pt idx="7955">
                  <c:v>44400</c:v>
                </c:pt>
                <c:pt idx="7956">
                  <c:v>44403</c:v>
                </c:pt>
                <c:pt idx="7957">
                  <c:v>44404</c:v>
                </c:pt>
                <c:pt idx="7958">
                  <c:v>44405</c:v>
                </c:pt>
                <c:pt idx="7959">
                  <c:v>44406</c:v>
                </c:pt>
                <c:pt idx="7960">
                  <c:v>44407</c:v>
                </c:pt>
                <c:pt idx="7961">
                  <c:v>44410</c:v>
                </c:pt>
                <c:pt idx="7962">
                  <c:v>44411</c:v>
                </c:pt>
                <c:pt idx="7963">
                  <c:v>44412</c:v>
                </c:pt>
                <c:pt idx="7964">
                  <c:v>44413</c:v>
                </c:pt>
                <c:pt idx="7965">
                  <c:v>44414</c:v>
                </c:pt>
                <c:pt idx="7966">
                  <c:v>44417</c:v>
                </c:pt>
                <c:pt idx="7967">
                  <c:v>44418</c:v>
                </c:pt>
                <c:pt idx="7968">
                  <c:v>44419</c:v>
                </c:pt>
                <c:pt idx="7969">
                  <c:v>44420</c:v>
                </c:pt>
                <c:pt idx="7970">
                  <c:v>44421</c:v>
                </c:pt>
                <c:pt idx="7971">
                  <c:v>44424</c:v>
                </c:pt>
                <c:pt idx="7972">
                  <c:v>44425</c:v>
                </c:pt>
                <c:pt idx="7973">
                  <c:v>44426</c:v>
                </c:pt>
                <c:pt idx="7974">
                  <c:v>44427</c:v>
                </c:pt>
                <c:pt idx="7975">
                  <c:v>44428</c:v>
                </c:pt>
                <c:pt idx="7976">
                  <c:v>44431</c:v>
                </c:pt>
                <c:pt idx="7977">
                  <c:v>44432</c:v>
                </c:pt>
                <c:pt idx="7978">
                  <c:v>44433</c:v>
                </c:pt>
                <c:pt idx="7979">
                  <c:v>44434</c:v>
                </c:pt>
                <c:pt idx="7980">
                  <c:v>44435</c:v>
                </c:pt>
                <c:pt idx="7981">
                  <c:v>44438</c:v>
                </c:pt>
                <c:pt idx="7982">
                  <c:v>44439</c:v>
                </c:pt>
                <c:pt idx="7983">
                  <c:v>44440</c:v>
                </c:pt>
                <c:pt idx="7984">
                  <c:v>44441</c:v>
                </c:pt>
                <c:pt idx="7985">
                  <c:v>44442</c:v>
                </c:pt>
                <c:pt idx="7986">
                  <c:v>44446</c:v>
                </c:pt>
                <c:pt idx="7987">
                  <c:v>44447</c:v>
                </c:pt>
                <c:pt idx="7988">
                  <c:v>44448</c:v>
                </c:pt>
                <c:pt idx="7989">
                  <c:v>44449</c:v>
                </c:pt>
                <c:pt idx="7990">
                  <c:v>44452</c:v>
                </c:pt>
                <c:pt idx="7991">
                  <c:v>44453</c:v>
                </c:pt>
                <c:pt idx="7992">
                  <c:v>44454</c:v>
                </c:pt>
                <c:pt idx="7993">
                  <c:v>44455</c:v>
                </c:pt>
                <c:pt idx="7994">
                  <c:v>44456</c:v>
                </c:pt>
                <c:pt idx="7995">
                  <c:v>44459</c:v>
                </c:pt>
                <c:pt idx="7996">
                  <c:v>44460</c:v>
                </c:pt>
                <c:pt idx="7997">
                  <c:v>44461</c:v>
                </c:pt>
                <c:pt idx="7998">
                  <c:v>44462</c:v>
                </c:pt>
                <c:pt idx="7999">
                  <c:v>44463</c:v>
                </c:pt>
                <c:pt idx="8000">
                  <c:v>44466</c:v>
                </c:pt>
                <c:pt idx="8001">
                  <c:v>44467</c:v>
                </c:pt>
                <c:pt idx="8002">
                  <c:v>44468</c:v>
                </c:pt>
                <c:pt idx="8003">
                  <c:v>44469</c:v>
                </c:pt>
                <c:pt idx="8004">
                  <c:v>44470</c:v>
                </c:pt>
                <c:pt idx="8005">
                  <c:v>44473</c:v>
                </c:pt>
                <c:pt idx="8006">
                  <c:v>44474</c:v>
                </c:pt>
                <c:pt idx="8007">
                  <c:v>44475</c:v>
                </c:pt>
                <c:pt idx="8008">
                  <c:v>44476</c:v>
                </c:pt>
                <c:pt idx="8009">
                  <c:v>44477</c:v>
                </c:pt>
                <c:pt idx="8010">
                  <c:v>44480</c:v>
                </c:pt>
                <c:pt idx="8011">
                  <c:v>44481</c:v>
                </c:pt>
                <c:pt idx="8012">
                  <c:v>44482</c:v>
                </c:pt>
                <c:pt idx="8013">
                  <c:v>44483</c:v>
                </c:pt>
                <c:pt idx="8014">
                  <c:v>44484</c:v>
                </c:pt>
                <c:pt idx="8015">
                  <c:v>44487</c:v>
                </c:pt>
                <c:pt idx="8016">
                  <c:v>44488</c:v>
                </c:pt>
                <c:pt idx="8017">
                  <c:v>44489</c:v>
                </c:pt>
                <c:pt idx="8018">
                  <c:v>44490</c:v>
                </c:pt>
                <c:pt idx="8019">
                  <c:v>44491</c:v>
                </c:pt>
                <c:pt idx="8020">
                  <c:v>44494</c:v>
                </c:pt>
                <c:pt idx="8021">
                  <c:v>44495</c:v>
                </c:pt>
                <c:pt idx="8022">
                  <c:v>44496</c:v>
                </c:pt>
                <c:pt idx="8023">
                  <c:v>44497</c:v>
                </c:pt>
                <c:pt idx="8024">
                  <c:v>44498</c:v>
                </c:pt>
                <c:pt idx="8025">
                  <c:v>44501</c:v>
                </c:pt>
                <c:pt idx="8026">
                  <c:v>44502</c:v>
                </c:pt>
                <c:pt idx="8027">
                  <c:v>44503</c:v>
                </c:pt>
                <c:pt idx="8028">
                  <c:v>44504</c:v>
                </c:pt>
                <c:pt idx="8029">
                  <c:v>44505</c:v>
                </c:pt>
                <c:pt idx="8030">
                  <c:v>44508</c:v>
                </c:pt>
                <c:pt idx="8031">
                  <c:v>44509</c:v>
                </c:pt>
                <c:pt idx="8032">
                  <c:v>44510</c:v>
                </c:pt>
                <c:pt idx="8033">
                  <c:v>44511</c:v>
                </c:pt>
                <c:pt idx="8034">
                  <c:v>44512</c:v>
                </c:pt>
                <c:pt idx="8035">
                  <c:v>44515</c:v>
                </c:pt>
                <c:pt idx="8036">
                  <c:v>44516</c:v>
                </c:pt>
                <c:pt idx="8037">
                  <c:v>44517</c:v>
                </c:pt>
                <c:pt idx="8038">
                  <c:v>44518</c:v>
                </c:pt>
                <c:pt idx="8039">
                  <c:v>44519</c:v>
                </c:pt>
                <c:pt idx="8040">
                  <c:v>44522</c:v>
                </c:pt>
                <c:pt idx="8041">
                  <c:v>44523</c:v>
                </c:pt>
                <c:pt idx="8042">
                  <c:v>44524</c:v>
                </c:pt>
                <c:pt idx="8043">
                  <c:v>44526</c:v>
                </c:pt>
                <c:pt idx="8044">
                  <c:v>44529</c:v>
                </c:pt>
                <c:pt idx="8045">
                  <c:v>44530</c:v>
                </c:pt>
                <c:pt idx="8046">
                  <c:v>44531</c:v>
                </c:pt>
                <c:pt idx="8047">
                  <c:v>44532</c:v>
                </c:pt>
                <c:pt idx="8048">
                  <c:v>44533</c:v>
                </c:pt>
                <c:pt idx="8049">
                  <c:v>44536</c:v>
                </c:pt>
                <c:pt idx="8050">
                  <c:v>44537</c:v>
                </c:pt>
                <c:pt idx="8051">
                  <c:v>44538</c:v>
                </c:pt>
                <c:pt idx="8052">
                  <c:v>44539</c:v>
                </c:pt>
                <c:pt idx="8053">
                  <c:v>44540</c:v>
                </c:pt>
                <c:pt idx="8054">
                  <c:v>44543</c:v>
                </c:pt>
                <c:pt idx="8055">
                  <c:v>44544</c:v>
                </c:pt>
                <c:pt idx="8056">
                  <c:v>44545</c:v>
                </c:pt>
                <c:pt idx="8057">
                  <c:v>44546</c:v>
                </c:pt>
                <c:pt idx="8058">
                  <c:v>44547</c:v>
                </c:pt>
                <c:pt idx="8059">
                  <c:v>44550</c:v>
                </c:pt>
                <c:pt idx="8060">
                  <c:v>44551</c:v>
                </c:pt>
                <c:pt idx="8061">
                  <c:v>44552</c:v>
                </c:pt>
                <c:pt idx="8062">
                  <c:v>44553</c:v>
                </c:pt>
                <c:pt idx="8063">
                  <c:v>44557</c:v>
                </c:pt>
                <c:pt idx="8064">
                  <c:v>44558</c:v>
                </c:pt>
                <c:pt idx="8065">
                  <c:v>44559</c:v>
                </c:pt>
                <c:pt idx="8066">
                  <c:v>44560</c:v>
                </c:pt>
                <c:pt idx="8067">
                  <c:v>44561</c:v>
                </c:pt>
                <c:pt idx="8068">
                  <c:v>44564</c:v>
                </c:pt>
                <c:pt idx="8069">
                  <c:v>44565</c:v>
                </c:pt>
                <c:pt idx="8070">
                  <c:v>44566</c:v>
                </c:pt>
                <c:pt idx="8071">
                  <c:v>44567</c:v>
                </c:pt>
                <c:pt idx="8072">
                  <c:v>44568</c:v>
                </c:pt>
                <c:pt idx="8073">
                  <c:v>44571</c:v>
                </c:pt>
                <c:pt idx="8074">
                  <c:v>44572</c:v>
                </c:pt>
                <c:pt idx="8075">
                  <c:v>44573</c:v>
                </c:pt>
                <c:pt idx="8076">
                  <c:v>44574</c:v>
                </c:pt>
                <c:pt idx="8077">
                  <c:v>44575</c:v>
                </c:pt>
                <c:pt idx="8078">
                  <c:v>44579</c:v>
                </c:pt>
                <c:pt idx="8079">
                  <c:v>44580</c:v>
                </c:pt>
                <c:pt idx="8080">
                  <c:v>44581</c:v>
                </c:pt>
                <c:pt idx="8081">
                  <c:v>44582</c:v>
                </c:pt>
                <c:pt idx="8082">
                  <c:v>44585</c:v>
                </c:pt>
                <c:pt idx="8083">
                  <c:v>44586</c:v>
                </c:pt>
                <c:pt idx="8084">
                  <c:v>44587</c:v>
                </c:pt>
                <c:pt idx="8085">
                  <c:v>44588</c:v>
                </c:pt>
                <c:pt idx="8086">
                  <c:v>44589</c:v>
                </c:pt>
                <c:pt idx="8087">
                  <c:v>44592</c:v>
                </c:pt>
                <c:pt idx="8088">
                  <c:v>44593</c:v>
                </c:pt>
                <c:pt idx="8089">
                  <c:v>44594</c:v>
                </c:pt>
                <c:pt idx="8090">
                  <c:v>44595</c:v>
                </c:pt>
                <c:pt idx="8091">
                  <c:v>44596</c:v>
                </c:pt>
                <c:pt idx="8092">
                  <c:v>44599</c:v>
                </c:pt>
                <c:pt idx="8093">
                  <c:v>44600</c:v>
                </c:pt>
                <c:pt idx="8094">
                  <c:v>44601</c:v>
                </c:pt>
                <c:pt idx="8095">
                  <c:v>44602</c:v>
                </c:pt>
                <c:pt idx="8096">
                  <c:v>44603</c:v>
                </c:pt>
                <c:pt idx="8097">
                  <c:v>44606</c:v>
                </c:pt>
                <c:pt idx="8098">
                  <c:v>44607</c:v>
                </c:pt>
                <c:pt idx="8099">
                  <c:v>44608</c:v>
                </c:pt>
                <c:pt idx="8100">
                  <c:v>44609</c:v>
                </c:pt>
                <c:pt idx="8101">
                  <c:v>44610</c:v>
                </c:pt>
                <c:pt idx="8102">
                  <c:v>44614</c:v>
                </c:pt>
                <c:pt idx="8103">
                  <c:v>44615</c:v>
                </c:pt>
                <c:pt idx="8104">
                  <c:v>44616</c:v>
                </c:pt>
                <c:pt idx="8105">
                  <c:v>44617</c:v>
                </c:pt>
                <c:pt idx="8106">
                  <c:v>44620</c:v>
                </c:pt>
                <c:pt idx="8107">
                  <c:v>44621</c:v>
                </c:pt>
                <c:pt idx="8108">
                  <c:v>44622</c:v>
                </c:pt>
                <c:pt idx="8109">
                  <c:v>44623</c:v>
                </c:pt>
                <c:pt idx="8110">
                  <c:v>44624</c:v>
                </c:pt>
                <c:pt idx="8111">
                  <c:v>44627</c:v>
                </c:pt>
                <c:pt idx="8112">
                  <c:v>44628</c:v>
                </c:pt>
                <c:pt idx="8113">
                  <c:v>44629</c:v>
                </c:pt>
                <c:pt idx="8114">
                  <c:v>44630</c:v>
                </c:pt>
                <c:pt idx="8115">
                  <c:v>44631</c:v>
                </c:pt>
                <c:pt idx="8116">
                  <c:v>44634</c:v>
                </c:pt>
                <c:pt idx="8117">
                  <c:v>44635</c:v>
                </c:pt>
                <c:pt idx="8118">
                  <c:v>44636</c:v>
                </c:pt>
                <c:pt idx="8119">
                  <c:v>44637</c:v>
                </c:pt>
                <c:pt idx="8120">
                  <c:v>44638</c:v>
                </c:pt>
                <c:pt idx="8121">
                  <c:v>44641</c:v>
                </c:pt>
                <c:pt idx="8122">
                  <c:v>44642</c:v>
                </c:pt>
                <c:pt idx="8123">
                  <c:v>44643</c:v>
                </c:pt>
                <c:pt idx="8124">
                  <c:v>44644</c:v>
                </c:pt>
                <c:pt idx="8125">
                  <c:v>44645</c:v>
                </c:pt>
                <c:pt idx="8126">
                  <c:v>44648</c:v>
                </c:pt>
                <c:pt idx="8127">
                  <c:v>44649</c:v>
                </c:pt>
                <c:pt idx="8128">
                  <c:v>44650</c:v>
                </c:pt>
                <c:pt idx="8129">
                  <c:v>44651</c:v>
                </c:pt>
                <c:pt idx="8130">
                  <c:v>44652</c:v>
                </c:pt>
                <c:pt idx="8131">
                  <c:v>44655</c:v>
                </c:pt>
                <c:pt idx="8132">
                  <c:v>44656</c:v>
                </c:pt>
                <c:pt idx="8133">
                  <c:v>44657</c:v>
                </c:pt>
                <c:pt idx="8134">
                  <c:v>44658</c:v>
                </c:pt>
                <c:pt idx="8135">
                  <c:v>44659</c:v>
                </c:pt>
                <c:pt idx="8136">
                  <c:v>44662</c:v>
                </c:pt>
                <c:pt idx="8137">
                  <c:v>44663</c:v>
                </c:pt>
                <c:pt idx="8138">
                  <c:v>44664</c:v>
                </c:pt>
                <c:pt idx="8139">
                  <c:v>44665</c:v>
                </c:pt>
                <c:pt idx="8140">
                  <c:v>44669</c:v>
                </c:pt>
                <c:pt idx="8141">
                  <c:v>44670</c:v>
                </c:pt>
                <c:pt idx="8142">
                  <c:v>44671</c:v>
                </c:pt>
                <c:pt idx="8143">
                  <c:v>44672</c:v>
                </c:pt>
                <c:pt idx="8144">
                  <c:v>44673</c:v>
                </c:pt>
                <c:pt idx="8145">
                  <c:v>44676</c:v>
                </c:pt>
                <c:pt idx="8146">
                  <c:v>44677</c:v>
                </c:pt>
                <c:pt idx="8147">
                  <c:v>44678</c:v>
                </c:pt>
                <c:pt idx="8148">
                  <c:v>44679</c:v>
                </c:pt>
                <c:pt idx="8149">
                  <c:v>44680</c:v>
                </c:pt>
                <c:pt idx="8150">
                  <c:v>44683</c:v>
                </c:pt>
                <c:pt idx="8151">
                  <c:v>44684</c:v>
                </c:pt>
                <c:pt idx="8152">
                  <c:v>44685</c:v>
                </c:pt>
                <c:pt idx="8153">
                  <c:v>44686</c:v>
                </c:pt>
                <c:pt idx="8154">
                  <c:v>44687</c:v>
                </c:pt>
                <c:pt idx="8155">
                  <c:v>44690</c:v>
                </c:pt>
                <c:pt idx="8156">
                  <c:v>44691</c:v>
                </c:pt>
                <c:pt idx="8157">
                  <c:v>44692</c:v>
                </c:pt>
                <c:pt idx="8158">
                  <c:v>44693</c:v>
                </c:pt>
                <c:pt idx="8159">
                  <c:v>44694</c:v>
                </c:pt>
                <c:pt idx="8160">
                  <c:v>44697</c:v>
                </c:pt>
                <c:pt idx="8161">
                  <c:v>44698</c:v>
                </c:pt>
                <c:pt idx="8162">
                  <c:v>44699</c:v>
                </c:pt>
                <c:pt idx="8163">
                  <c:v>44700</c:v>
                </c:pt>
                <c:pt idx="8164">
                  <c:v>44701</c:v>
                </c:pt>
                <c:pt idx="8165">
                  <c:v>44704</c:v>
                </c:pt>
                <c:pt idx="8166">
                  <c:v>44705</c:v>
                </c:pt>
                <c:pt idx="8167">
                  <c:v>44706</c:v>
                </c:pt>
                <c:pt idx="8168">
                  <c:v>44707</c:v>
                </c:pt>
                <c:pt idx="8169">
                  <c:v>44708</c:v>
                </c:pt>
                <c:pt idx="8170">
                  <c:v>44712</c:v>
                </c:pt>
                <c:pt idx="8171">
                  <c:v>44713</c:v>
                </c:pt>
                <c:pt idx="8172">
                  <c:v>44714</c:v>
                </c:pt>
                <c:pt idx="8173">
                  <c:v>44715</c:v>
                </c:pt>
                <c:pt idx="8174">
                  <c:v>44718</c:v>
                </c:pt>
                <c:pt idx="8175">
                  <c:v>44719</c:v>
                </c:pt>
                <c:pt idx="8176">
                  <c:v>44720</c:v>
                </c:pt>
                <c:pt idx="8177">
                  <c:v>44721</c:v>
                </c:pt>
                <c:pt idx="8178">
                  <c:v>44722</c:v>
                </c:pt>
                <c:pt idx="8179">
                  <c:v>44725</c:v>
                </c:pt>
                <c:pt idx="8180">
                  <c:v>44726</c:v>
                </c:pt>
                <c:pt idx="8181">
                  <c:v>44727</c:v>
                </c:pt>
                <c:pt idx="8182">
                  <c:v>44728</c:v>
                </c:pt>
                <c:pt idx="8183">
                  <c:v>44729</c:v>
                </c:pt>
                <c:pt idx="8184">
                  <c:v>44733</c:v>
                </c:pt>
                <c:pt idx="8185">
                  <c:v>44734</c:v>
                </c:pt>
                <c:pt idx="8186">
                  <c:v>44735</c:v>
                </c:pt>
                <c:pt idx="8187">
                  <c:v>44736</c:v>
                </c:pt>
                <c:pt idx="8188">
                  <c:v>44739</c:v>
                </c:pt>
                <c:pt idx="8189">
                  <c:v>44740</c:v>
                </c:pt>
                <c:pt idx="8190">
                  <c:v>44741</c:v>
                </c:pt>
                <c:pt idx="8191">
                  <c:v>44742</c:v>
                </c:pt>
                <c:pt idx="8192">
                  <c:v>44743</c:v>
                </c:pt>
                <c:pt idx="8193">
                  <c:v>44747</c:v>
                </c:pt>
                <c:pt idx="8194">
                  <c:v>44748</c:v>
                </c:pt>
                <c:pt idx="8195">
                  <c:v>44749</c:v>
                </c:pt>
                <c:pt idx="8196">
                  <c:v>44750</c:v>
                </c:pt>
                <c:pt idx="8197">
                  <c:v>44753</c:v>
                </c:pt>
                <c:pt idx="8198">
                  <c:v>44754</c:v>
                </c:pt>
                <c:pt idx="8199">
                  <c:v>44755</c:v>
                </c:pt>
                <c:pt idx="8200">
                  <c:v>44756</c:v>
                </c:pt>
                <c:pt idx="8201">
                  <c:v>44757</c:v>
                </c:pt>
                <c:pt idx="8202">
                  <c:v>44760</c:v>
                </c:pt>
                <c:pt idx="8203">
                  <c:v>44761</c:v>
                </c:pt>
                <c:pt idx="8204">
                  <c:v>44762</c:v>
                </c:pt>
                <c:pt idx="8205">
                  <c:v>44763</c:v>
                </c:pt>
                <c:pt idx="8206">
                  <c:v>44764</c:v>
                </c:pt>
                <c:pt idx="8207">
                  <c:v>44767</c:v>
                </c:pt>
                <c:pt idx="8208">
                  <c:v>44768</c:v>
                </c:pt>
                <c:pt idx="8209">
                  <c:v>44769</c:v>
                </c:pt>
                <c:pt idx="8210">
                  <c:v>44770</c:v>
                </c:pt>
                <c:pt idx="8211">
                  <c:v>44771</c:v>
                </c:pt>
                <c:pt idx="8212">
                  <c:v>44774</c:v>
                </c:pt>
                <c:pt idx="8213">
                  <c:v>44775</c:v>
                </c:pt>
                <c:pt idx="8214">
                  <c:v>44776</c:v>
                </c:pt>
                <c:pt idx="8215">
                  <c:v>44777</c:v>
                </c:pt>
                <c:pt idx="8216">
                  <c:v>44778</c:v>
                </c:pt>
                <c:pt idx="8217">
                  <c:v>44781</c:v>
                </c:pt>
                <c:pt idx="8218">
                  <c:v>44782</c:v>
                </c:pt>
                <c:pt idx="8219">
                  <c:v>44783</c:v>
                </c:pt>
                <c:pt idx="8220">
                  <c:v>44784</c:v>
                </c:pt>
                <c:pt idx="8221">
                  <c:v>44785</c:v>
                </c:pt>
                <c:pt idx="8222">
                  <c:v>44788</c:v>
                </c:pt>
                <c:pt idx="8223">
                  <c:v>44789</c:v>
                </c:pt>
                <c:pt idx="8224">
                  <c:v>44790</c:v>
                </c:pt>
                <c:pt idx="8225">
                  <c:v>44791</c:v>
                </c:pt>
                <c:pt idx="8226">
                  <c:v>44792</c:v>
                </c:pt>
                <c:pt idx="8227">
                  <c:v>44795</c:v>
                </c:pt>
                <c:pt idx="8228">
                  <c:v>44796</c:v>
                </c:pt>
                <c:pt idx="8229">
                  <c:v>44797</c:v>
                </c:pt>
                <c:pt idx="8230">
                  <c:v>44798</c:v>
                </c:pt>
                <c:pt idx="8231">
                  <c:v>44799</c:v>
                </c:pt>
                <c:pt idx="8232">
                  <c:v>44802</c:v>
                </c:pt>
                <c:pt idx="8233">
                  <c:v>44803</c:v>
                </c:pt>
                <c:pt idx="8234">
                  <c:v>44804</c:v>
                </c:pt>
                <c:pt idx="8235">
                  <c:v>44805</c:v>
                </c:pt>
                <c:pt idx="8236">
                  <c:v>44806</c:v>
                </c:pt>
                <c:pt idx="8237">
                  <c:v>44810</c:v>
                </c:pt>
                <c:pt idx="8238">
                  <c:v>44811</c:v>
                </c:pt>
                <c:pt idx="8239">
                  <c:v>44812</c:v>
                </c:pt>
                <c:pt idx="8240">
                  <c:v>44813</c:v>
                </c:pt>
                <c:pt idx="8241">
                  <c:v>44816</c:v>
                </c:pt>
                <c:pt idx="8242">
                  <c:v>44817</c:v>
                </c:pt>
                <c:pt idx="8243">
                  <c:v>44818</c:v>
                </c:pt>
                <c:pt idx="8244">
                  <c:v>44819</c:v>
                </c:pt>
                <c:pt idx="8245">
                  <c:v>44820</c:v>
                </c:pt>
                <c:pt idx="8246">
                  <c:v>44823</c:v>
                </c:pt>
                <c:pt idx="8247">
                  <c:v>44824</c:v>
                </c:pt>
                <c:pt idx="8248">
                  <c:v>44825</c:v>
                </c:pt>
                <c:pt idx="8249">
                  <c:v>44826</c:v>
                </c:pt>
                <c:pt idx="8250">
                  <c:v>44827</c:v>
                </c:pt>
                <c:pt idx="8251">
                  <c:v>44830</c:v>
                </c:pt>
                <c:pt idx="8252">
                  <c:v>44831</c:v>
                </c:pt>
                <c:pt idx="8253">
                  <c:v>44832</c:v>
                </c:pt>
                <c:pt idx="8254">
                  <c:v>44833</c:v>
                </c:pt>
                <c:pt idx="8255">
                  <c:v>44834</c:v>
                </c:pt>
                <c:pt idx="8256">
                  <c:v>44837</c:v>
                </c:pt>
                <c:pt idx="8257">
                  <c:v>44838</c:v>
                </c:pt>
                <c:pt idx="8258">
                  <c:v>44839</c:v>
                </c:pt>
                <c:pt idx="8259">
                  <c:v>44840</c:v>
                </c:pt>
                <c:pt idx="8260">
                  <c:v>44841</c:v>
                </c:pt>
                <c:pt idx="8261">
                  <c:v>44844</c:v>
                </c:pt>
                <c:pt idx="8262">
                  <c:v>44845</c:v>
                </c:pt>
              </c:numCache>
            </c:numRef>
          </c:cat>
          <c:val>
            <c:numRef>
              <c:f>totalreturn!$E$2:$E$8264</c:f>
              <c:numCache>
                <c:formatCode>0.0000%</c:formatCode>
                <c:ptCount val="8263"/>
                <c:pt idx="0">
                  <c:v>1.779099999999989E-2</c:v>
                </c:pt>
                <c:pt idx="1">
                  <c:v>1.5181383875999988E-2</c:v>
                </c:pt>
                <c:pt idx="2">
                  <c:v>6.8792305186620162E-3</c:v>
                </c:pt>
                <c:pt idx="3">
                  <c:v>-2.9257594281287824E-3</c:v>
                </c:pt>
                <c:pt idx="4">
                  <c:v>1.6607820785017324E-3</c:v>
                </c:pt>
                <c:pt idx="5">
                  <c:v>-1.0146795220639659E-2</c:v>
                </c:pt>
                <c:pt idx="6">
                  <c:v>-1.6657059748473535E-2</c:v>
                </c:pt>
                <c:pt idx="7">
                  <c:v>-1.3204542685250398E-2</c:v>
                </c:pt>
                <c:pt idx="8">
                  <c:v>-3.7399780503150737E-2</c:v>
                </c:pt>
                <c:pt idx="9">
                  <c:v>-4.5702207396311034E-2</c:v>
                </c:pt>
                <c:pt idx="10">
                  <c:v>-3.502743228824623E-2</c:v>
                </c:pt>
                <c:pt idx="11">
                  <c:v>-4.4462934055331749E-2</c:v>
                </c:pt>
                <c:pt idx="12">
                  <c:v>-4.2248954673538064E-2</c:v>
                </c:pt>
                <c:pt idx="13">
                  <c:v>-3.9481054152544548E-2</c:v>
                </c:pt>
                <c:pt idx="14">
                  <c:v>-6.4229785311250009E-2</c:v>
                </c:pt>
                <c:pt idx="15">
                  <c:v>-6.0750591653037089E-2</c:v>
                </c:pt>
                <c:pt idx="16">
                  <c:v>-8.1625409753548372E-2</c:v>
                </c:pt>
                <c:pt idx="17">
                  <c:v>-7.6169346312894182E-2</c:v>
                </c:pt>
                <c:pt idx="18">
                  <c:v>-7.685482865793003E-2</c:v>
                </c:pt>
                <c:pt idx="19">
                  <c:v>-7.8383557061672438E-2</c:v>
                </c:pt>
                <c:pt idx="20">
                  <c:v>-8.4419223146475542E-2</c:v>
                </c:pt>
                <c:pt idx="21">
                  <c:v>-6.7129395756373667E-2</c:v>
                </c:pt>
                <c:pt idx="22">
                  <c:v>-6.7815055650492728E-2</c:v>
                </c:pt>
                <c:pt idx="23">
                  <c:v>-6.164772005867647E-2</c:v>
                </c:pt>
                <c:pt idx="24">
                  <c:v>-5.832689133996416E-2</c:v>
                </c:pt>
                <c:pt idx="25">
                  <c:v>-6.4204814884220029E-2</c:v>
                </c:pt>
                <c:pt idx="26">
                  <c:v>-5.2396951238429135E-2</c:v>
                </c:pt>
                <c:pt idx="27">
                  <c:v>-5.4584966678019597E-2</c:v>
                </c:pt>
                <c:pt idx="28">
                  <c:v>-5.2265863601280715E-2</c:v>
                </c:pt>
                <c:pt idx="29">
                  <c:v>-6.1991511309004377E-2</c:v>
                </c:pt>
                <c:pt idx="30">
                  <c:v>-5.9039598595093778E-2</c:v>
                </c:pt>
                <c:pt idx="31">
                  <c:v>-5.6166846489604572E-2</c:v>
                </c:pt>
                <c:pt idx="32">
                  <c:v>-4.7916800894770128E-2</c:v>
                </c:pt>
                <c:pt idx="33">
                  <c:v>-5.3820668812421646E-2</c:v>
                </c:pt>
                <c:pt idx="34">
                  <c:v>-6.7210052528057118E-2</c:v>
                </c:pt>
                <c:pt idx="35">
                  <c:v>-6.8106463667577666E-2</c:v>
                </c:pt>
                <c:pt idx="36">
                  <c:v>-7.3614886360838572E-2</c:v>
                </c:pt>
                <c:pt idx="37">
                  <c:v>-7.7778987446646575E-2</c:v>
                </c:pt>
                <c:pt idx="38">
                  <c:v>-6.4653015774974731E-2</c:v>
                </c:pt>
                <c:pt idx="39">
                  <c:v>-5.9961315302102136E-2</c:v>
                </c:pt>
                <c:pt idx="40">
                  <c:v>-5.511165572774579E-2</c:v>
                </c:pt>
                <c:pt idx="41">
                  <c:v>-5.2581244741784716E-2</c:v>
                </c:pt>
                <c:pt idx="42">
                  <c:v>-4.459545205371318E-2</c:v>
                </c:pt>
                <c:pt idx="43">
                  <c:v>-4.9365786961608982E-2</c:v>
                </c:pt>
                <c:pt idx="44">
                  <c:v>-3.7346918606164681E-2</c:v>
                </c:pt>
                <c:pt idx="45">
                  <c:v>-4.0114546215171965E-2</c:v>
                </c:pt>
                <c:pt idx="46">
                  <c:v>-3.0626078504509047E-2</c:v>
                </c:pt>
                <c:pt idx="47">
                  <c:v>-3.6872724054626049E-2</c:v>
                </c:pt>
                <c:pt idx="48">
                  <c:v>-3.4711466447404749E-2</c:v>
                </c:pt>
                <c:pt idx="49">
                  <c:v>-4.2275467396322819E-2</c:v>
                </c:pt>
                <c:pt idx="50">
                  <c:v>-3.9771975468096854E-2</c:v>
                </c:pt>
                <c:pt idx="51">
                  <c:v>-3.6318995491880224E-2</c:v>
                </c:pt>
                <c:pt idx="52">
                  <c:v>-2.535423302258677E-2</c:v>
                </c:pt>
                <c:pt idx="53">
                  <c:v>-2.0688603736065847E-2</c:v>
                </c:pt>
                <c:pt idx="54">
                  <c:v>-2.6223671747749644E-2</c:v>
                </c:pt>
                <c:pt idx="55">
                  <c:v>-3.1415847129990682E-2</c:v>
                </c:pt>
                <c:pt idx="56">
                  <c:v>-4.2960401648048374E-2</c:v>
                </c:pt>
                <c:pt idx="57">
                  <c:v>-3.8584816604383176E-2</c:v>
                </c:pt>
                <c:pt idx="58">
                  <c:v>-3.6818696912485294E-2</c:v>
                </c:pt>
                <c:pt idx="59">
                  <c:v>-2.5748854196100512E-2</c:v>
                </c:pt>
                <c:pt idx="60">
                  <c:v>-2.429916849114433E-2</c:v>
                </c:pt>
                <c:pt idx="61">
                  <c:v>-2.775217373385408E-2</c:v>
                </c:pt>
                <c:pt idx="62">
                  <c:v>-3.0071957047325126E-2</c:v>
                </c:pt>
                <c:pt idx="63">
                  <c:v>-3.3445366780714525E-2</c:v>
                </c:pt>
                <c:pt idx="64">
                  <c:v>-1.9186752831463538E-2</c:v>
                </c:pt>
                <c:pt idx="65">
                  <c:v>-2.603969498943004E-2</c:v>
                </c:pt>
                <c:pt idx="66">
                  <c:v>-2.7040926182980929E-2</c:v>
                </c:pt>
                <c:pt idx="67">
                  <c:v>-2.8806846901958783E-2</c:v>
                </c:pt>
                <c:pt idx="68">
                  <c:v>-2.5090090705052526E-2</c:v>
                </c:pt>
                <c:pt idx="69">
                  <c:v>-2.308665084145145E-2</c:v>
                </c:pt>
                <c:pt idx="70">
                  <c:v>-2.3508677408287881E-2</c:v>
                </c:pt>
                <c:pt idx="71">
                  <c:v>-1.652383497778942E-2</c:v>
                </c:pt>
                <c:pt idx="72">
                  <c:v>-1.5284655009861425E-2</c:v>
                </c:pt>
                <c:pt idx="73">
                  <c:v>-1.5443194180404851E-2</c:v>
                </c:pt>
                <c:pt idx="74">
                  <c:v>-2.669766302772858E-2</c:v>
                </c:pt>
                <c:pt idx="75">
                  <c:v>-3.4209610464480567E-2</c:v>
                </c:pt>
                <c:pt idx="76">
                  <c:v>-4.2669934276811761E-2</c:v>
                </c:pt>
                <c:pt idx="77">
                  <c:v>-5.4187572297527464E-2</c:v>
                </c:pt>
                <c:pt idx="78">
                  <c:v>-5.6084872027498567E-2</c:v>
                </c:pt>
                <c:pt idx="79">
                  <c:v>-5.1208606476392582E-2</c:v>
                </c:pt>
                <c:pt idx="80">
                  <c:v>-4.8520680458540077E-2</c:v>
                </c:pt>
                <c:pt idx="81">
                  <c:v>-5.9379913932466777E-2</c:v>
                </c:pt>
                <c:pt idx="82">
                  <c:v>-5.4293040507013446E-2</c:v>
                </c:pt>
                <c:pt idx="83">
                  <c:v>-4.9891720317533195E-2</c:v>
                </c:pt>
                <c:pt idx="84">
                  <c:v>-4.3460437372362604E-2</c:v>
                </c:pt>
                <c:pt idx="85">
                  <c:v>-4.0059939227221397E-2</c:v>
                </c:pt>
                <c:pt idx="86">
                  <c:v>-3.1494394064945919E-2</c:v>
                </c:pt>
                <c:pt idx="87">
                  <c:v>-2.5063516841537181E-2</c:v>
                </c:pt>
                <c:pt idx="88">
                  <c:v>-2.0477415624759687E-2</c:v>
                </c:pt>
                <c:pt idx="89">
                  <c:v>-1.7841520350205919E-2</c:v>
                </c:pt>
                <c:pt idx="90">
                  <c:v>-1.4942188518279664E-2</c:v>
                </c:pt>
                <c:pt idx="91">
                  <c:v>8.7257955181916369E-3</c:v>
                </c:pt>
                <c:pt idx="92">
                  <c:v>1.708107128246894E-2</c:v>
                </c:pt>
                <c:pt idx="93">
                  <c:v>1.5789378321940273E-2</c:v>
                </c:pt>
                <c:pt idx="94">
                  <c:v>1.5209362586918518E-2</c:v>
                </c:pt>
                <c:pt idx="95">
                  <c:v>1.6606290669838097E-2</c:v>
                </c:pt>
                <c:pt idx="96">
                  <c:v>1.7107477571138396E-2</c:v>
                </c:pt>
                <c:pt idx="97">
                  <c:v>2.6965283243757909E-2</c:v>
                </c:pt>
                <c:pt idx="98">
                  <c:v>2.8784038760382602E-2</c:v>
                </c:pt>
                <c:pt idx="99">
                  <c:v>3.1288099110725387E-2</c:v>
                </c:pt>
                <c:pt idx="100">
                  <c:v>2.8889322992193822E-2</c:v>
                </c:pt>
                <c:pt idx="101">
                  <c:v>1.8346294099492733E-2</c:v>
                </c:pt>
                <c:pt idx="102">
                  <c:v>3.6031914189118552E-2</c:v>
                </c:pt>
                <c:pt idx="103">
                  <c:v>3.6664929688688064E-2</c:v>
                </c:pt>
                <c:pt idx="104">
                  <c:v>3.792966090290828E-2</c:v>
                </c:pt>
                <c:pt idx="105">
                  <c:v>4.3569770680254694E-2</c:v>
                </c:pt>
                <c:pt idx="106">
                  <c:v>5.5956943858229469E-2</c:v>
                </c:pt>
                <c:pt idx="107">
                  <c:v>5.3900995688537456E-2</c:v>
                </c:pt>
                <c:pt idx="108">
                  <c:v>4.9129985881055438E-2</c:v>
                </c:pt>
                <c:pt idx="109">
                  <c:v>4.3964069830576991E-2</c:v>
                </c:pt>
                <c:pt idx="110">
                  <c:v>3.120787286131721E-2</c:v>
                </c:pt>
                <c:pt idx="111">
                  <c:v>4.006388607345035E-2</c:v>
                </c:pt>
                <c:pt idx="112">
                  <c:v>5.3400625284570236E-2</c:v>
                </c:pt>
                <c:pt idx="113">
                  <c:v>4.9552552800405714E-2</c:v>
                </c:pt>
                <c:pt idx="114">
                  <c:v>4.3833540940196203E-2</c:v>
                </c:pt>
                <c:pt idx="115">
                  <c:v>4.3885732617243267E-2</c:v>
                </c:pt>
                <c:pt idx="116">
                  <c:v>2.659585322790381E-2</c:v>
                </c:pt>
                <c:pt idx="117">
                  <c:v>3.126070478497156E-2</c:v>
                </c:pt>
                <c:pt idx="118">
                  <c:v>3.3078817407507399E-2</c:v>
                </c:pt>
                <c:pt idx="119">
                  <c:v>3.7032410041725861E-2</c:v>
                </c:pt>
                <c:pt idx="120">
                  <c:v>2.2535733981752681E-2</c:v>
                </c:pt>
                <c:pt idx="121">
                  <c:v>1.4154008570304244E-2</c:v>
                </c:pt>
                <c:pt idx="122">
                  <c:v>1.3468440460510767E-2</c:v>
                </c:pt>
                <c:pt idx="123">
                  <c:v>2.2350477872706609E-2</c:v>
                </c:pt>
                <c:pt idx="124">
                  <c:v>2.9598942760824087E-2</c:v>
                </c:pt>
                <c:pt idx="125">
                  <c:v>3.0916829407557911E-2</c:v>
                </c:pt>
                <c:pt idx="126">
                  <c:v>3.5318844269128125E-2</c:v>
                </c:pt>
                <c:pt idx="127">
                  <c:v>3.7532355958175501E-2</c:v>
                </c:pt>
                <c:pt idx="128">
                  <c:v>2.4801833950568675E-2</c:v>
                </c:pt>
                <c:pt idx="129">
                  <c:v>3.2709204901331335E-2</c:v>
                </c:pt>
                <c:pt idx="130">
                  <c:v>3.595087909551653E-2</c:v>
                </c:pt>
                <c:pt idx="131">
                  <c:v>2.7253035514630541E-2</c:v>
                </c:pt>
                <c:pt idx="132">
                  <c:v>4.0906255609655329E-2</c:v>
                </c:pt>
                <c:pt idx="133">
                  <c:v>5.3030731674996723E-2</c:v>
                </c:pt>
                <c:pt idx="134">
                  <c:v>5.8433832359221061E-2</c:v>
                </c:pt>
                <c:pt idx="135">
                  <c:v>6.3389419562327021E-2</c:v>
                </c:pt>
                <c:pt idx="136">
                  <c:v>5.9277292676879645E-2</c:v>
                </c:pt>
                <c:pt idx="137">
                  <c:v>4.9814768621397221E-2</c:v>
                </c:pt>
                <c:pt idx="138">
                  <c:v>5.3004105888469155E-2</c:v>
                </c:pt>
                <c:pt idx="139">
                  <c:v>4.2303478164430475E-2</c:v>
                </c:pt>
                <c:pt idx="140">
                  <c:v>2.4248697315666368E-2</c:v>
                </c:pt>
                <c:pt idx="141">
                  <c:v>2.5645772538804845E-2</c:v>
                </c:pt>
                <c:pt idx="142">
                  <c:v>2.9467328687284411E-2</c:v>
                </c:pt>
                <c:pt idx="143">
                  <c:v>2.6146267084939279E-2</c:v>
                </c:pt>
                <c:pt idx="144">
                  <c:v>1.9214649050780519E-2</c:v>
                </c:pt>
                <c:pt idx="145">
                  <c:v>2.553989516278965E-2</c:v>
                </c:pt>
                <c:pt idx="146">
                  <c:v>2.762174114997018E-2</c:v>
                </c:pt>
                <c:pt idx="147">
                  <c:v>2.5856286998674483E-2</c:v>
                </c:pt>
                <c:pt idx="148">
                  <c:v>1.4364644871715182E-2</c:v>
                </c:pt>
                <c:pt idx="149">
                  <c:v>-4.5857154237781694E-3</c:v>
                </c:pt>
                <c:pt idx="150">
                  <c:v>-3.4026088304404567E-2</c:v>
                </c:pt>
                <c:pt idx="151">
                  <c:v>-3.2418707715342943E-2</c:v>
                </c:pt>
                <c:pt idx="152">
                  <c:v>-2.2218465732078085E-2</c:v>
                </c:pt>
                <c:pt idx="153">
                  <c:v>-1.7395069423534304E-2</c:v>
                </c:pt>
                <c:pt idx="154">
                  <c:v>-2.9887908510883521E-2</c:v>
                </c:pt>
                <c:pt idx="155">
                  <c:v>-1.9978213496322117E-2</c:v>
                </c:pt>
                <c:pt idx="156">
                  <c:v>-1.8238674825277967E-2</c:v>
                </c:pt>
                <c:pt idx="157">
                  <c:v>-1.6235881721921475E-2</c:v>
                </c:pt>
                <c:pt idx="158">
                  <c:v>-3.8243668811920428E-2</c:v>
                </c:pt>
                <c:pt idx="159">
                  <c:v>-5.1421654061859501E-2</c:v>
                </c:pt>
                <c:pt idx="160">
                  <c:v>-4.9260792589812419E-2</c:v>
                </c:pt>
                <c:pt idx="161">
                  <c:v>-6.839536987814987E-2</c:v>
                </c:pt>
                <c:pt idx="162">
                  <c:v>-8.3735171717736256E-2</c:v>
                </c:pt>
                <c:pt idx="163">
                  <c:v>-0.11119929368066883</c:v>
                </c:pt>
                <c:pt idx="164">
                  <c:v>-9.8310794638332144E-2</c:v>
                </c:pt>
                <c:pt idx="165">
                  <c:v>-6.9213283981311102E-2</c:v>
                </c:pt>
                <c:pt idx="166">
                  <c:v>-6.9160229138498064E-2</c:v>
                </c:pt>
                <c:pt idx="167">
                  <c:v>-6.0831074868829438E-2</c:v>
                </c:pt>
                <c:pt idx="168">
                  <c:v>-7.6697394689995368E-2</c:v>
                </c:pt>
                <c:pt idx="169">
                  <c:v>-6.5258598712809701E-2</c:v>
                </c:pt>
                <c:pt idx="170">
                  <c:v>-6.349287220577815E-2</c:v>
                </c:pt>
                <c:pt idx="171">
                  <c:v>-5.9723431016406425E-2</c:v>
                </c:pt>
                <c:pt idx="172">
                  <c:v>-7.1056584502365627E-2</c:v>
                </c:pt>
                <c:pt idx="173">
                  <c:v>-6.251680768369583E-2</c:v>
                </c:pt>
                <c:pt idx="174">
                  <c:v>-6.7207973578046643E-2</c:v>
                </c:pt>
                <c:pt idx="175">
                  <c:v>-6.8762937886092002E-2</c:v>
                </c:pt>
                <c:pt idx="176">
                  <c:v>-6.4414060806020079E-2</c:v>
                </c:pt>
                <c:pt idx="177">
                  <c:v>-7.5694420474881841E-2</c:v>
                </c:pt>
                <c:pt idx="178">
                  <c:v>-8.0939854638686914E-2</c:v>
                </c:pt>
                <c:pt idx="179">
                  <c:v>-7.8145911796788536E-2</c:v>
                </c:pt>
                <c:pt idx="180">
                  <c:v>-7.521994692083156E-2</c:v>
                </c:pt>
                <c:pt idx="181">
                  <c:v>-8.1018317853637889E-2</c:v>
                </c:pt>
                <c:pt idx="182">
                  <c:v>-9.5699050225925952E-2</c:v>
                </c:pt>
                <c:pt idx="183">
                  <c:v>-9.6146679196064122E-2</c:v>
                </c:pt>
                <c:pt idx="184">
                  <c:v>-0.11528215785080431</c:v>
                </c:pt>
                <c:pt idx="185">
                  <c:v>-0.10452841247948086</c:v>
                </c:pt>
                <c:pt idx="186">
                  <c:v>-0.11380639359778089</c:v>
                </c:pt>
                <c:pt idx="187">
                  <c:v>-0.12550858017032218</c:v>
                </c:pt>
                <c:pt idx="188">
                  <c:v>-0.11074891398643694</c:v>
                </c:pt>
                <c:pt idx="189">
                  <c:v>-8.4628941836960458E-2</c:v>
                </c:pt>
                <c:pt idx="190">
                  <c:v>-8.3838061242707651E-2</c:v>
                </c:pt>
                <c:pt idx="191">
                  <c:v>-9.4328115441478566E-2</c:v>
                </c:pt>
                <c:pt idx="192">
                  <c:v>-9.0558709057946052E-2</c:v>
                </c:pt>
                <c:pt idx="193">
                  <c:v>-9.3985483842215722E-2</c:v>
                </c:pt>
                <c:pt idx="194">
                  <c:v>-8.8239539780742948E-2</c:v>
                </c:pt>
                <c:pt idx="195">
                  <c:v>-0.11254069132696687</c:v>
                </c:pt>
                <c:pt idx="196">
                  <c:v>-0.12621998911085308</c:v>
                </c:pt>
                <c:pt idx="197">
                  <c:v>-0.14055784530953308</c:v>
                </c:pt>
                <c:pt idx="198">
                  <c:v>-0.12727430736663725</c:v>
                </c:pt>
                <c:pt idx="199">
                  <c:v>-0.11775985186554838</c:v>
                </c:pt>
                <c:pt idx="200">
                  <c:v>-0.13027972180772429</c:v>
                </c:pt>
                <c:pt idx="201">
                  <c:v>-0.13070153614264746</c:v>
                </c:pt>
                <c:pt idx="202">
                  <c:v>-0.11038081525151788</c:v>
                </c:pt>
                <c:pt idx="203">
                  <c:v>-9.0745140605749341E-2</c:v>
                </c:pt>
                <c:pt idx="204">
                  <c:v>-8.3997560294184703E-2</c:v>
                </c:pt>
                <c:pt idx="205">
                  <c:v>-9.0982078896941543E-2</c:v>
                </c:pt>
                <c:pt idx="206">
                  <c:v>-9.0243956345005816E-2</c:v>
                </c:pt>
                <c:pt idx="207">
                  <c:v>-9.7254536417411219E-2</c:v>
                </c:pt>
                <c:pt idx="208">
                  <c:v>-0.11291085099232401</c:v>
                </c:pt>
                <c:pt idx="209">
                  <c:v>-0.12097626553510177</c:v>
                </c:pt>
                <c:pt idx="210">
                  <c:v>-0.11438710362155291</c:v>
                </c:pt>
                <c:pt idx="211">
                  <c:v>-0.1145456283300047</c:v>
                </c:pt>
                <c:pt idx="212">
                  <c:v>-0.10558394463433263</c:v>
                </c:pt>
                <c:pt idx="213">
                  <c:v>-9.1403872492565319E-2</c:v>
                </c:pt>
                <c:pt idx="214">
                  <c:v>-8.2257943873075612E-2</c:v>
                </c:pt>
                <c:pt idx="215">
                  <c:v>-9.0718607888509717E-2</c:v>
                </c:pt>
                <c:pt idx="216">
                  <c:v>-0.10700747474679495</c:v>
                </c:pt>
                <c:pt idx="217">
                  <c:v>-0.10186830276396275</c:v>
                </c:pt>
                <c:pt idx="218">
                  <c:v>-8.3550008667136466E-2</c:v>
                </c:pt>
                <c:pt idx="219">
                  <c:v>-6.6787221875666991E-2</c:v>
                </c:pt>
                <c:pt idx="220">
                  <c:v>-7.195348781536326E-2</c:v>
                </c:pt>
                <c:pt idx="221">
                  <c:v>-6.380895162443101E-2</c:v>
                </c:pt>
                <c:pt idx="222">
                  <c:v>-7.3639893823422842E-2</c:v>
                </c:pt>
                <c:pt idx="223">
                  <c:v>-7.3059992396956264E-2</c:v>
                </c:pt>
                <c:pt idx="224">
                  <c:v>-6.655009272356005E-2</c:v>
                </c:pt>
                <c:pt idx="225">
                  <c:v>-7.830502740589218E-2</c:v>
                </c:pt>
                <c:pt idx="226">
                  <c:v>-7.6143652695158992E-2</c:v>
                </c:pt>
                <c:pt idx="227">
                  <c:v>-7.8857942643540624E-2</c:v>
                </c:pt>
                <c:pt idx="228">
                  <c:v>-7.4403299654164701E-2</c:v>
                </c:pt>
                <c:pt idx="229">
                  <c:v>-6.9395821505293775E-2</c:v>
                </c:pt>
                <c:pt idx="230">
                  <c:v>-6.9817385198151949E-2</c:v>
                </c:pt>
                <c:pt idx="231">
                  <c:v>-7.4272029740438006E-2</c:v>
                </c:pt>
                <c:pt idx="232">
                  <c:v>-5.7297881677758733E-2</c:v>
                </c:pt>
                <c:pt idx="233">
                  <c:v>-5.1157120079007745E-2</c:v>
                </c:pt>
                <c:pt idx="234">
                  <c:v>-4.4383330759251827E-2</c:v>
                </c:pt>
                <c:pt idx="235">
                  <c:v>-3.3919328231065582E-2</c:v>
                </c:pt>
                <c:pt idx="236">
                  <c:v>-3.6344190717205627E-2</c:v>
                </c:pt>
                <c:pt idx="237">
                  <c:v>-4.0166049656821246E-2</c:v>
                </c:pt>
                <c:pt idx="238">
                  <c:v>-3.6660736070167954E-2</c:v>
                </c:pt>
                <c:pt idx="239">
                  <c:v>-4.3460947934248706E-2</c:v>
                </c:pt>
                <c:pt idx="240">
                  <c:v>-3.2470314226013208E-2</c:v>
                </c:pt>
                <c:pt idx="241">
                  <c:v>-3.4894943618562824E-2</c:v>
                </c:pt>
                <c:pt idx="242">
                  <c:v>-4.2275101984711627E-2</c:v>
                </c:pt>
                <c:pt idx="243">
                  <c:v>-4.4567895390560275E-2</c:v>
                </c:pt>
                <c:pt idx="244">
                  <c:v>-3.2707161243938798E-2</c:v>
                </c:pt>
                <c:pt idx="245">
                  <c:v>-3.2206103553463095E-2</c:v>
                </c:pt>
                <c:pt idx="246">
                  <c:v>-3.2443213058092502E-2</c:v>
                </c:pt>
                <c:pt idx="247">
                  <c:v>-2.7672190541681907E-2</c:v>
                </c:pt>
                <c:pt idx="248">
                  <c:v>-3.2363672222318285E-2</c:v>
                </c:pt>
                <c:pt idx="249">
                  <c:v>-2.9516886145996346E-2</c:v>
                </c:pt>
                <c:pt idx="250">
                  <c:v>-3.7002222403152207E-2</c:v>
                </c:pt>
                <c:pt idx="251">
                  <c:v>-3.5446980992333343E-2</c:v>
                </c:pt>
                <c:pt idx="252">
                  <c:v>-3.1045725566601234E-2</c:v>
                </c:pt>
                <c:pt idx="253">
                  <c:v>-4.2088897432318695E-2</c:v>
                </c:pt>
                <c:pt idx="254">
                  <c:v>-5.5372250691624658E-2</c:v>
                </c:pt>
                <c:pt idx="255">
                  <c:v>-5.7744210970138043E-2</c:v>
                </c:pt>
                <c:pt idx="256">
                  <c:v>-7.3848304660447339E-2</c:v>
                </c:pt>
                <c:pt idx="257">
                  <c:v>-7.543017175608735E-2</c:v>
                </c:pt>
                <c:pt idx="258">
                  <c:v>-8.5366523700224684E-2</c:v>
                </c:pt>
                <c:pt idx="259">
                  <c:v>-7.6457993641064759E-2</c:v>
                </c:pt>
                <c:pt idx="260">
                  <c:v>-7.4375406416725465E-2</c:v>
                </c:pt>
                <c:pt idx="261">
                  <c:v>-8.2203413604659215E-2</c:v>
                </c:pt>
                <c:pt idx="262">
                  <c:v>-7.8539569631769002E-2</c:v>
                </c:pt>
                <c:pt idx="263">
                  <c:v>-7.1318084238973123E-2</c:v>
                </c:pt>
                <c:pt idx="264">
                  <c:v>-3.6658746460855873E-2</c:v>
                </c:pt>
                <c:pt idx="265">
                  <c:v>-2.406016954707102E-2</c:v>
                </c:pt>
                <c:pt idx="266">
                  <c:v>-2.7486694291791292E-2</c:v>
                </c:pt>
                <c:pt idx="267">
                  <c:v>-3.5551747136029488E-2</c:v>
                </c:pt>
                <c:pt idx="268">
                  <c:v>-2.9937693856108227E-2</c:v>
                </c:pt>
                <c:pt idx="269">
                  <c:v>-1.6337420323970897E-2</c:v>
                </c:pt>
                <c:pt idx="270">
                  <c:v>-1.2515891201929641E-2</c:v>
                </c:pt>
                <c:pt idx="271">
                  <c:v>-1.2436892473225769E-2</c:v>
                </c:pt>
                <c:pt idx="272">
                  <c:v>-1.2727236026838673E-2</c:v>
                </c:pt>
                <c:pt idx="273">
                  <c:v>2.2694372579137312E-3</c:v>
                </c:pt>
                <c:pt idx="274">
                  <c:v>1.1151549010893325E-2</c:v>
                </c:pt>
                <c:pt idx="275">
                  <c:v>8.621647835268087E-3</c:v>
                </c:pt>
                <c:pt idx="276">
                  <c:v>2.4909878826159693E-2</c:v>
                </c:pt>
                <c:pt idx="277">
                  <c:v>3.4056174584804255E-2</c:v>
                </c:pt>
                <c:pt idx="278">
                  <c:v>5.4139613607590453E-2</c:v>
                </c:pt>
                <c:pt idx="279">
                  <c:v>4.989564752320641E-2</c:v>
                </c:pt>
                <c:pt idx="280">
                  <c:v>5.838300393778395E-2</c:v>
                </c:pt>
                <c:pt idx="281">
                  <c:v>8.6057602724749271E-2</c:v>
                </c:pt>
                <c:pt idx="282">
                  <c:v>7.7148672209598201E-2</c:v>
                </c:pt>
                <c:pt idx="283">
                  <c:v>8.7744583698124101E-2</c:v>
                </c:pt>
                <c:pt idx="284">
                  <c:v>7.3644150659645469E-2</c:v>
                </c:pt>
                <c:pt idx="285">
                  <c:v>8.811365287808548E-2</c:v>
                </c:pt>
                <c:pt idx="286">
                  <c:v>8.9168035007724411E-2</c:v>
                </c:pt>
                <c:pt idx="287">
                  <c:v>7.6675277646185869E-2</c:v>
                </c:pt>
                <c:pt idx="288">
                  <c:v>7.6174623642080386E-2</c:v>
                </c:pt>
                <c:pt idx="289">
                  <c:v>7.8467951765061716E-2</c:v>
                </c:pt>
                <c:pt idx="290">
                  <c:v>8.3580968324380001E-2</c:v>
                </c:pt>
                <c:pt idx="291">
                  <c:v>7.0639760819681818E-2</c:v>
                </c:pt>
                <c:pt idx="292">
                  <c:v>8.5241145877740676E-2</c:v>
                </c:pt>
                <c:pt idx="293">
                  <c:v>8.347545853339744E-2</c:v>
                </c:pt>
                <c:pt idx="294">
                  <c:v>9.3596202791558003E-2</c:v>
                </c:pt>
                <c:pt idx="295">
                  <c:v>9.0591000426286872E-2</c:v>
                </c:pt>
                <c:pt idx="296">
                  <c:v>0.11251951367185842</c:v>
                </c:pt>
                <c:pt idx="297">
                  <c:v>0.1109386234429306</c:v>
                </c:pt>
                <c:pt idx="298">
                  <c:v>0.11027983683922904</c:v>
                </c:pt>
                <c:pt idx="299">
                  <c:v>0.10761738579048852</c:v>
                </c:pt>
                <c:pt idx="300">
                  <c:v>0.10205603889643444</c:v>
                </c:pt>
                <c:pt idx="301">
                  <c:v>9.346330796115887E-2</c:v>
                </c:pt>
                <c:pt idx="302">
                  <c:v>0.10693149552531644</c:v>
                </c:pt>
                <c:pt idx="303">
                  <c:v>0.10379555859849332</c:v>
                </c:pt>
                <c:pt idx="304">
                  <c:v>0.10405936573699837</c:v>
                </c:pt>
                <c:pt idx="305">
                  <c:v>9.9710475895360196E-2</c:v>
                </c:pt>
                <c:pt idx="306">
                  <c:v>8.3474350429241007E-2</c:v>
                </c:pt>
                <c:pt idx="307">
                  <c:v>8.7401944949546895E-2</c:v>
                </c:pt>
                <c:pt idx="308">
                  <c:v>8.3474249124389166E-2</c:v>
                </c:pt>
                <c:pt idx="309">
                  <c:v>8.6636910457583038E-2</c:v>
                </c:pt>
                <c:pt idx="310">
                  <c:v>9.3727216298318705E-2</c:v>
                </c:pt>
                <c:pt idx="311">
                  <c:v>0.11286197394745789</c:v>
                </c:pt>
                <c:pt idx="312">
                  <c:v>0.11006869039284983</c:v>
                </c:pt>
                <c:pt idx="313">
                  <c:v>0.10970014758763935</c:v>
                </c:pt>
                <c:pt idx="314">
                  <c:v>9.8393412783868817E-2</c:v>
                </c:pt>
                <c:pt idx="315">
                  <c:v>0.12272063009020595</c:v>
                </c:pt>
                <c:pt idx="316">
                  <c:v>0.12116566201753098</c:v>
                </c:pt>
                <c:pt idx="317">
                  <c:v>0.12411769120562322</c:v>
                </c:pt>
                <c:pt idx="318">
                  <c:v>0.11107118128149085</c:v>
                </c:pt>
                <c:pt idx="319">
                  <c:v>0.12087638445630011</c:v>
                </c:pt>
                <c:pt idx="320">
                  <c:v>0.10585327827543223</c:v>
                </c:pt>
                <c:pt idx="321">
                  <c:v>0.10464126308244226</c:v>
                </c:pt>
                <c:pt idx="322">
                  <c:v>0.11792457427100866</c:v>
                </c:pt>
                <c:pt idx="323">
                  <c:v>0.1261211972495635</c:v>
                </c:pt>
                <c:pt idx="324">
                  <c:v>0.12867749236731996</c:v>
                </c:pt>
                <c:pt idx="325">
                  <c:v>0.14773295447095736</c:v>
                </c:pt>
                <c:pt idx="326">
                  <c:v>0.15614124609541147</c:v>
                </c:pt>
                <c:pt idx="327">
                  <c:v>0.15026342400026249</c:v>
                </c:pt>
                <c:pt idx="328">
                  <c:v>0.13769104477593963</c:v>
                </c:pt>
                <c:pt idx="329">
                  <c:v>0.12815036767444865</c:v>
                </c:pt>
                <c:pt idx="330">
                  <c:v>0.1305488153561245</c:v>
                </c:pt>
                <c:pt idx="331">
                  <c:v>0.13357981673009411</c:v>
                </c:pt>
                <c:pt idx="332">
                  <c:v>0.12324837028041613</c:v>
                </c:pt>
                <c:pt idx="333">
                  <c:v>0.12266877412135146</c:v>
                </c:pt>
                <c:pt idx="334">
                  <c:v>0.10701315806622924</c:v>
                </c:pt>
                <c:pt idx="335">
                  <c:v>0.1123367843433698</c:v>
                </c:pt>
                <c:pt idx="336">
                  <c:v>0.1269907091403093</c:v>
                </c:pt>
                <c:pt idx="337">
                  <c:v>0.12770184027777698</c:v>
                </c:pt>
                <c:pt idx="338">
                  <c:v>0.12867730236961705</c:v>
                </c:pt>
                <c:pt idx="339">
                  <c:v>0.12727999986928351</c:v>
                </c:pt>
                <c:pt idx="340">
                  <c:v>0.1196629689101667</c:v>
                </c:pt>
                <c:pt idx="341">
                  <c:v>0.12319438591410958</c:v>
                </c:pt>
                <c:pt idx="342">
                  <c:v>0.1377700794601171</c:v>
                </c:pt>
                <c:pt idx="343">
                  <c:v>0.11568254890755791</c:v>
                </c:pt>
                <c:pt idx="344">
                  <c:v>0.11902959655428047</c:v>
                </c:pt>
                <c:pt idx="345">
                  <c:v>0.10387457872814587</c:v>
                </c:pt>
                <c:pt idx="346">
                  <c:v>9.4939817887920164E-2</c:v>
                </c:pt>
                <c:pt idx="347">
                  <c:v>0.10590454522424975</c:v>
                </c:pt>
                <c:pt idx="348">
                  <c:v>0.10706463909219011</c:v>
                </c:pt>
                <c:pt idx="349">
                  <c:v>0.10698603750281444</c:v>
                </c:pt>
                <c:pt idx="350">
                  <c:v>0.11623711981822549</c:v>
                </c:pt>
                <c:pt idx="351">
                  <c:v>0.11876762936885332</c:v>
                </c:pt>
                <c:pt idx="352">
                  <c:v>0.11515624746125064</c:v>
                </c:pt>
                <c:pt idx="353">
                  <c:v>0.12295788056848944</c:v>
                </c:pt>
                <c:pt idx="354">
                  <c:v>0.1365580234600543</c:v>
                </c:pt>
                <c:pt idx="355">
                  <c:v>0.1391141424548159</c:v>
                </c:pt>
                <c:pt idx="356">
                  <c:v>0.15158060762984138</c:v>
                </c:pt>
                <c:pt idx="357">
                  <c:v>0.16033146866722037</c:v>
                </c:pt>
                <c:pt idx="358">
                  <c:v>0.15542906821210134</c:v>
                </c:pt>
                <c:pt idx="359">
                  <c:v>0.15461217986087528</c:v>
                </c:pt>
                <c:pt idx="360">
                  <c:v>0.14673195173332476</c:v>
                </c:pt>
                <c:pt idx="361">
                  <c:v>0.14246266867702162</c:v>
                </c:pt>
                <c:pt idx="362">
                  <c:v>0.12996983939503837</c:v>
                </c:pt>
                <c:pt idx="363">
                  <c:v>0.12778221778596954</c:v>
                </c:pt>
                <c:pt idx="364">
                  <c:v>0.13539925888489579</c:v>
                </c:pt>
                <c:pt idx="365">
                  <c:v>0.12227404345218629</c:v>
                </c:pt>
                <c:pt idx="366">
                  <c:v>0.12530530564355069</c:v>
                </c:pt>
                <c:pt idx="367">
                  <c:v>0.13916906700907927</c:v>
                </c:pt>
                <c:pt idx="368">
                  <c:v>0.13279085940289548</c:v>
                </c:pt>
                <c:pt idx="369">
                  <c:v>0.12828348457333139</c:v>
                </c:pt>
                <c:pt idx="370">
                  <c:v>0.11787281286117324</c:v>
                </c:pt>
                <c:pt idx="371">
                  <c:v>0.11887442690149697</c:v>
                </c:pt>
                <c:pt idx="372">
                  <c:v>0.12580585397615174</c:v>
                </c:pt>
                <c:pt idx="373">
                  <c:v>0.1060907418613215</c:v>
                </c:pt>
                <c:pt idx="374">
                  <c:v>0.10529988698089054</c:v>
                </c:pt>
                <c:pt idx="375">
                  <c:v>0.10814603418986635</c:v>
                </c:pt>
                <c:pt idx="376">
                  <c:v>0.11652805079247841</c:v>
                </c:pt>
                <c:pt idx="377">
                  <c:v>0.1071715457268374</c:v>
                </c:pt>
                <c:pt idx="378">
                  <c:v>0.1273608188631663</c:v>
                </c:pt>
                <c:pt idx="379">
                  <c:v>0.12601700476708144</c:v>
                </c:pt>
                <c:pt idx="380">
                  <c:v>0.11412964324775543</c:v>
                </c:pt>
                <c:pt idx="381">
                  <c:v>0.11655398935146244</c:v>
                </c:pt>
                <c:pt idx="382">
                  <c:v>0.12809804104736733</c:v>
                </c:pt>
                <c:pt idx="383">
                  <c:v>0.12274747203867964</c:v>
                </c:pt>
                <c:pt idx="384">
                  <c:v>0.12164044303124943</c:v>
                </c:pt>
                <c:pt idx="385">
                  <c:v>0.12530372071818952</c:v>
                </c:pt>
                <c:pt idx="386">
                  <c:v>0.13510849203680708</c:v>
                </c:pt>
                <c:pt idx="387">
                  <c:v>0.14169779683308081</c:v>
                </c:pt>
                <c:pt idx="388">
                  <c:v>0.13919405356462589</c:v>
                </c:pt>
                <c:pt idx="389">
                  <c:v>0.13816650052831059</c:v>
                </c:pt>
                <c:pt idx="390">
                  <c:v>0.15068633203412185</c:v>
                </c:pt>
                <c:pt idx="391">
                  <c:v>0.1472595881373242</c:v>
                </c:pt>
                <c:pt idx="392">
                  <c:v>0.1433589055376574</c:v>
                </c:pt>
                <c:pt idx="393">
                  <c:v>0.13302751446721905</c:v>
                </c:pt>
                <c:pt idx="394">
                  <c:v>0.13073426677793742</c:v>
                </c:pt>
                <c:pt idx="395">
                  <c:v>0.13771881234382488</c:v>
                </c:pt>
                <c:pt idx="396">
                  <c:v>0.13769264481114107</c:v>
                </c:pt>
                <c:pt idx="397">
                  <c:v>0.144518800680008</c:v>
                </c:pt>
                <c:pt idx="398">
                  <c:v>0.15540431899327567</c:v>
                </c:pt>
                <c:pt idx="399">
                  <c:v>0.1587780996047361</c:v>
                </c:pt>
                <c:pt idx="400">
                  <c:v>0.15677457227051961</c:v>
                </c:pt>
                <c:pt idx="401">
                  <c:v>0.15711697754391185</c:v>
                </c:pt>
                <c:pt idx="402">
                  <c:v>0.15123998041496622</c:v>
                </c:pt>
                <c:pt idx="403">
                  <c:v>0.16842453960262027</c:v>
                </c:pt>
                <c:pt idx="404">
                  <c:v>0.16871430888844174</c:v>
                </c:pt>
                <c:pt idx="405">
                  <c:v>0.16518245424698086</c:v>
                </c:pt>
                <c:pt idx="406">
                  <c:v>0.15896271030621056</c:v>
                </c:pt>
                <c:pt idx="407">
                  <c:v>0.1619933977936614</c:v>
                </c:pt>
                <c:pt idx="408">
                  <c:v>0.16684355823605213</c:v>
                </c:pt>
                <c:pt idx="409">
                  <c:v>0.16784471000901879</c:v>
                </c:pt>
                <c:pt idx="410">
                  <c:v>0.16621089525971611</c:v>
                </c:pt>
                <c:pt idx="411">
                  <c:v>0.15516687808160667</c:v>
                </c:pt>
                <c:pt idx="412">
                  <c:v>0.12809785262752027</c:v>
                </c:pt>
                <c:pt idx="413">
                  <c:v>0.13698049511910937</c:v>
                </c:pt>
                <c:pt idx="414">
                  <c:v>0.17045320089541582</c:v>
                </c:pt>
                <c:pt idx="415">
                  <c:v>0.1727203687455503</c:v>
                </c:pt>
                <c:pt idx="416">
                  <c:v>0.18123314590227424</c:v>
                </c:pt>
                <c:pt idx="417">
                  <c:v>0.18067914755684611</c:v>
                </c:pt>
                <c:pt idx="418">
                  <c:v>0.17857045459930965</c:v>
                </c:pt>
                <c:pt idx="419">
                  <c:v>0.18948165986799004</c:v>
                </c:pt>
                <c:pt idx="420">
                  <c:v>0.18900705668570272</c:v>
                </c:pt>
                <c:pt idx="421">
                  <c:v>0.18621289010249131</c:v>
                </c:pt>
                <c:pt idx="422">
                  <c:v>0.17654051019659556</c:v>
                </c:pt>
                <c:pt idx="423">
                  <c:v>0.17008365587663654</c:v>
                </c:pt>
                <c:pt idx="424">
                  <c:v>0.16760658877714563</c:v>
                </c:pt>
                <c:pt idx="425">
                  <c:v>0.16752719152910878</c:v>
                </c:pt>
                <c:pt idx="426">
                  <c:v>0.16636783702792024</c:v>
                </c:pt>
                <c:pt idx="427">
                  <c:v>0.1547181550716854</c:v>
                </c:pt>
                <c:pt idx="428">
                  <c:v>0.15632552274354516</c:v>
                </c:pt>
                <c:pt idx="429">
                  <c:v>0.1630992776557767</c:v>
                </c:pt>
                <c:pt idx="430">
                  <c:v>0.15187071722928769</c:v>
                </c:pt>
                <c:pt idx="431">
                  <c:v>0.15893398846733775</c:v>
                </c:pt>
                <c:pt idx="432">
                  <c:v>0.15819574751668397</c:v>
                </c:pt>
                <c:pt idx="433">
                  <c:v>0.16251813404641635</c:v>
                </c:pt>
                <c:pt idx="434">
                  <c:v>0.16438978824223094</c:v>
                </c:pt>
                <c:pt idx="435">
                  <c:v>0.1656810965173916</c:v>
                </c:pt>
                <c:pt idx="436">
                  <c:v>0.15969765544896775</c:v>
                </c:pt>
                <c:pt idx="437">
                  <c:v>0.16552281677228797</c:v>
                </c:pt>
                <c:pt idx="438">
                  <c:v>0.16309852931340174</c:v>
                </c:pt>
                <c:pt idx="439">
                  <c:v>0.16193892007967614</c:v>
                </c:pt>
                <c:pt idx="440">
                  <c:v>0.16017277292115506</c:v>
                </c:pt>
                <c:pt idx="441">
                  <c:v>0.16636693535578106</c:v>
                </c:pt>
                <c:pt idx="442">
                  <c:v>0.17045271873033241</c:v>
                </c:pt>
                <c:pt idx="443">
                  <c:v>0.16760617771838016</c:v>
                </c:pt>
                <c:pt idx="444">
                  <c:v>0.15624653721535808</c:v>
                </c:pt>
                <c:pt idx="445">
                  <c:v>0.1471006271059847</c:v>
                </c:pt>
                <c:pt idx="446">
                  <c:v>0.1419616162965498</c:v>
                </c:pt>
                <c:pt idx="447">
                  <c:v>0.14554623381010456</c:v>
                </c:pt>
                <c:pt idx="448">
                  <c:v>0.13392237617563341</c:v>
                </c:pt>
                <c:pt idx="449">
                  <c:v>0.14520263597382876</c:v>
                </c:pt>
                <c:pt idx="450">
                  <c:v>0.14810228904811451</c:v>
                </c:pt>
                <c:pt idx="451">
                  <c:v>0.16320442655825351</c:v>
                </c:pt>
                <c:pt idx="452">
                  <c:v>0.17693605481377372</c:v>
                </c:pt>
                <c:pt idx="453">
                  <c:v>0.18233936824142383</c:v>
                </c:pt>
                <c:pt idx="454">
                  <c:v>0.17972994525571506</c:v>
                </c:pt>
                <c:pt idx="455">
                  <c:v>0.18147004692496704</c:v>
                </c:pt>
                <c:pt idx="456">
                  <c:v>0.17406341120079438</c:v>
                </c:pt>
                <c:pt idx="457">
                  <c:v>0.16747456733713562</c:v>
                </c:pt>
                <c:pt idx="458">
                  <c:v>0.16781663738536556</c:v>
                </c:pt>
                <c:pt idx="459">
                  <c:v>0.15917129081880166</c:v>
                </c:pt>
                <c:pt idx="460">
                  <c:v>0.1566141589512553</c:v>
                </c:pt>
                <c:pt idx="461">
                  <c:v>0.17290275615176598</c:v>
                </c:pt>
                <c:pt idx="462">
                  <c:v>0.17909685560700361</c:v>
                </c:pt>
                <c:pt idx="463">
                  <c:v>0.18355148352748696</c:v>
                </c:pt>
                <c:pt idx="464">
                  <c:v>0.18204955669489054</c:v>
                </c:pt>
                <c:pt idx="465">
                  <c:v>0.17867598726008338</c:v>
                </c:pt>
                <c:pt idx="466">
                  <c:v>0.1765142954994483</c:v>
                </c:pt>
                <c:pt idx="467">
                  <c:v>0.17237649472217664</c:v>
                </c:pt>
                <c:pt idx="468">
                  <c:v>0.17648801908916734</c:v>
                </c:pt>
                <c:pt idx="469">
                  <c:v>0.18797995405963031</c:v>
                </c:pt>
                <c:pt idx="470">
                  <c:v>0.18605542653405371</c:v>
                </c:pt>
                <c:pt idx="471">
                  <c:v>0.18674096657059036</c:v>
                </c:pt>
                <c:pt idx="472">
                  <c:v>0.19775866970423173</c:v>
                </c:pt>
                <c:pt idx="473">
                  <c:v>0.19989307565364456</c:v>
                </c:pt>
                <c:pt idx="474">
                  <c:v>0.19923433435511062</c:v>
                </c:pt>
                <c:pt idx="475">
                  <c:v>0.15537713551340993</c:v>
                </c:pt>
                <c:pt idx="476">
                  <c:v>0.16367967560920915</c:v>
                </c:pt>
                <c:pt idx="477">
                  <c:v>0.14612556770264429</c:v>
                </c:pt>
                <c:pt idx="478">
                  <c:v>0.14351583978498539</c:v>
                </c:pt>
                <c:pt idx="479">
                  <c:v>0.14815508354699314</c:v>
                </c:pt>
                <c:pt idx="480">
                  <c:v>0.13663679174884957</c:v>
                </c:pt>
                <c:pt idx="481">
                  <c:v>0.13452833050015545</c:v>
                </c:pt>
                <c:pt idx="482">
                  <c:v>0.14243485843541093</c:v>
                </c:pt>
                <c:pt idx="483">
                  <c:v>0.13834951138164597</c:v>
                </c:pt>
                <c:pt idx="484">
                  <c:v>0.13442220556737938</c:v>
                </c:pt>
                <c:pt idx="485">
                  <c:v>0.15355763933088995</c:v>
                </c:pt>
                <c:pt idx="486">
                  <c:v>0.15250328764854149</c:v>
                </c:pt>
                <c:pt idx="487">
                  <c:v>0.14989402020530518</c:v>
                </c:pt>
                <c:pt idx="488">
                  <c:v>0.14182866354758517</c:v>
                </c:pt>
                <c:pt idx="489">
                  <c:v>0.14702055848073603</c:v>
                </c:pt>
                <c:pt idx="490">
                  <c:v>0.14467490143864303</c:v>
                </c:pt>
                <c:pt idx="491">
                  <c:v>0.14396291364994829</c:v>
                </c:pt>
                <c:pt idx="492">
                  <c:v>0.14338292445272782</c:v>
                </c:pt>
                <c:pt idx="493">
                  <c:v>0.1550591508772392</c:v>
                </c:pt>
                <c:pt idx="494">
                  <c:v>0.1639149893870151</c:v>
                </c:pt>
                <c:pt idx="495">
                  <c:v>0.16394175943177114</c:v>
                </c:pt>
                <c:pt idx="496">
                  <c:v>0.15888094066176173</c:v>
                </c:pt>
                <c:pt idx="497">
                  <c:v>0.16112105752006078</c:v>
                </c:pt>
                <c:pt idx="498">
                  <c:v>0.15822173823943331</c:v>
                </c:pt>
                <c:pt idx="499">
                  <c:v>0.17195361516800012</c:v>
                </c:pt>
                <c:pt idx="500">
                  <c:v>0.20157825865221679</c:v>
                </c:pt>
                <c:pt idx="501">
                  <c:v>0.20993283228462567</c:v>
                </c:pt>
                <c:pt idx="502">
                  <c:v>0.22669524174309696</c:v>
                </c:pt>
                <c:pt idx="503">
                  <c:v>0.23191360330147215</c:v>
                </c:pt>
                <c:pt idx="504">
                  <c:v>0.25824452465843772</c:v>
                </c:pt>
                <c:pt idx="505">
                  <c:v>0.26414820796813498</c:v>
                </c:pt>
                <c:pt idx="506">
                  <c:v>0.26470190488322487</c:v>
                </c:pt>
                <c:pt idx="507">
                  <c:v>0.27102794381145068</c:v>
                </c:pt>
                <c:pt idx="508">
                  <c:v>0.26736484127738591</c:v>
                </c:pt>
                <c:pt idx="509">
                  <c:v>0.26573120799697936</c:v>
                </c:pt>
                <c:pt idx="510">
                  <c:v>0.2678399161895022</c:v>
                </c:pt>
                <c:pt idx="511">
                  <c:v>0.26644275660186123</c:v>
                </c:pt>
                <c:pt idx="512">
                  <c:v>0.25882510342090104</c:v>
                </c:pt>
                <c:pt idx="513">
                  <c:v>0.25655795940963988</c:v>
                </c:pt>
                <c:pt idx="514">
                  <c:v>0.27508716307909431</c:v>
                </c:pt>
                <c:pt idx="515">
                  <c:v>0.27619393873664699</c:v>
                </c:pt>
                <c:pt idx="516">
                  <c:v>0.26847168921335141</c:v>
                </c:pt>
                <c:pt idx="517">
                  <c:v>0.2705278818215664</c:v>
                </c:pt>
                <c:pt idx="518">
                  <c:v>0.26293774825556437</c:v>
                </c:pt>
                <c:pt idx="519">
                  <c:v>0.25168370998085909</c:v>
                </c:pt>
                <c:pt idx="520">
                  <c:v>0.26834111679328454</c:v>
                </c:pt>
                <c:pt idx="521">
                  <c:v>0.25874738458586011</c:v>
                </c:pt>
                <c:pt idx="522">
                  <c:v>0.26032837130089992</c:v>
                </c:pt>
                <c:pt idx="523">
                  <c:v>0.25906300161611373</c:v>
                </c:pt>
                <c:pt idx="524">
                  <c:v>0.25914232258521541</c:v>
                </c:pt>
                <c:pt idx="525">
                  <c:v>0.24522628163600357</c:v>
                </c:pt>
                <c:pt idx="526">
                  <c:v>0.24915372532828362</c:v>
                </c:pt>
                <c:pt idx="527">
                  <c:v>0.24061451046193949</c:v>
                </c:pt>
                <c:pt idx="528">
                  <c:v>0.24319746987272106</c:v>
                </c:pt>
                <c:pt idx="529">
                  <c:v>0.25679805019312862</c:v>
                </c:pt>
                <c:pt idx="530">
                  <c:v>0.2572718630580515</c:v>
                </c:pt>
                <c:pt idx="531">
                  <c:v>0.25753589014929368</c:v>
                </c:pt>
                <c:pt idx="532">
                  <c:v>0.24949646320356922</c:v>
                </c:pt>
                <c:pt idx="533">
                  <c:v>0.25824668693538388</c:v>
                </c:pt>
                <c:pt idx="534">
                  <c:v>0.25837880283751202</c:v>
                </c:pt>
                <c:pt idx="535">
                  <c:v>0.26868492523275123</c:v>
                </c:pt>
                <c:pt idx="536">
                  <c:v>0.25830073911972118</c:v>
                </c:pt>
                <c:pt idx="537">
                  <c:v>0.25505935641574884</c:v>
                </c:pt>
                <c:pt idx="538">
                  <c:v>0.23961459597569656</c:v>
                </c:pt>
                <c:pt idx="539">
                  <c:v>0.24232935194088334</c:v>
                </c:pt>
                <c:pt idx="540">
                  <c:v>0.25956667169906322</c:v>
                </c:pt>
                <c:pt idx="541">
                  <c:v>0.25216041966947267</c:v>
                </c:pt>
                <c:pt idx="542">
                  <c:v>0.25492769419694228</c:v>
                </c:pt>
                <c:pt idx="543">
                  <c:v>0.2497348033983553</c:v>
                </c:pt>
                <c:pt idx="544">
                  <c:v>0.26465288774652151</c:v>
                </c:pt>
                <c:pt idx="545">
                  <c:v>0.26017222256523564</c:v>
                </c:pt>
                <c:pt idx="546">
                  <c:v>0.25666642344205925</c:v>
                </c:pt>
                <c:pt idx="547">
                  <c:v>0.25632335350845969</c:v>
                </c:pt>
                <c:pt idx="548">
                  <c:v>0.2579578301913743</c:v>
                </c:pt>
                <c:pt idx="549">
                  <c:v>0.2473092171588045</c:v>
                </c:pt>
                <c:pt idx="550">
                  <c:v>0.23879633175169568</c:v>
                </c:pt>
                <c:pt idx="551">
                  <c:v>0.23273366250410299</c:v>
                </c:pt>
                <c:pt idx="552">
                  <c:v>0.23534335966762399</c:v>
                </c:pt>
                <c:pt idx="553">
                  <c:v>0.24064051199387881</c:v>
                </c:pt>
                <c:pt idx="554">
                  <c:v>0.23191632791353789</c:v>
                </c:pt>
                <c:pt idx="555">
                  <c:v>0.23152088277227767</c:v>
                </c:pt>
                <c:pt idx="556">
                  <c:v>0.23750361122078534</c:v>
                </c:pt>
                <c:pt idx="557">
                  <c:v>0.23924354129816172</c:v>
                </c:pt>
                <c:pt idx="558">
                  <c:v>0.24910048442564725</c:v>
                </c:pt>
                <c:pt idx="559">
                  <c:v>0.24778268341457821</c:v>
                </c:pt>
                <c:pt idx="560">
                  <c:v>0.24978537462145867</c:v>
                </c:pt>
                <c:pt idx="561">
                  <c:v>0.25437083716094477</c:v>
                </c:pt>
                <c:pt idx="562">
                  <c:v>0.25015364240640969</c:v>
                </c:pt>
                <c:pt idx="563">
                  <c:v>0.24701700691761208</c:v>
                </c:pt>
                <c:pt idx="564">
                  <c:v>0.24351164211116672</c:v>
                </c:pt>
                <c:pt idx="565">
                  <c:v>0.24459225372816129</c:v>
                </c:pt>
                <c:pt idx="566">
                  <c:v>0.23130872060412067</c:v>
                </c:pt>
                <c:pt idx="567">
                  <c:v>0.23007002403119303</c:v>
                </c:pt>
                <c:pt idx="568">
                  <c:v>0.23223125706341574</c:v>
                </c:pt>
                <c:pt idx="569">
                  <c:v>0.23391818165433542</c:v>
                </c:pt>
                <c:pt idx="570">
                  <c:v>0.22258464315584026</c:v>
                </c:pt>
                <c:pt idx="571">
                  <c:v>0.2258795087691452</c:v>
                </c:pt>
                <c:pt idx="572">
                  <c:v>0.23874143657515101</c:v>
                </c:pt>
                <c:pt idx="573">
                  <c:v>0.21581109384270847</c:v>
                </c:pt>
                <c:pt idx="574">
                  <c:v>0.20492593711953466</c:v>
                </c:pt>
                <c:pt idx="575">
                  <c:v>0.223797487146701</c:v>
                </c:pt>
                <c:pt idx="576">
                  <c:v>0.235051528838502</c:v>
                </c:pt>
                <c:pt idx="577">
                  <c:v>0.24055985865712159</c:v>
                </c:pt>
                <c:pt idx="578">
                  <c:v>0.25982699382192531</c:v>
                </c:pt>
                <c:pt idx="579">
                  <c:v>0.27171346150863518</c:v>
                </c:pt>
                <c:pt idx="580">
                  <c:v>0.27105471393557368</c:v>
                </c:pt>
                <c:pt idx="581">
                  <c:v>0.25318495571235333</c:v>
                </c:pt>
                <c:pt idx="582">
                  <c:v>0.25352707520526274</c:v>
                </c:pt>
                <c:pt idx="583">
                  <c:v>0.25215697011206339</c:v>
                </c:pt>
                <c:pt idx="584">
                  <c:v>0.25763891332721389</c:v>
                </c:pt>
                <c:pt idx="585">
                  <c:v>0.24983777914784522</c:v>
                </c:pt>
                <c:pt idx="586">
                  <c:v>0.24830922754394735</c:v>
                </c:pt>
                <c:pt idx="587">
                  <c:v>0.25054994260738872</c:v>
                </c:pt>
                <c:pt idx="588">
                  <c:v>0.25943259884972902</c:v>
                </c:pt>
                <c:pt idx="589">
                  <c:v>0.26841990987512077</c:v>
                </c:pt>
                <c:pt idx="590">
                  <c:v>0.26104024283946736</c:v>
                </c:pt>
                <c:pt idx="591">
                  <c:v>0.27506174929959948</c:v>
                </c:pt>
                <c:pt idx="592">
                  <c:v>0.27503497300286406</c:v>
                </c:pt>
                <c:pt idx="593">
                  <c:v>0.27500819726843084</c:v>
                </c:pt>
                <c:pt idx="594">
                  <c:v>0.27316326040698335</c:v>
                </c:pt>
                <c:pt idx="595">
                  <c:v>0.27382275897587416</c:v>
                </c:pt>
                <c:pt idx="596">
                  <c:v>0.2818618544077709</c:v>
                </c:pt>
                <c:pt idx="597">
                  <c:v>0.27522052814008435</c:v>
                </c:pt>
                <c:pt idx="598">
                  <c:v>0.27580075348038813</c:v>
                </c:pt>
                <c:pt idx="599">
                  <c:v>0.26575892574974413</c:v>
                </c:pt>
                <c:pt idx="600">
                  <c:v>0.25706063041199201</c:v>
                </c:pt>
                <c:pt idx="601">
                  <c:v>0.26589022428000564</c:v>
                </c:pt>
                <c:pt idx="602">
                  <c:v>0.27685409951249484</c:v>
                </c:pt>
                <c:pt idx="603">
                  <c:v>0.27392882677051156</c:v>
                </c:pt>
                <c:pt idx="604">
                  <c:v>0.26538968184466882</c:v>
                </c:pt>
                <c:pt idx="605">
                  <c:v>0.27002860041831123</c:v>
                </c:pt>
                <c:pt idx="606">
                  <c:v>0.26235889770038501</c:v>
                </c:pt>
                <c:pt idx="607">
                  <c:v>0.26473087006916396</c:v>
                </c:pt>
                <c:pt idx="608">
                  <c:v>0.27885791388783643</c:v>
                </c:pt>
                <c:pt idx="609">
                  <c:v>0.27461466332955653</c:v>
                </c:pt>
                <c:pt idx="610">
                  <c:v>0.28104509430605407</c:v>
                </c:pt>
                <c:pt idx="611">
                  <c:v>0.26979111315257542</c:v>
                </c:pt>
                <c:pt idx="612">
                  <c:v>0.27319161375359791</c:v>
                </c:pt>
                <c:pt idx="613">
                  <c:v>0.26923835379289285</c:v>
                </c:pt>
                <c:pt idx="614">
                  <c:v>0.26992374250394091</c:v>
                </c:pt>
                <c:pt idx="615">
                  <c:v>0.26971293516268524</c:v>
                </c:pt>
                <c:pt idx="616">
                  <c:v>0.26011898422459589</c:v>
                </c:pt>
                <c:pt idx="617">
                  <c:v>0.25149977037249971</c:v>
                </c:pt>
                <c:pt idx="618">
                  <c:v>0.25703515385685738</c:v>
                </c:pt>
                <c:pt idx="619">
                  <c:v>0.25924879276279911</c:v>
                </c:pt>
                <c:pt idx="620">
                  <c:v>0.26093618614510117</c:v>
                </c:pt>
                <c:pt idx="621">
                  <c:v>0.25500600326166079</c:v>
                </c:pt>
                <c:pt idx="622">
                  <c:v>0.23637167412523175</c:v>
                </c:pt>
                <c:pt idx="623">
                  <c:v>0.23241775751137927</c:v>
                </c:pt>
                <c:pt idx="624">
                  <c:v>0.24077231748954908</c:v>
                </c:pt>
                <c:pt idx="625">
                  <c:v>0.23995464853232362</c:v>
                </c:pt>
                <c:pt idx="626">
                  <c:v>0.24193113624208418</c:v>
                </c:pt>
                <c:pt idx="627">
                  <c:v>0.2419572167959454</c:v>
                </c:pt>
                <c:pt idx="628">
                  <c:v>0.23979621123872041</c:v>
                </c:pt>
                <c:pt idx="629">
                  <c:v>0.24114015033170322</c:v>
                </c:pt>
                <c:pt idx="630">
                  <c:v>0.25811398302763955</c:v>
                </c:pt>
                <c:pt idx="631">
                  <c:v>0.25566317698870167</c:v>
                </c:pt>
                <c:pt idx="632">
                  <c:v>0.27026528407390349</c:v>
                </c:pt>
                <c:pt idx="633">
                  <c:v>0.26686478390843771</c:v>
                </c:pt>
                <c:pt idx="634">
                  <c:v>0.27387561362258683</c:v>
                </c:pt>
                <c:pt idx="635">
                  <c:v>0.25951139220337871</c:v>
                </c:pt>
                <c:pt idx="636">
                  <c:v>0.26296371292940823</c:v>
                </c:pt>
                <c:pt idx="637">
                  <c:v>0.27521951279967505</c:v>
                </c:pt>
                <c:pt idx="638">
                  <c:v>0.27643224655634735</c:v>
                </c:pt>
                <c:pt idx="639">
                  <c:v>0.27722235811696572</c:v>
                </c:pt>
                <c:pt idx="640">
                  <c:v>0.28589342070622181</c:v>
                </c:pt>
                <c:pt idx="641">
                  <c:v>0.28410088527775734</c:v>
                </c:pt>
                <c:pt idx="642">
                  <c:v>0.28557631719494148</c:v>
                </c:pt>
                <c:pt idx="643">
                  <c:v>0.27969866227272622</c:v>
                </c:pt>
                <c:pt idx="644">
                  <c:v>0.27405775056942816</c:v>
                </c:pt>
                <c:pt idx="645">
                  <c:v>0.27410998693720146</c:v>
                </c:pt>
                <c:pt idx="646">
                  <c:v>0.26538615585664238</c:v>
                </c:pt>
                <c:pt idx="647">
                  <c:v>0.26894442172691124</c:v>
                </c:pt>
                <c:pt idx="648">
                  <c:v>0.26746863936444276</c:v>
                </c:pt>
                <c:pt idx="649">
                  <c:v>0.26754722242008344</c:v>
                </c:pt>
                <c:pt idx="650">
                  <c:v>0.28615481564521028</c:v>
                </c:pt>
                <c:pt idx="651">
                  <c:v>0.30075653126723023</c:v>
                </c:pt>
                <c:pt idx="652">
                  <c:v>0.30600118160129974</c:v>
                </c:pt>
                <c:pt idx="653">
                  <c:v>0.30695064446032383</c:v>
                </c:pt>
                <c:pt idx="654">
                  <c:v>0.31006118699413943</c:v>
                </c:pt>
                <c:pt idx="655">
                  <c:v>0.30832142573781129</c:v>
                </c:pt>
                <c:pt idx="656">
                  <c:v>0.30165291143082573</c:v>
                </c:pt>
                <c:pt idx="657">
                  <c:v>0.29717262210968087</c:v>
                </c:pt>
                <c:pt idx="658">
                  <c:v>0.292454805283068</c:v>
                </c:pt>
                <c:pt idx="659">
                  <c:v>0.29469462946062364</c:v>
                </c:pt>
                <c:pt idx="660">
                  <c:v>0.29313970121064137</c:v>
                </c:pt>
                <c:pt idx="661">
                  <c:v>0.28976589973018285</c:v>
                </c:pt>
                <c:pt idx="662">
                  <c:v>0.28966013892640485</c:v>
                </c:pt>
                <c:pt idx="663">
                  <c:v>0.29664493823883031</c:v>
                </c:pt>
                <c:pt idx="664">
                  <c:v>0.29943920808073488</c:v>
                </c:pt>
                <c:pt idx="665">
                  <c:v>0.30157418669961156</c:v>
                </c:pt>
                <c:pt idx="666">
                  <c:v>0.29184882437659199</c:v>
                </c:pt>
                <c:pt idx="667">
                  <c:v>0.29216532733856426</c:v>
                </c:pt>
                <c:pt idx="668">
                  <c:v>0.28164839373935568</c:v>
                </c:pt>
                <c:pt idx="669">
                  <c:v>0.26904979002889773</c:v>
                </c:pt>
                <c:pt idx="670">
                  <c:v>0.27200159984050498</c:v>
                </c:pt>
                <c:pt idx="671">
                  <c:v>0.2781428235645349</c:v>
                </c:pt>
                <c:pt idx="672">
                  <c:v>0.27824763127606711</c:v>
                </c:pt>
                <c:pt idx="673">
                  <c:v>0.28230606750536857</c:v>
                </c:pt>
                <c:pt idx="674">
                  <c:v>0.2801979563303898</c:v>
                </c:pt>
                <c:pt idx="675">
                  <c:v>0.28681401936870543</c:v>
                </c:pt>
                <c:pt idx="676">
                  <c:v>0.29282344083915723</c:v>
                </c:pt>
                <c:pt idx="677">
                  <c:v>0.29290230306904852</c:v>
                </c:pt>
                <c:pt idx="678">
                  <c:v>0.29024021722702931</c:v>
                </c:pt>
                <c:pt idx="679">
                  <c:v>0.28214912082479859</c:v>
                </c:pt>
                <c:pt idx="680">
                  <c:v>0.28860602379727229</c:v>
                </c:pt>
                <c:pt idx="681">
                  <c:v>0.29975504311516632</c:v>
                </c:pt>
                <c:pt idx="682">
                  <c:v>0.29862165671756991</c:v>
                </c:pt>
                <c:pt idx="683">
                  <c:v>0.31680755439824271</c:v>
                </c:pt>
                <c:pt idx="684">
                  <c:v>0.29991291347531335</c:v>
                </c:pt>
                <c:pt idx="685">
                  <c:v>0.30038738168873169</c:v>
                </c:pt>
                <c:pt idx="686">
                  <c:v>0.30046670531901487</c:v>
                </c:pt>
                <c:pt idx="687">
                  <c:v>0.30974423479476076</c:v>
                </c:pt>
                <c:pt idx="688">
                  <c:v>0.30755696192265347</c:v>
                </c:pt>
                <c:pt idx="689">
                  <c:v>0.29211209908842295</c:v>
                </c:pt>
                <c:pt idx="690">
                  <c:v>0.29306050936915384</c:v>
                </c:pt>
                <c:pt idx="691">
                  <c:v>0.29685564196415215</c:v>
                </c:pt>
                <c:pt idx="692">
                  <c:v>0.28415164409547122</c:v>
                </c:pt>
                <c:pt idx="693">
                  <c:v>0.29142636315927217</c:v>
                </c:pt>
                <c:pt idx="694">
                  <c:v>0.29208499060448334</c:v>
                </c:pt>
                <c:pt idx="695">
                  <c:v>0.29524801466148309</c:v>
                </c:pt>
                <c:pt idx="696">
                  <c:v>0.29058253131267242</c:v>
                </c:pt>
                <c:pt idx="697">
                  <c:v>0.27255438393276576</c:v>
                </c:pt>
                <c:pt idx="698">
                  <c:v>0.26419879184786321</c:v>
                </c:pt>
                <c:pt idx="699">
                  <c:v>0.26303952155573884</c:v>
                </c:pt>
                <c:pt idx="700">
                  <c:v>0.25394690004005915</c:v>
                </c:pt>
                <c:pt idx="701">
                  <c:v>0.26491141173400945</c:v>
                </c:pt>
                <c:pt idx="702">
                  <c:v>0.24915061554380369</c:v>
                </c:pt>
                <c:pt idx="703">
                  <c:v>0.2639892757058484</c:v>
                </c:pt>
                <c:pt idx="704">
                  <c:v>0.26976191472799704</c:v>
                </c:pt>
                <c:pt idx="705">
                  <c:v>0.26999936020605109</c:v>
                </c:pt>
                <c:pt idx="706">
                  <c:v>0.27081596979466349</c:v>
                </c:pt>
                <c:pt idx="707">
                  <c:v>0.27743183773341462</c:v>
                </c:pt>
                <c:pt idx="708">
                  <c:v>0.28763213095771589</c:v>
                </c:pt>
                <c:pt idx="709">
                  <c:v>0.28924038348928205</c:v>
                </c:pt>
                <c:pt idx="710">
                  <c:v>0.28984632646952191</c:v>
                </c:pt>
                <c:pt idx="711">
                  <c:v>0.28744850214861506</c:v>
                </c:pt>
                <c:pt idx="712">
                  <c:v>0.2859203007765645</c:v>
                </c:pt>
                <c:pt idx="713">
                  <c:v>0.29783306644295848</c:v>
                </c:pt>
                <c:pt idx="714">
                  <c:v>0.29909845368274035</c:v>
                </c:pt>
                <c:pt idx="715">
                  <c:v>0.30421170519643548</c:v>
                </c:pt>
                <c:pt idx="716">
                  <c:v>0.30647842514006696</c:v>
                </c:pt>
                <c:pt idx="717">
                  <c:v>0.29973046407421844</c:v>
                </c:pt>
                <c:pt idx="718">
                  <c:v>0.31277715847259535</c:v>
                </c:pt>
                <c:pt idx="719">
                  <c:v>0.30436882077257832</c:v>
                </c:pt>
                <c:pt idx="720">
                  <c:v>0.29596085935387828</c:v>
                </c:pt>
                <c:pt idx="721">
                  <c:v>0.30067815688192656</c:v>
                </c:pt>
                <c:pt idx="722">
                  <c:v>0.29888582238174322</c:v>
                </c:pt>
                <c:pt idx="723">
                  <c:v>0.3021538191108557</c:v>
                </c:pt>
                <c:pt idx="724">
                  <c:v>0.30231137972296818</c:v>
                </c:pt>
                <c:pt idx="725">
                  <c:v>0.31346046744477651</c:v>
                </c:pt>
                <c:pt idx="726">
                  <c:v>0.31564869258353934</c:v>
                </c:pt>
                <c:pt idx="727">
                  <c:v>0.31438303854127403</c:v>
                </c:pt>
                <c:pt idx="728">
                  <c:v>0.30927008852134863</c:v>
                </c:pt>
                <c:pt idx="729">
                  <c:v>0.30518516584516209</c:v>
                </c:pt>
                <c:pt idx="730">
                  <c:v>0.31636016123512833</c:v>
                </c:pt>
                <c:pt idx="731">
                  <c:v>0.31881122385534821</c:v>
                </c:pt>
                <c:pt idx="732">
                  <c:v>0.32837919928441872</c:v>
                </c:pt>
                <c:pt idx="733">
                  <c:v>0.32379363428848884</c:v>
                </c:pt>
                <c:pt idx="734">
                  <c:v>0.33193761272663158</c:v>
                </c:pt>
                <c:pt idx="735">
                  <c:v>0.3369723369027382</c:v>
                </c:pt>
                <c:pt idx="736">
                  <c:v>0.34002999263723477</c:v>
                </c:pt>
                <c:pt idx="737">
                  <c:v>0.34398308111551468</c:v>
                </c:pt>
                <c:pt idx="738">
                  <c:v>0.34266463371294043</c:v>
                </c:pt>
                <c:pt idx="739">
                  <c:v>0.34005583632963621</c:v>
                </c:pt>
                <c:pt idx="740">
                  <c:v>0.34021396291832318</c:v>
                </c:pt>
                <c:pt idx="741">
                  <c:v>0.34701420856617071</c:v>
                </c:pt>
                <c:pt idx="742">
                  <c:v>0.35732021427591065</c:v>
                </c:pt>
                <c:pt idx="743">
                  <c:v>0.36261783507222956</c:v>
                </c:pt>
                <c:pt idx="744">
                  <c:v>0.35890197623598752</c:v>
                </c:pt>
                <c:pt idx="745">
                  <c:v>0.35576563047483489</c:v>
                </c:pt>
                <c:pt idx="746">
                  <c:v>0.35297139751042628</c:v>
                </c:pt>
                <c:pt idx="747">
                  <c:v>0.35025598391562296</c:v>
                </c:pt>
                <c:pt idx="748">
                  <c:v>0.34954439901209944</c:v>
                </c:pt>
                <c:pt idx="749">
                  <c:v>0.34627580247769219</c:v>
                </c:pt>
                <c:pt idx="750">
                  <c:v>0.35855787662369609</c:v>
                </c:pt>
                <c:pt idx="751">
                  <c:v>0.37682368727490156</c:v>
                </c:pt>
                <c:pt idx="752">
                  <c:v>0.37503106283406962</c:v>
                </c:pt>
                <c:pt idx="753">
                  <c:v>0.37381828543664986</c:v>
                </c:pt>
                <c:pt idx="754">
                  <c:v>0.36986443641116318</c:v>
                </c:pt>
                <c:pt idx="755">
                  <c:v>0.37289594640894119</c:v>
                </c:pt>
                <c:pt idx="756">
                  <c:v>0.37105077425696753</c:v>
                </c:pt>
                <c:pt idx="757">
                  <c:v>0.3674668475330598</c:v>
                </c:pt>
                <c:pt idx="758">
                  <c:v>0.37012930548520662</c:v>
                </c:pt>
                <c:pt idx="759">
                  <c:v>0.36048222504528526</c:v>
                </c:pt>
                <c:pt idx="760">
                  <c:v>0.36000741674874437</c:v>
                </c:pt>
                <c:pt idx="761">
                  <c:v>0.35700316036514645</c:v>
                </c:pt>
                <c:pt idx="762">
                  <c:v>0.35758260071462233</c:v>
                </c:pt>
                <c:pt idx="763">
                  <c:v>0.34572140153217878</c:v>
                </c:pt>
                <c:pt idx="764">
                  <c:v>0.34050269393703703</c:v>
                </c:pt>
                <c:pt idx="765">
                  <c:v>0.34656444711902012</c:v>
                </c:pt>
                <c:pt idx="766">
                  <c:v>0.34685395847515088</c:v>
                </c:pt>
                <c:pt idx="767">
                  <c:v>0.35318013151810868</c:v>
                </c:pt>
                <c:pt idx="768">
                  <c:v>0.36227350200191055</c:v>
                </c:pt>
                <c:pt idx="769">
                  <c:v>0.36620093650818197</c:v>
                </c:pt>
                <c:pt idx="770">
                  <c:v>0.36522546903951514</c:v>
                </c:pt>
                <c:pt idx="771">
                  <c:v>0.35992839421964185</c:v>
                </c:pt>
                <c:pt idx="772">
                  <c:v>0.35441932429465806</c:v>
                </c:pt>
                <c:pt idx="773">
                  <c:v>0.36106139666099901</c:v>
                </c:pt>
                <c:pt idx="774">
                  <c:v>0.36298593747587771</c:v>
                </c:pt>
                <c:pt idx="775">
                  <c:v>0.37547906657878172</c:v>
                </c:pt>
                <c:pt idx="776">
                  <c:v>0.37545293247651679</c:v>
                </c:pt>
                <c:pt idx="777">
                  <c:v>0.36970766557756241</c:v>
                </c:pt>
                <c:pt idx="778">
                  <c:v>0.37142116986719986</c:v>
                </c:pt>
                <c:pt idx="779">
                  <c:v>0.37184219616634917</c:v>
                </c:pt>
                <c:pt idx="780">
                  <c:v>0.38380877564350824</c:v>
                </c:pt>
                <c:pt idx="781">
                  <c:v>0.38430971442029116</c:v>
                </c:pt>
                <c:pt idx="782">
                  <c:v>0.39888511140342242</c:v>
                </c:pt>
                <c:pt idx="783">
                  <c:v>0.40716091572248514</c:v>
                </c:pt>
                <c:pt idx="784">
                  <c:v>0.40531612776197301</c:v>
                </c:pt>
                <c:pt idx="785">
                  <c:v>0.40252235929998226</c:v>
                </c:pt>
                <c:pt idx="786">
                  <c:v>0.3949585562162774</c:v>
                </c:pt>
                <c:pt idx="787">
                  <c:v>0.39785728009609489</c:v>
                </c:pt>
                <c:pt idx="788">
                  <c:v>0.40236397196712459</c:v>
                </c:pt>
                <c:pt idx="789">
                  <c:v>0.39300739954615982</c:v>
                </c:pt>
                <c:pt idx="790">
                  <c:v>0.35979810314097938</c:v>
                </c:pt>
                <c:pt idx="791">
                  <c:v>0.35795285711501701</c:v>
                </c:pt>
                <c:pt idx="792">
                  <c:v>0.35365629427510514</c:v>
                </c:pt>
                <c:pt idx="793">
                  <c:v>0.36098363579601611</c:v>
                </c:pt>
                <c:pt idx="794">
                  <c:v>0.36448952964182646</c:v>
                </c:pt>
                <c:pt idx="795">
                  <c:v>0.36343477923541334</c:v>
                </c:pt>
                <c:pt idx="796">
                  <c:v>0.3825692229272033</c:v>
                </c:pt>
                <c:pt idx="797">
                  <c:v>0.38720774267012414</c:v>
                </c:pt>
                <c:pt idx="798">
                  <c:v>0.3905550749531872</c:v>
                </c:pt>
                <c:pt idx="799">
                  <c:v>0.386548885782247</c:v>
                </c:pt>
                <c:pt idx="800">
                  <c:v>0.40536712726008362</c:v>
                </c:pt>
                <c:pt idx="801">
                  <c:v>0.40995284019633327</c:v>
                </c:pt>
                <c:pt idx="802">
                  <c:v>0.40407474680555477</c:v>
                </c:pt>
                <c:pt idx="803">
                  <c:v>0.4005168213971495</c:v>
                </c:pt>
                <c:pt idx="804">
                  <c:v>0.42766443946311195</c:v>
                </c:pt>
                <c:pt idx="805">
                  <c:v>0.42703198411642984</c:v>
                </c:pt>
                <c:pt idx="806">
                  <c:v>0.43309401598495656</c:v>
                </c:pt>
                <c:pt idx="807">
                  <c:v>0.42494974269211405</c:v>
                </c:pt>
                <c:pt idx="808">
                  <c:v>0.41277354714080983</c:v>
                </c:pt>
                <c:pt idx="809">
                  <c:v>0.41786094468406376</c:v>
                </c:pt>
                <c:pt idx="810">
                  <c:v>0.41778154447116145</c:v>
                </c:pt>
                <c:pt idx="811">
                  <c:v>0.40823987467687051</c:v>
                </c:pt>
                <c:pt idx="812">
                  <c:v>0.41949452775528795</c:v>
                </c:pt>
                <c:pt idx="813">
                  <c:v>0.41411748248415092</c:v>
                </c:pt>
                <c:pt idx="814">
                  <c:v>0.41005896530942132</c:v>
                </c:pt>
                <c:pt idx="815">
                  <c:v>0.40968952986051033</c:v>
                </c:pt>
                <c:pt idx="816">
                  <c:v>0.40752847581123408</c:v>
                </c:pt>
                <c:pt idx="817">
                  <c:v>0.41698988222563704</c:v>
                </c:pt>
                <c:pt idx="818">
                  <c:v>0.40726366367404032</c:v>
                </c:pt>
                <c:pt idx="819">
                  <c:v>0.41691045608852595</c:v>
                </c:pt>
                <c:pt idx="820">
                  <c:v>0.42078428927547207</c:v>
                </c:pt>
                <c:pt idx="821">
                  <c:v>0.41988777438893909</c:v>
                </c:pt>
                <c:pt idx="822">
                  <c:v>0.41559119398363831</c:v>
                </c:pt>
                <c:pt idx="823">
                  <c:v>0.38823347856871049</c:v>
                </c:pt>
                <c:pt idx="824">
                  <c:v>0.39123761581633332</c:v>
                </c:pt>
                <c:pt idx="825">
                  <c:v>0.3876788299950753</c:v>
                </c:pt>
                <c:pt idx="826">
                  <c:v>0.39260786519921775</c:v>
                </c:pt>
                <c:pt idx="827">
                  <c:v>0.38992013201938325</c:v>
                </c:pt>
                <c:pt idx="828">
                  <c:v>0.41047844069208184</c:v>
                </c:pt>
                <c:pt idx="829">
                  <c:v>0.41316681260004096</c:v>
                </c:pt>
                <c:pt idx="830">
                  <c:v>0.41140035408429099</c:v>
                </c:pt>
                <c:pt idx="831">
                  <c:v>0.41068900830583255</c:v>
                </c:pt>
                <c:pt idx="832">
                  <c:v>0.4124015847619158</c:v>
                </c:pt>
                <c:pt idx="833">
                  <c:v>0.4078677756748299</c:v>
                </c:pt>
                <c:pt idx="834">
                  <c:v>0.40048773279474248</c:v>
                </c:pt>
                <c:pt idx="835">
                  <c:v>0.39584931742372631</c:v>
                </c:pt>
                <c:pt idx="836">
                  <c:v>0.38335646603278395</c:v>
                </c:pt>
                <c:pt idx="837">
                  <c:v>0.37507984429650976</c:v>
                </c:pt>
                <c:pt idx="838">
                  <c:v>0.36443122598227773</c:v>
                </c:pt>
                <c:pt idx="839">
                  <c:v>0.37868953229379265</c:v>
                </c:pt>
                <c:pt idx="840">
                  <c:v>0.37871572739490622</c:v>
                </c:pt>
                <c:pt idx="841">
                  <c:v>0.38145661426096744</c:v>
                </c:pt>
                <c:pt idx="842">
                  <c:v>0.3855678291450082</c:v>
                </c:pt>
                <c:pt idx="843">
                  <c:v>0.39307899234680321</c:v>
                </c:pt>
                <c:pt idx="844">
                  <c:v>0.39845627725726174</c:v>
                </c:pt>
                <c:pt idx="845">
                  <c:v>0.40019595686616971</c:v>
                </c:pt>
                <c:pt idx="846">
                  <c:v>0.39658485149341183</c:v>
                </c:pt>
                <c:pt idx="847">
                  <c:v>0.39421345041557609</c:v>
                </c:pt>
                <c:pt idx="848">
                  <c:v>0.39653342159706773</c:v>
                </c:pt>
                <c:pt idx="849">
                  <c:v>0.40154139044691495</c:v>
                </c:pt>
                <c:pt idx="850">
                  <c:v>0.40299058424463707</c:v>
                </c:pt>
                <c:pt idx="851">
                  <c:v>0.38551633651787021</c:v>
                </c:pt>
                <c:pt idx="852">
                  <c:v>0.38733551946771794</c:v>
                </c:pt>
                <c:pt idx="853">
                  <c:v>0.39023505070340536</c:v>
                </c:pt>
                <c:pt idx="854">
                  <c:v>0.39028787963533196</c:v>
                </c:pt>
                <c:pt idx="855">
                  <c:v>0.41324431310387078</c:v>
                </c:pt>
                <c:pt idx="856">
                  <c:v>0.42283882874553291</c:v>
                </c:pt>
                <c:pt idx="857">
                  <c:v>0.40786771858947235</c:v>
                </c:pt>
                <c:pt idx="858">
                  <c:v>0.41500983152587678</c:v>
                </c:pt>
                <c:pt idx="859">
                  <c:v>0.41804078258500543</c:v>
                </c:pt>
                <c:pt idx="860">
                  <c:v>0.4325898810143276</c:v>
                </c:pt>
                <c:pt idx="861">
                  <c:v>0.42937371673145042</c:v>
                </c:pt>
                <c:pt idx="862">
                  <c:v>0.422627072788478</c:v>
                </c:pt>
                <c:pt idx="863">
                  <c:v>0.43432960308923607</c:v>
                </c:pt>
                <c:pt idx="864">
                  <c:v>0.43488325431602859</c:v>
                </c:pt>
                <c:pt idx="865">
                  <c:v>0.43069196033017154</c:v>
                </c:pt>
                <c:pt idx="866">
                  <c:v>0.42307495633337378</c:v>
                </c:pt>
                <c:pt idx="867">
                  <c:v>0.41574754338321318</c:v>
                </c:pt>
                <c:pt idx="868">
                  <c:v>0.40641776707231791</c:v>
                </c:pt>
                <c:pt idx="869">
                  <c:v>0.4103712074155581</c:v>
                </c:pt>
                <c:pt idx="870">
                  <c:v>0.4091582881771807</c:v>
                </c:pt>
                <c:pt idx="871">
                  <c:v>0.41514157426878096</c:v>
                </c:pt>
                <c:pt idx="872">
                  <c:v>0.41664445462065425</c:v>
                </c:pt>
                <c:pt idx="873">
                  <c:v>0.41216360821068898</c:v>
                </c:pt>
                <c:pt idx="874">
                  <c:v>0.41588042282749949</c:v>
                </c:pt>
                <c:pt idx="875">
                  <c:v>0.41943853033006495</c:v>
                </c:pt>
                <c:pt idx="876">
                  <c:v>0.40407310823924214</c:v>
                </c:pt>
                <c:pt idx="877">
                  <c:v>0.41213810417296837</c:v>
                </c:pt>
                <c:pt idx="878">
                  <c:v>0.41121597799094345</c:v>
                </c:pt>
                <c:pt idx="879">
                  <c:v>0.40254405580618924</c:v>
                </c:pt>
                <c:pt idx="880">
                  <c:v>0.41406174759246972</c:v>
                </c:pt>
                <c:pt idx="881">
                  <c:v>0.41719813654862992</c:v>
                </c:pt>
                <c:pt idx="882">
                  <c:v>0.4309038597271917</c:v>
                </c:pt>
                <c:pt idx="883">
                  <c:v>0.42729368928909994</c:v>
                </c:pt>
                <c:pt idx="884">
                  <c:v>0.42679270920415946</c:v>
                </c:pt>
                <c:pt idx="885">
                  <c:v>0.42210141477629626</c:v>
                </c:pt>
                <c:pt idx="886">
                  <c:v>0.41274540956848305</c:v>
                </c:pt>
                <c:pt idx="887">
                  <c:v>0.39885529670160569</c:v>
                </c:pt>
                <c:pt idx="888">
                  <c:v>0.40330925196630374</c:v>
                </c:pt>
                <c:pt idx="889">
                  <c:v>0.42170663625958182</c:v>
                </c:pt>
                <c:pt idx="890">
                  <c:v>0.42020389234505551</c:v>
                </c:pt>
                <c:pt idx="891">
                  <c:v>0.42291932218721917</c:v>
                </c:pt>
                <c:pt idx="892">
                  <c:v>0.42009909609064411</c:v>
                </c:pt>
                <c:pt idx="893">
                  <c:v>0.42645119934745757</c:v>
                </c:pt>
                <c:pt idx="894">
                  <c:v>0.4238151175310636</c:v>
                </c:pt>
                <c:pt idx="895">
                  <c:v>0.41282468863884136</c:v>
                </c:pt>
                <c:pt idx="896">
                  <c:v>0.41385322501217048</c:v>
                </c:pt>
                <c:pt idx="897">
                  <c:v>0.41796471019050574</c:v>
                </c:pt>
                <c:pt idx="898">
                  <c:v>0.41756909803636244</c:v>
                </c:pt>
                <c:pt idx="899">
                  <c:v>0.40910904565928141</c:v>
                </c:pt>
                <c:pt idx="900">
                  <c:v>0.41730583297788137</c:v>
                </c:pt>
                <c:pt idx="901">
                  <c:v>0.42384244747957545</c:v>
                </c:pt>
                <c:pt idx="902">
                  <c:v>0.42139059078501551</c:v>
                </c:pt>
                <c:pt idx="903">
                  <c:v>0.41807022236494173</c:v>
                </c:pt>
                <c:pt idx="904">
                  <c:v>0.42774287935169286</c:v>
                </c:pt>
                <c:pt idx="905">
                  <c:v>0.42104819299041263</c:v>
                </c:pt>
                <c:pt idx="906">
                  <c:v>0.42787490850953858</c:v>
                </c:pt>
                <c:pt idx="907">
                  <c:v>0.42560887102973388</c:v>
                </c:pt>
                <c:pt idx="908">
                  <c:v>0.42342056141270334</c:v>
                </c:pt>
                <c:pt idx="909">
                  <c:v>0.42234018520659111</c:v>
                </c:pt>
                <c:pt idx="910">
                  <c:v>0.4241593583034704</c:v>
                </c:pt>
                <c:pt idx="911">
                  <c:v>0.43172306865542032</c:v>
                </c:pt>
                <c:pt idx="912">
                  <c:v>0.42779585227809847</c:v>
                </c:pt>
                <c:pt idx="913">
                  <c:v>0.43108977730930409</c:v>
                </c:pt>
                <c:pt idx="914">
                  <c:v>0.42639866501928414</c:v>
                </c:pt>
                <c:pt idx="915">
                  <c:v>0.43027276379347645</c:v>
                </c:pt>
                <c:pt idx="916">
                  <c:v>0.43775738116640772</c:v>
                </c:pt>
                <c:pt idx="917">
                  <c:v>0.44039279044608581</c:v>
                </c:pt>
                <c:pt idx="918">
                  <c:v>0.44964443333912119</c:v>
                </c:pt>
                <c:pt idx="919">
                  <c:v>0.45101434732862655</c:v>
                </c:pt>
                <c:pt idx="920">
                  <c:v>0.45017130799282845</c:v>
                </c:pt>
                <c:pt idx="921">
                  <c:v>0.44737682788232624</c:v>
                </c:pt>
                <c:pt idx="922">
                  <c:v>0.46187230681356795</c:v>
                </c:pt>
                <c:pt idx="923">
                  <c:v>0.46318945376200693</c:v>
                </c:pt>
                <c:pt idx="924">
                  <c:v>0.46643188159154358</c:v>
                </c:pt>
                <c:pt idx="925">
                  <c:v>0.46485106802318787</c:v>
                </c:pt>
                <c:pt idx="926">
                  <c:v>0.46946388403639294</c:v>
                </c:pt>
                <c:pt idx="927">
                  <c:v>0.47497290413764537</c:v>
                </c:pt>
                <c:pt idx="928">
                  <c:v>0.47386519948663808</c:v>
                </c:pt>
                <c:pt idx="929">
                  <c:v>0.4681451286474303</c:v>
                </c:pt>
                <c:pt idx="930">
                  <c:v>0.46851363307472083</c:v>
                </c:pt>
                <c:pt idx="931">
                  <c:v>0.45957919613109421</c:v>
                </c:pt>
                <c:pt idx="932">
                  <c:v>0.45367519828274405</c:v>
                </c:pt>
                <c:pt idx="933">
                  <c:v>0.45696922628205283</c:v>
                </c:pt>
                <c:pt idx="934">
                  <c:v>0.47043744980980406</c:v>
                </c:pt>
                <c:pt idx="935">
                  <c:v>0.47207110581654299</c:v>
                </c:pt>
                <c:pt idx="936">
                  <c:v>0.46527160937877632</c:v>
                </c:pt>
                <c:pt idx="937">
                  <c:v>0.47077956535843124</c:v>
                </c:pt>
                <c:pt idx="938">
                  <c:v>0.46390072933124982</c:v>
                </c:pt>
                <c:pt idx="939">
                  <c:v>0.46200351398603656</c:v>
                </c:pt>
                <c:pt idx="940">
                  <c:v>0.45024900573358884</c:v>
                </c:pt>
                <c:pt idx="941">
                  <c:v>0.44355465632312274</c:v>
                </c:pt>
                <c:pt idx="942">
                  <c:v>0.45393958852071115</c:v>
                </c:pt>
                <c:pt idx="943">
                  <c:v>0.45884227281320289</c:v>
                </c:pt>
                <c:pt idx="944">
                  <c:v>0.45913258242549282</c:v>
                </c:pt>
                <c:pt idx="945">
                  <c:v>0.47262664054776371</c:v>
                </c:pt>
                <c:pt idx="946">
                  <c:v>0.47178282548272987</c:v>
                </c:pt>
                <c:pt idx="947">
                  <c:v>0.46735423096085227</c:v>
                </c:pt>
                <c:pt idx="948">
                  <c:v>0.46366383506998576</c:v>
                </c:pt>
                <c:pt idx="949">
                  <c:v>0.47133343356575241</c:v>
                </c:pt>
                <c:pt idx="950">
                  <c:v>0.47209705561777304</c:v>
                </c:pt>
                <c:pt idx="951">
                  <c:v>0.47172755925681309</c:v>
                </c:pt>
                <c:pt idx="952">
                  <c:v>0.47027790761094512</c:v>
                </c:pt>
                <c:pt idx="953">
                  <c:v>0.46534953606463314</c:v>
                </c:pt>
                <c:pt idx="954">
                  <c:v>0.46909203877974215</c:v>
                </c:pt>
                <c:pt idx="955">
                  <c:v>0.47091077472375154</c:v>
                </c:pt>
                <c:pt idx="956">
                  <c:v>0.47167564832660802</c:v>
                </c:pt>
                <c:pt idx="957">
                  <c:v>0.47286181889915935</c:v>
                </c:pt>
                <c:pt idx="958">
                  <c:v>0.49004569774025608</c:v>
                </c:pt>
                <c:pt idx="959">
                  <c:v>0.49855832881144635</c:v>
                </c:pt>
                <c:pt idx="960">
                  <c:v>0.4953693966877355</c:v>
                </c:pt>
                <c:pt idx="961">
                  <c:v>0.488279850378039</c:v>
                </c:pt>
                <c:pt idx="962">
                  <c:v>0.48783187814307527</c:v>
                </c:pt>
                <c:pt idx="963">
                  <c:v>0.48556591019266326</c:v>
                </c:pt>
                <c:pt idx="964">
                  <c:v>0.47887195020133522</c:v>
                </c:pt>
                <c:pt idx="965">
                  <c:v>0.48208701782107277</c:v>
                </c:pt>
                <c:pt idx="966">
                  <c:v>0.48263983627871987</c:v>
                </c:pt>
                <c:pt idx="967">
                  <c:v>0.48364210080804404</c:v>
                </c:pt>
                <c:pt idx="968">
                  <c:v>0.49360475751497002</c:v>
                </c:pt>
                <c:pt idx="969">
                  <c:v>0.493946793004441</c:v>
                </c:pt>
                <c:pt idx="970">
                  <c:v>0.49834796025663186</c:v>
                </c:pt>
                <c:pt idx="971">
                  <c:v>0.49668779071666758</c:v>
                </c:pt>
                <c:pt idx="972">
                  <c:v>0.47947737781121647</c:v>
                </c:pt>
                <c:pt idx="973">
                  <c:v>0.46231987866073987</c:v>
                </c:pt>
                <c:pt idx="974">
                  <c:v>0.46983181587741996</c:v>
                </c:pt>
                <c:pt idx="975">
                  <c:v>0.47217766745556022</c:v>
                </c:pt>
                <c:pt idx="976">
                  <c:v>0.47270470706050949</c:v>
                </c:pt>
                <c:pt idx="977">
                  <c:v>0.48361597623512087</c:v>
                </c:pt>
                <c:pt idx="978">
                  <c:v>0.48016360185842188</c:v>
                </c:pt>
                <c:pt idx="979">
                  <c:v>0.48899277774350747</c:v>
                </c:pt>
                <c:pt idx="980">
                  <c:v>0.4841699301363962</c:v>
                </c:pt>
                <c:pt idx="981">
                  <c:v>0.4939743566948771</c:v>
                </c:pt>
                <c:pt idx="982">
                  <c:v>0.48791180875540929</c:v>
                </c:pt>
                <c:pt idx="983">
                  <c:v>0.48414292814383186</c:v>
                </c:pt>
                <c:pt idx="984">
                  <c:v>0.48105887913914902</c:v>
                </c:pt>
                <c:pt idx="985">
                  <c:v>0.47001610413628758</c:v>
                </c:pt>
                <c:pt idx="986">
                  <c:v>0.47628866285263705</c:v>
                </c:pt>
                <c:pt idx="987">
                  <c:v>0.48108512471824527</c:v>
                </c:pt>
                <c:pt idx="988">
                  <c:v>0.48335118495906415</c:v>
                </c:pt>
                <c:pt idx="989">
                  <c:v>0.47989794340047953</c:v>
                </c:pt>
                <c:pt idx="990">
                  <c:v>0.4796877978925167</c:v>
                </c:pt>
                <c:pt idx="991">
                  <c:v>0.48013614329527798</c:v>
                </c:pt>
                <c:pt idx="992">
                  <c:v>0.48435305116752647</c:v>
                </c:pt>
                <c:pt idx="993">
                  <c:v>0.49004554511875398</c:v>
                </c:pt>
                <c:pt idx="994">
                  <c:v>0.4952383538434928</c:v>
                </c:pt>
                <c:pt idx="995">
                  <c:v>0.49639865880607559</c:v>
                </c:pt>
                <c:pt idx="996">
                  <c:v>0.49489627455263419</c:v>
                </c:pt>
                <c:pt idx="997">
                  <c:v>0.48864910302127873</c:v>
                </c:pt>
                <c:pt idx="998">
                  <c:v>0.48791073306618005</c:v>
                </c:pt>
                <c:pt idx="999">
                  <c:v>0.49365704431728163</c:v>
                </c:pt>
                <c:pt idx="1000">
                  <c:v>0.48527613464161723</c:v>
                </c:pt>
                <c:pt idx="1001">
                  <c:v>0.48142778417676069</c:v>
                </c:pt>
                <c:pt idx="1002">
                  <c:v>0.48627797874215539</c:v>
                </c:pt>
                <c:pt idx="1003">
                  <c:v>0.49605620156429997</c:v>
                </c:pt>
                <c:pt idx="1004">
                  <c:v>0.49439557918056343</c:v>
                </c:pt>
                <c:pt idx="1005">
                  <c:v>0.49265610272639715</c:v>
                </c:pt>
                <c:pt idx="1006">
                  <c:v>0.49914020083664057</c:v>
                </c:pt>
                <c:pt idx="1007">
                  <c:v>0.49935157960495835</c:v>
                </c:pt>
                <c:pt idx="1008">
                  <c:v>0.51050075795090089</c:v>
                </c:pt>
                <c:pt idx="1009">
                  <c:v>0.51181791461183401</c:v>
                </c:pt>
                <c:pt idx="1010">
                  <c:v>0.51071126389833821</c:v>
                </c:pt>
                <c:pt idx="1011">
                  <c:v>0.50454454051910513</c:v>
                </c:pt>
                <c:pt idx="1012">
                  <c:v>0.49758602201920432</c:v>
                </c:pt>
                <c:pt idx="1013">
                  <c:v>0.49465973893217874</c:v>
                </c:pt>
                <c:pt idx="1014">
                  <c:v>0.49987909074052994</c:v>
                </c:pt>
                <c:pt idx="1015">
                  <c:v>0.50206741433392055</c:v>
                </c:pt>
                <c:pt idx="1016">
                  <c:v>0.50067049163859001</c:v>
                </c:pt>
                <c:pt idx="1017">
                  <c:v>0.50960548374580616</c:v>
                </c:pt>
                <c:pt idx="1018">
                  <c:v>0.52702784063371655</c:v>
                </c:pt>
                <c:pt idx="1019">
                  <c:v>0.52336450084403618</c:v>
                </c:pt>
                <c:pt idx="1020">
                  <c:v>0.5234970335556095</c:v>
                </c:pt>
                <c:pt idx="1021">
                  <c:v>0.51817241142333259</c:v>
                </c:pt>
                <c:pt idx="1022">
                  <c:v>0.52615799830741938</c:v>
                </c:pt>
                <c:pt idx="1023">
                  <c:v>0.52096600879717747</c:v>
                </c:pt>
                <c:pt idx="1024">
                  <c:v>0.5240490068970094</c:v>
                </c:pt>
                <c:pt idx="1025">
                  <c:v>0.5242334168268441</c:v>
                </c:pt>
                <c:pt idx="1026">
                  <c:v>0.52642069177999073</c:v>
                </c:pt>
                <c:pt idx="1027">
                  <c:v>0.52557658113743644</c:v>
                </c:pt>
                <c:pt idx="1028">
                  <c:v>0.5169311386521307</c:v>
                </c:pt>
                <c:pt idx="1029">
                  <c:v>0.51371524463818807</c:v>
                </c:pt>
                <c:pt idx="1030">
                  <c:v>0.52109460645579908</c:v>
                </c:pt>
                <c:pt idx="1031">
                  <c:v>0.53348240093077504</c:v>
                </c:pt>
                <c:pt idx="1032">
                  <c:v>0.5388327210276227</c:v>
                </c:pt>
                <c:pt idx="1033">
                  <c:v>0.54850582351200239</c:v>
                </c:pt>
                <c:pt idx="1034">
                  <c:v>0.54257504620795149</c:v>
                </c:pt>
                <c:pt idx="1035">
                  <c:v>0.55027095311348284</c:v>
                </c:pt>
                <c:pt idx="1036">
                  <c:v>0.54631776218304329</c:v>
                </c:pt>
                <c:pt idx="1037">
                  <c:v>0.51202816580663435</c:v>
                </c:pt>
                <c:pt idx="1038">
                  <c:v>0.51867050553902305</c:v>
                </c:pt>
                <c:pt idx="1039">
                  <c:v>0.51645628394194731</c:v>
                </c:pt>
                <c:pt idx="1040">
                  <c:v>0.52238714446844425</c:v>
                </c:pt>
                <c:pt idx="1041">
                  <c:v>0.51013192795547324</c:v>
                </c:pt>
                <c:pt idx="1042">
                  <c:v>0.51421683482059266</c:v>
                </c:pt>
                <c:pt idx="1043">
                  <c:v>0.51474378227911033</c:v>
                </c:pt>
                <c:pt idx="1044">
                  <c:v>0.52246594608116936</c:v>
                </c:pt>
                <c:pt idx="1045">
                  <c:v>0.52341444236557799</c:v>
                </c:pt>
                <c:pt idx="1046">
                  <c:v>0.51553381945522081</c:v>
                </c:pt>
                <c:pt idx="1047">
                  <c:v>0.50725748926717573</c:v>
                </c:pt>
                <c:pt idx="1048">
                  <c:v>0.51967126194877999</c:v>
                </c:pt>
                <c:pt idx="1049">
                  <c:v>0.51748293533157375</c:v>
                </c:pt>
                <c:pt idx="1050">
                  <c:v>0.49681937020116362</c:v>
                </c:pt>
                <c:pt idx="1051">
                  <c:v>0.50269737986794372</c:v>
                </c:pt>
                <c:pt idx="1052">
                  <c:v>0.50646614489665254</c:v>
                </c:pt>
                <c:pt idx="1053">
                  <c:v>0.49792598832123347</c:v>
                </c:pt>
                <c:pt idx="1054">
                  <c:v>0.4996920430614642</c:v>
                </c:pt>
                <c:pt idx="1055">
                  <c:v>0.49397221760922783</c:v>
                </c:pt>
                <c:pt idx="1056">
                  <c:v>0.49969114325823583</c:v>
                </c:pt>
                <c:pt idx="1057">
                  <c:v>0.5068596669230101</c:v>
                </c:pt>
                <c:pt idx="1058">
                  <c:v>0.50359128830545408</c:v>
                </c:pt>
                <c:pt idx="1059">
                  <c:v>0.5080449257014148</c:v>
                </c:pt>
                <c:pt idx="1060">
                  <c:v>0.49789729139636996</c:v>
                </c:pt>
                <c:pt idx="1061">
                  <c:v>0.50612074752613601</c:v>
                </c:pt>
                <c:pt idx="1062">
                  <c:v>0.50923088686977747</c:v>
                </c:pt>
                <c:pt idx="1063">
                  <c:v>0.5081502775547786</c:v>
                </c:pt>
                <c:pt idx="1064">
                  <c:v>0.51600472420028409</c:v>
                </c:pt>
                <c:pt idx="1065">
                  <c:v>0.5208544233130008</c:v>
                </c:pt>
                <c:pt idx="1066">
                  <c:v>0.52138215979789049</c:v>
                </c:pt>
                <c:pt idx="1067">
                  <c:v>0.51323820109649221</c:v>
                </c:pt>
                <c:pt idx="1068">
                  <c:v>0.51408107477450282</c:v>
                </c:pt>
                <c:pt idx="1069">
                  <c:v>0.51326347099412462</c:v>
                </c:pt>
                <c:pt idx="1070">
                  <c:v>0.49974246188079197</c:v>
                </c:pt>
                <c:pt idx="1071">
                  <c:v>0.48840890809635873</c:v>
                </c:pt>
                <c:pt idx="1072">
                  <c:v>0.48653797809888166</c:v>
                </c:pt>
                <c:pt idx="1073">
                  <c:v>0.46236835711297197</c:v>
                </c:pt>
                <c:pt idx="1074">
                  <c:v>0.44001751914285747</c:v>
                </c:pt>
                <c:pt idx="1075">
                  <c:v>0.44078216844552243</c:v>
                </c:pt>
                <c:pt idx="1076">
                  <c:v>0.41895864094007806</c:v>
                </c:pt>
                <c:pt idx="1077">
                  <c:v>0.44966348697138026</c:v>
                </c:pt>
                <c:pt idx="1078">
                  <c:v>0.44887342037098077</c:v>
                </c:pt>
                <c:pt idx="1079">
                  <c:v>0.45804478912192903</c:v>
                </c:pt>
                <c:pt idx="1080">
                  <c:v>0.4459211467003803</c:v>
                </c:pt>
                <c:pt idx="1081">
                  <c:v>0.45501454479197889</c:v>
                </c:pt>
                <c:pt idx="1082">
                  <c:v>0.44763471102079411</c:v>
                </c:pt>
                <c:pt idx="1083">
                  <c:v>0.44341775110759052</c:v>
                </c:pt>
                <c:pt idx="1084">
                  <c:v>0.44391861706722491</c:v>
                </c:pt>
                <c:pt idx="1085">
                  <c:v>0.44326019017784213</c:v>
                </c:pt>
                <c:pt idx="1086">
                  <c:v>0.43137349925153745</c:v>
                </c:pt>
                <c:pt idx="1087">
                  <c:v>0.43168983279487216</c:v>
                </c:pt>
                <c:pt idx="1088">
                  <c:v>0.42981861418340928</c:v>
                </c:pt>
                <c:pt idx="1089">
                  <c:v>0.45174774226914005</c:v>
                </c:pt>
                <c:pt idx="1090">
                  <c:v>0.44816337709347742</c:v>
                </c:pt>
                <c:pt idx="1091">
                  <c:v>0.46482015225680651</c:v>
                </c:pt>
                <c:pt idx="1092">
                  <c:v>0.46234314137934018</c:v>
                </c:pt>
                <c:pt idx="1093">
                  <c:v>0.45340822478551246</c:v>
                </c:pt>
                <c:pt idx="1094">
                  <c:v>0.45925964629849902</c:v>
                </c:pt>
                <c:pt idx="1095">
                  <c:v>0.46658658898256378</c:v>
                </c:pt>
                <c:pt idx="1096">
                  <c:v>0.4668505745685807</c:v>
                </c:pt>
                <c:pt idx="1097">
                  <c:v>0.46279179902874956</c:v>
                </c:pt>
                <c:pt idx="1098">
                  <c:v>0.46221253347633429</c:v>
                </c:pt>
                <c:pt idx="1099">
                  <c:v>0.45082628447815409</c:v>
                </c:pt>
                <c:pt idx="1100">
                  <c:v>0.43416934790606043</c:v>
                </c:pt>
                <c:pt idx="1101">
                  <c:v>0.44624075130738561</c:v>
                </c:pt>
                <c:pt idx="1102">
                  <c:v>0.43169156934923336</c:v>
                </c:pt>
                <c:pt idx="1103">
                  <c:v>0.43909770983747709</c:v>
                </c:pt>
                <c:pt idx="1104">
                  <c:v>0.44038858048320129</c:v>
                </c:pt>
                <c:pt idx="1105">
                  <c:v>0.44197012714457196</c:v>
                </c:pt>
                <c:pt idx="1106">
                  <c:v>0.45807404952452258</c:v>
                </c:pt>
                <c:pt idx="1107">
                  <c:v>0.47217508365747429</c:v>
                </c:pt>
                <c:pt idx="1108">
                  <c:v>0.48129520830073225</c:v>
                </c:pt>
                <c:pt idx="1109">
                  <c:v>0.47689428023687075</c:v>
                </c:pt>
                <c:pt idx="1110">
                  <c:v>0.47149180095976417</c:v>
                </c:pt>
                <c:pt idx="1111">
                  <c:v>0.47700106626255745</c:v>
                </c:pt>
                <c:pt idx="1112">
                  <c:v>0.48237735014375338</c:v>
                </c:pt>
                <c:pt idx="1113">
                  <c:v>0.48472247111168065</c:v>
                </c:pt>
                <c:pt idx="1114">
                  <c:v>0.48588203936161878</c:v>
                </c:pt>
                <c:pt idx="1115">
                  <c:v>0.48321933874708267</c:v>
                </c:pt>
                <c:pt idx="1116">
                  <c:v>0.48701489703493639</c:v>
                </c:pt>
                <c:pt idx="1117">
                  <c:v>0.48741044299754788</c:v>
                </c:pt>
                <c:pt idx="1118">
                  <c:v>0.49555401517295938</c:v>
                </c:pt>
                <c:pt idx="1119">
                  <c:v>0.49181064347298142</c:v>
                </c:pt>
                <c:pt idx="1120">
                  <c:v>0.48970271503375407</c:v>
                </c:pt>
                <c:pt idx="1121">
                  <c:v>0.48598590675974473</c:v>
                </c:pt>
                <c:pt idx="1122">
                  <c:v>0.48928033751503097</c:v>
                </c:pt>
                <c:pt idx="1123">
                  <c:v>0.4919416814781703</c:v>
                </c:pt>
                <c:pt idx="1124">
                  <c:v>0.49339184879256703</c:v>
                </c:pt>
                <c:pt idx="1125">
                  <c:v>0.50411888244244385</c:v>
                </c:pt>
                <c:pt idx="1126">
                  <c:v>0.49845286661228316</c:v>
                </c:pt>
                <c:pt idx="1127">
                  <c:v>0.50285382268152334</c:v>
                </c:pt>
                <c:pt idx="1128">
                  <c:v>0.49154635051966755</c:v>
                </c:pt>
                <c:pt idx="1129">
                  <c:v>0.48190052027085684</c:v>
                </c:pt>
                <c:pt idx="1130">
                  <c:v>0.46843300834263535</c:v>
                </c:pt>
                <c:pt idx="1131">
                  <c:v>0.47412612311597968</c:v>
                </c:pt>
                <c:pt idx="1132">
                  <c:v>0.46289770443620526</c:v>
                </c:pt>
                <c:pt idx="1133">
                  <c:v>0.44131118590954466</c:v>
                </c:pt>
                <c:pt idx="1134">
                  <c:v>0.45617686948101555</c:v>
                </c:pt>
                <c:pt idx="1135">
                  <c:v>0.45251312847740133</c:v>
                </c:pt>
                <c:pt idx="1136">
                  <c:v>0.45773200814802051</c:v>
                </c:pt>
                <c:pt idx="1137">
                  <c:v>0.44687336241932574</c:v>
                </c:pt>
                <c:pt idx="1138">
                  <c:v>0.45348846743230697</c:v>
                </c:pt>
                <c:pt idx="1139">
                  <c:v>0.45443759540154027</c:v>
                </c:pt>
                <c:pt idx="1140">
                  <c:v>0.45370019554067165</c:v>
                </c:pt>
                <c:pt idx="1141">
                  <c:v>0.46102684452619647</c:v>
                </c:pt>
                <c:pt idx="1142">
                  <c:v>0.4648225922682756</c:v>
                </c:pt>
                <c:pt idx="1143">
                  <c:v>0.46015713231190114</c:v>
                </c:pt>
                <c:pt idx="1144">
                  <c:v>0.45981399538580781</c:v>
                </c:pt>
                <c:pt idx="1145">
                  <c:v>0.4623438530398114</c:v>
                </c:pt>
                <c:pt idx="1146">
                  <c:v>0.47776280662626336</c:v>
                </c:pt>
                <c:pt idx="1147">
                  <c:v>0.480187815391937</c:v>
                </c:pt>
                <c:pt idx="1148">
                  <c:v>0.48379799347367802</c:v>
                </c:pt>
                <c:pt idx="1149">
                  <c:v>0.47942227319092412</c:v>
                </c:pt>
                <c:pt idx="1150">
                  <c:v>0.47206806507089216</c:v>
                </c:pt>
                <c:pt idx="1151">
                  <c:v>0.4753625534005208</c:v>
                </c:pt>
                <c:pt idx="1152">
                  <c:v>0.47699725510968882</c:v>
                </c:pt>
                <c:pt idx="1153">
                  <c:v>0.48095117676161747</c:v>
                </c:pt>
                <c:pt idx="1154">
                  <c:v>0.47823659325461354</c:v>
                </c:pt>
                <c:pt idx="1155">
                  <c:v>0.47575906872431872</c:v>
                </c:pt>
                <c:pt idx="1156">
                  <c:v>0.48116182267491836</c:v>
                </c:pt>
                <c:pt idx="1157">
                  <c:v>0.49436638032406521</c:v>
                </c:pt>
                <c:pt idx="1158">
                  <c:v>0.50374950682611996</c:v>
                </c:pt>
                <c:pt idx="1159">
                  <c:v>0.50274800965457378</c:v>
                </c:pt>
                <c:pt idx="1160">
                  <c:v>0.50572645620970902</c:v>
                </c:pt>
                <c:pt idx="1161">
                  <c:v>0.4961846676567081</c:v>
                </c:pt>
                <c:pt idx="1162">
                  <c:v>0.49196692307858392</c:v>
                </c:pt>
                <c:pt idx="1163">
                  <c:v>0.49491952561935637</c:v>
                </c:pt>
                <c:pt idx="1164">
                  <c:v>0.49576266023180571</c:v>
                </c:pt>
                <c:pt idx="1165">
                  <c:v>0.50364383368856713</c:v>
                </c:pt>
                <c:pt idx="1166">
                  <c:v>0.49905771999581705</c:v>
                </c:pt>
                <c:pt idx="1167">
                  <c:v>0.50915237468226882</c:v>
                </c:pt>
                <c:pt idx="1168">
                  <c:v>0.50730668132803247</c:v>
                </c:pt>
                <c:pt idx="1169">
                  <c:v>0.51987912635698952</c:v>
                </c:pt>
                <c:pt idx="1170">
                  <c:v>0.52048555812840602</c:v>
                </c:pt>
                <c:pt idx="1171">
                  <c:v>0.51400220770854643</c:v>
                </c:pt>
                <c:pt idx="1172">
                  <c:v>0.5157160582076723</c:v>
                </c:pt>
                <c:pt idx="1173">
                  <c:v>0.51144628607170128</c:v>
                </c:pt>
                <c:pt idx="1174">
                  <c:v>0.51864228183968875</c:v>
                </c:pt>
                <c:pt idx="1175">
                  <c:v>0.53350675249433555</c:v>
                </c:pt>
                <c:pt idx="1176">
                  <c:v>0.53063449434691368</c:v>
                </c:pt>
                <c:pt idx="1177">
                  <c:v>0.54966334238063452</c:v>
                </c:pt>
                <c:pt idx="1178">
                  <c:v>0.55253641821740818</c:v>
                </c:pt>
                <c:pt idx="1179">
                  <c:v>0.55749211446435831</c:v>
                </c:pt>
                <c:pt idx="1180">
                  <c:v>0.55564648630871805</c:v>
                </c:pt>
                <c:pt idx="1181">
                  <c:v>0.54831939135820407</c:v>
                </c:pt>
                <c:pt idx="1182">
                  <c:v>0.54162445830997119</c:v>
                </c:pt>
                <c:pt idx="1183">
                  <c:v>0.5445504615318435</c:v>
                </c:pt>
                <c:pt idx="1184">
                  <c:v>0.54162508295770229</c:v>
                </c:pt>
                <c:pt idx="1185">
                  <c:v>0.54881984721986576</c:v>
                </c:pt>
                <c:pt idx="1186">
                  <c:v>0.53326969595377816</c:v>
                </c:pt>
                <c:pt idx="1187">
                  <c:v>0.52691735960344155</c:v>
                </c:pt>
                <c:pt idx="1188">
                  <c:v>0.53124006264847901</c:v>
                </c:pt>
                <c:pt idx="1189">
                  <c:v>0.53545709778101269</c:v>
                </c:pt>
                <c:pt idx="1190">
                  <c:v>0.5552506752285078</c:v>
                </c:pt>
                <c:pt idx="1191">
                  <c:v>0.54341677284069401</c:v>
                </c:pt>
                <c:pt idx="1192">
                  <c:v>0.54291670580629359</c:v>
                </c:pt>
                <c:pt idx="1193">
                  <c:v>0.51843216060185338</c:v>
                </c:pt>
                <c:pt idx="1194">
                  <c:v>0.51221266247202824</c:v>
                </c:pt>
                <c:pt idx="1195">
                  <c:v>0.51160626519437691</c:v>
                </c:pt>
                <c:pt idx="1196">
                  <c:v>0.50636099145415248</c:v>
                </c:pt>
                <c:pt idx="1197">
                  <c:v>0.51110452221624181</c:v>
                </c:pt>
                <c:pt idx="1198">
                  <c:v>0.5151633489629146</c:v>
                </c:pt>
                <c:pt idx="1199">
                  <c:v>0.52433614787753613</c:v>
                </c:pt>
                <c:pt idx="1200">
                  <c:v>0.51603308888004729</c:v>
                </c:pt>
                <c:pt idx="1201">
                  <c:v>0.51758853882923828</c:v>
                </c:pt>
                <c:pt idx="1202">
                  <c:v>0.51503140214131093</c:v>
                </c:pt>
                <c:pt idx="1203">
                  <c:v>0.4919165680388411</c:v>
                </c:pt>
                <c:pt idx="1204">
                  <c:v>0.48841056410394978</c:v>
                </c:pt>
                <c:pt idx="1205">
                  <c:v>0.48461511716548467</c:v>
                </c:pt>
                <c:pt idx="1206">
                  <c:v>0.49376034628722398</c:v>
                </c:pt>
                <c:pt idx="1207">
                  <c:v>0.50670079216711028</c:v>
                </c:pt>
                <c:pt idx="1208">
                  <c:v>0.52892010874919881</c:v>
                </c:pt>
                <c:pt idx="1209">
                  <c:v>0.52786515387416189</c:v>
                </c:pt>
                <c:pt idx="1210">
                  <c:v>0.53442733471005122</c:v>
                </c:pt>
                <c:pt idx="1211">
                  <c:v>0.53990984357697025</c:v>
                </c:pt>
                <c:pt idx="1212">
                  <c:v>0.53959416205903699</c:v>
                </c:pt>
                <c:pt idx="1213">
                  <c:v>0.53537721364915725</c:v>
                </c:pt>
                <c:pt idx="1214">
                  <c:v>0.54399528594937019</c:v>
                </c:pt>
                <c:pt idx="1215">
                  <c:v>0.53274110431008515</c:v>
                </c:pt>
                <c:pt idx="1216">
                  <c:v>0.52630972263639997</c:v>
                </c:pt>
                <c:pt idx="1217">
                  <c:v>0.51310561722587256</c:v>
                </c:pt>
                <c:pt idx="1218">
                  <c:v>0.51558257112127137</c:v>
                </c:pt>
                <c:pt idx="1219">
                  <c:v>0.51932454448936993</c:v>
                </c:pt>
                <c:pt idx="1220">
                  <c:v>0.52994614237989501</c:v>
                </c:pt>
                <c:pt idx="1221">
                  <c:v>0.55603937383818414</c:v>
                </c:pt>
                <c:pt idx="1222">
                  <c:v>0.55169024378830644</c:v>
                </c:pt>
                <c:pt idx="1223">
                  <c:v>0.53917120690142251</c:v>
                </c:pt>
                <c:pt idx="1224">
                  <c:v>0.53302991378588582</c:v>
                </c:pt>
                <c:pt idx="1225">
                  <c:v>0.53787888740319056</c:v>
                </c:pt>
                <c:pt idx="1226">
                  <c:v>0.52011484837479638</c:v>
                </c:pt>
                <c:pt idx="1227">
                  <c:v>0.52317179933487812</c:v>
                </c:pt>
                <c:pt idx="1228">
                  <c:v>0.53202752017621102</c:v>
                </c:pt>
                <c:pt idx="1229">
                  <c:v>0.53134270387469229</c:v>
                </c:pt>
                <c:pt idx="1230">
                  <c:v>0.52804878571865776</c:v>
                </c:pt>
                <c:pt idx="1231">
                  <c:v>0.52140635764713883</c:v>
                </c:pt>
                <c:pt idx="1232">
                  <c:v>0.53392601056421718</c:v>
                </c:pt>
                <c:pt idx="1233">
                  <c:v>0.53065721423570489</c:v>
                </c:pt>
                <c:pt idx="1234">
                  <c:v>0.53281850222220561</c:v>
                </c:pt>
                <c:pt idx="1235">
                  <c:v>0.52615074173753906</c:v>
                </c:pt>
                <c:pt idx="1236">
                  <c:v>0.51956234898545817</c:v>
                </c:pt>
                <c:pt idx="1237">
                  <c:v>0.50920349245242447</c:v>
                </c:pt>
                <c:pt idx="1238">
                  <c:v>0.48216158427466205</c:v>
                </c:pt>
                <c:pt idx="1239">
                  <c:v>0.4818458838572115</c:v>
                </c:pt>
                <c:pt idx="1240">
                  <c:v>0.49017385772448896</c:v>
                </c:pt>
                <c:pt idx="1241">
                  <c:v>0.49660544809442775</c:v>
                </c:pt>
                <c:pt idx="1242">
                  <c:v>0.50000573567249829</c:v>
                </c:pt>
                <c:pt idx="1243">
                  <c:v>0.49518321723231118</c:v>
                </c:pt>
                <c:pt idx="1244">
                  <c:v>0.47973797459830148</c:v>
                </c:pt>
                <c:pt idx="1245">
                  <c:v>0.49439181976074842</c:v>
                </c:pt>
                <c:pt idx="1246">
                  <c:v>0.49470863082653782</c:v>
                </c:pt>
                <c:pt idx="1247">
                  <c:v>0.49407636907569819</c:v>
                </c:pt>
                <c:pt idx="1248">
                  <c:v>0.48793571519879708</c:v>
                </c:pt>
                <c:pt idx="1249">
                  <c:v>0.46893328817999325</c:v>
                </c:pt>
                <c:pt idx="1250">
                  <c:v>0.47452111040822986</c:v>
                </c:pt>
                <c:pt idx="1251">
                  <c:v>0.4829288297797778</c:v>
                </c:pt>
                <c:pt idx="1252">
                  <c:v>0.48530151590742543</c:v>
                </c:pt>
                <c:pt idx="1253">
                  <c:v>0.50122097755492123</c:v>
                </c:pt>
                <c:pt idx="1254">
                  <c:v>0.50256457032983293</c:v>
                </c:pt>
                <c:pt idx="1255">
                  <c:v>0.51400359440375398</c:v>
                </c:pt>
                <c:pt idx="1256">
                  <c:v>0.51110427752047083</c:v>
                </c:pt>
                <c:pt idx="1257">
                  <c:v>0.50849460043319294</c:v>
                </c:pt>
                <c:pt idx="1258">
                  <c:v>0.51682299912218488</c:v>
                </c:pt>
                <c:pt idx="1259">
                  <c:v>0.51703383751906262</c:v>
                </c:pt>
                <c:pt idx="1260">
                  <c:v>0.51869498957114613</c:v>
                </c:pt>
                <c:pt idx="1261">
                  <c:v>0.52744571010105523</c:v>
                </c:pt>
                <c:pt idx="1262">
                  <c:v>0.52212103435564305</c:v>
                </c:pt>
                <c:pt idx="1263">
                  <c:v>0.52320174029003552</c:v>
                </c:pt>
                <c:pt idx="1264">
                  <c:v>0.51735112240558156</c:v>
                </c:pt>
                <c:pt idx="1265">
                  <c:v>0.51687619150426856</c:v>
                </c:pt>
                <c:pt idx="1266">
                  <c:v>0.52259633162243113</c:v>
                </c:pt>
                <c:pt idx="1267">
                  <c:v>0.521568579098586</c:v>
                </c:pt>
                <c:pt idx="1268">
                  <c:v>0.52267628102416985</c:v>
                </c:pt>
                <c:pt idx="1269">
                  <c:v>0.52336148535063076</c:v>
                </c:pt>
                <c:pt idx="1270">
                  <c:v>0.52618122746001483</c:v>
                </c:pt>
                <c:pt idx="1271">
                  <c:v>0.52612781111705376</c:v>
                </c:pt>
                <c:pt idx="1272">
                  <c:v>0.5260484524708755</c:v>
                </c:pt>
                <c:pt idx="1273">
                  <c:v>0.54064968406411684</c:v>
                </c:pt>
                <c:pt idx="1274">
                  <c:v>0.55193032105083439</c:v>
                </c:pt>
                <c:pt idx="1275">
                  <c:v>0.5541976912498896</c:v>
                </c:pt>
                <c:pt idx="1276">
                  <c:v>0.55311752385447099</c:v>
                </c:pt>
                <c:pt idx="1277">
                  <c:v>0.54397121475649191</c:v>
                </c:pt>
                <c:pt idx="1278">
                  <c:v>0.53680255640637764</c:v>
                </c:pt>
                <c:pt idx="1279">
                  <c:v>0.54030800303754045</c:v>
                </c:pt>
                <c:pt idx="1280">
                  <c:v>0.54059758094211152</c:v>
                </c:pt>
                <c:pt idx="1281">
                  <c:v>0.54605283697622764</c:v>
                </c:pt>
                <c:pt idx="1282">
                  <c:v>0.54903053474024399</c:v>
                </c:pt>
                <c:pt idx="1283">
                  <c:v>0.55588344582593474</c:v>
                </c:pt>
                <c:pt idx="1284">
                  <c:v>0.54997886814902541</c:v>
                </c:pt>
                <c:pt idx="1285">
                  <c:v>0.55672592616207828</c:v>
                </c:pt>
                <c:pt idx="1286">
                  <c:v>0.55675239050282288</c:v>
                </c:pt>
                <c:pt idx="1287">
                  <c:v>0.56487085421929506</c:v>
                </c:pt>
                <c:pt idx="1288">
                  <c:v>0.58437540454628434</c:v>
                </c:pt>
                <c:pt idx="1289">
                  <c:v>0.59341585060462543</c:v>
                </c:pt>
                <c:pt idx="1290">
                  <c:v>0.59249326282712533</c:v>
                </c:pt>
                <c:pt idx="1291">
                  <c:v>0.5938898794186247</c:v>
                </c:pt>
                <c:pt idx="1292">
                  <c:v>0.59093799536194136</c:v>
                </c:pt>
                <c:pt idx="1293">
                  <c:v>0.59544512270280192</c:v>
                </c:pt>
                <c:pt idx="1294">
                  <c:v>0.59644706223985944</c:v>
                </c:pt>
                <c:pt idx="1295">
                  <c:v>0.59974212897632251</c:v>
                </c:pt>
                <c:pt idx="1296">
                  <c:v>0.60648984127634464</c:v>
                </c:pt>
                <c:pt idx="1297">
                  <c:v>0.60875659844238572</c:v>
                </c:pt>
                <c:pt idx="1298">
                  <c:v>0.59829324552611651</c:v>
                </c:pt>
                <c:pt idx="1299">
                  <c:v>0.600928831087989</c:v>
                </c:pt>
                <c:pt idx="1300">
                  <c:v>0.60886143344603005</c:v>
                </c:pt>
                <c:pt idx="1301">
                  <c:v>0.61531940323988232</c:v>
                </c:pt>
                <c:pt idx="1302">
                  <c:v>0.61935124047036916</c:v>
                </c:pt>
                <c:pt idx="1303">
                  <c:v>0.60543453590976681</c:v>
                </c:pt>
                <c:pt idx="1304">
                  <c:v>0.61737415255332762</c:v>
                </c:pt>
                <c:pt idx="1305">
                  <c:v>0.61207725220371545</c:v>
                </c:pt>
                <c:pt idx="1306">
                  <c:v>0.61041681263394576</c:v>
                </c:pt>
                <c:pt idx="1307">
                  <c:v>0.61170836691767816</c:v>
                </c:pt>
                <c:pt idx="1308">
                  <c:v>0.61268345047966322</c:v>
                </c:pt>
                <c:pt idx="1309">
                  <c:v>0.60111244672247155</c:v>
                </c:pt>
                <c:pt idx="1310">
                  <c:v>0.60451320955931021</c:v>
                </c:pt>
                <c:pt idx="1311">
                  <c:v>0.60541013244345376</c:v>
                </c:pt>
                <c:pt idx="1312">
                  <c:v>0.62673318982256765</c:v>
                </c:pt>
                <c:pt idx="1313">
                  <c:v>0.6284461398714507</c:v>
                </c:pt>
                <c:pt idx="1314">
                  <c:v>0.63793509552848171</c:v>
                </c:pt>
                <c:pt idx="1315">
                  <c:v>0.63466741501290236</c:v>
                </c:pt>
                <c:pt idx="1316">
                  <c:v>0.64652856177623597</c:v>
                </c:pt>
                <c:pt idx="1317">
                  <c:v>0.64689738417407394</c:v>
                </c:pt>
                <c:pt idx="1318">
                  <c:v>0.6490054128258167</c:v>
                </c:pt>
                <c:pt idx="1319">
                  <c:v>0.64544685914493849</c:v>
                </c:pt>
                <c:pt idx="1320">
                  <c:v>0.64744936797251795</c:v>
                </c:pt>
                <c:pt idx="1321">
                  <c:v>0.6483719396185823</c:v>
                </c:pt>
                <c:pt idx="1322">
                  <c:v>0.6650551120194621</c:v>
                </c:pt>
                <c:pt idx="1323">
                  <c:v>0.67319889657234921</c:v>
                </c:pt>
                <c:pt idx="1324">
                  <c:v>0.67554472142534339</c:v>
                </c:pt>
                <c:pt idx="1325">
                  <c:v>0.67296103146490549</c:v>
                </c:pt>
                <c:pt idx="1326">
                  <c:v>0.6700885573738804</c:v>
                </c:pt>
                <c:pt idx="1327">
                  <c:v>0.6651066832072341</c:v>
                </c:pt>
                <c:pt idx="1328">
                  <c:v>0.6692178316080728</c:v>
                </c:pt>
                <c:pt idx="1329">
                  <c:v>0.68094575609295105</c:v>
                </c:pt>
                <c:pt idx="1330">
                  <c:v>0.68236951714836191</c:v>
                </c:pt>
                <c:pt idx="1331">
                  <c:v>0.68405693377406185</c:v>
                </c:pt>
                <c:pt idx="1332">
                  <c:v>0.68534860544226639</c:v>
                </c:pt>
                <c:pt idx="1333">
                  <c:v>0.68737776516321891</c:v>
                </c:pt>
                <c:pt idx="1334">
                  <c:v>0.68244893471117729</c:v>
                </c:pt>
                <c:pt idx="1335">
                  <c:v>0.68803634762335286</c:v>
                </c:pt>
                <c:pt idx="1336">
                  <c:v>0.69491509573991816</c:v>
                </c:pt>
                <c:pt idx="1337">
                  <c:v>0.68476763906172344</c:v>
                </c:pt>
                <c:pt idx="1338">
                  <c:v>0.68228934586466372</c:v>
                </c:pt>
                <c:pt idx="1339">
                  <c:v>0.6808392124485283</c:v>
                </c:pt>
                <c:pt idx="1340">
                  <c:v>0.6820510975207037</c:v>
                </c:pt>
                <c:pt idx="1341">
                  <c:v>0.69272539378556997</c:v>
                </c:pt>
                <c:pt idx="1342">
                  <c:v>0.70772294077451026</c:v>
                </c:pt>
                <c:pt idx="1343">
                  <c:v>0.70529797419861051</c:v>
                </c:pt>
                <c:pt idx="1344">
                  <c:v>0.70730169931829368</c:v>
                </c:pt>
                <c:pt idx="1345">
                  <c:v>0.71025362395641523</c:v>
                </c:pt>
                <c:pt idx="1346">
                  <c:v>0.7141273484146764</c:v>
                </c:pt>
                <c:pt idx="1347">
                  <c:v>0.71304744818517518</c:v>
                </c:pt>
                <c:pt idx="1348">
                  <c:v>0.71531380995912408</c:v>
                </c:pt>
                <c:pt idx="1349">
                  <c:v>0.73410678806103613</c:v>
                </c:pt>
                <c:pt idx="1350">
                  <c:v>0.73484551755275018</c:v>
                </c:pt>
                <c:pt idx="1351">
                  <c:v>0.73358081517045437</c:v>
                </c:pt>
                <c:pt idx="1352">
                  <c:v>0.74696925980601558</c:v>
                </c:pt>
                <c:pt idx="1353">
                  <c:v>0.7463368569339659</c:v>
                </c:pt>
                <c:pt idx="1354">
                  <c:v>0.74915719095791422</c:v>
                </c:pt>
                <c:pt idx="1355">
                  <c:v>0.74944755105161343</c:v>
                </c:pt>
                <c:pt idx="1356">
                  <c:v>0.75342754423025582</c:v>
                </c:pt>
                <c:pt idx="1357">
                  <c:v>0.76122854337453605</c:v>
                </c:pt>
                <c:pt idx="1358">
                  <c:v>0.7629686371753901</c:v>
                </c:pt>
                <c:pt idx="1359">
                  <c:v>0.75925229928822446</c:v>
                </c:pt>
                <c:pt idx="1360">
                  <c:v>0.7343711940193911</c:v>
                </c:pt>
                <c:pt idx="1361">
                  <c:v>0.73386996074431954</c:v>
                </c:pt>
                <c:pt idx="1362">
                  <c:v>0.7489459600529913</c:v>
                </c:pt>
                <c:pt idx="1363">
                  <c:v>0.7654979846189327</c:v>
                </c:pt>
                <c:pt idx="1364">
                  <c:v>0.76576104381864085</c:v>
                </c:pt>
                <c:pt idx="1365">
                  <c:v>0.76615657429245632</c:v>
                </c:pt>
                <c:pt idx="1366">
                  <c:v>0.74994678925360003</c:v>
                </c:pt>
                <c:pt idx="1367">
                  <c:v>0.74978929404256722</c:v>
                </c:pt>
                <c:pt idx="1368">
                  <c:v>0.78265558635256882</c:v>
                </c:pt>
                <c:pt idx="1369">
                  <c:v>0.78310303290474326</c:v>
                </c:pt>
                <c:pt idx="1370">
                  <c:v>0.78012525083979245</c:v>
                </c:pt>
                <c:pt idx="1371">
                  <c:v>0.79045709779566642</c:v>
                </c:pt>
                <c:pt idx="1372">
                  <c:v>0.79056273476443639</c:v>
                </c:pt>
                <c:pt idx="1373">
                  <c:v>0.78247118176603592</c:v>
                </c:pt>
                <c:pt idx="1374">
                  <c:v>0.78009871262310537</c:v>
                </c:pt>
                <c:pt idx="1375">
                  <c:v>0.76536483557872392</c:v>
                </c:pt>
                <c:pt idx="1376">
                  <c:v>0.7752755937656628</c:v>
                </c:pt>
                <c:pt idx="1377">
                  <c:v>0.79333014655425971</c:v>
                </c:pt>
                <c:pt idx="1378">
                  <c:v>0.79485806383912405</c:v>
                </c:pt>
                <c:pt idx="1379">
                  <c:v>0.7970459958189442</c:v>
                </c:pt>
                <c:pt idx="1380">
                  <c:v>0.80611209286785068</c:v>
                </c:pt>
                <c:pt idx="1381">
                  <c:v>0.82424545828024409</c:v>
                </c:pt>
                <c:pt idx="1382">
                  <c:v>0.82348109943322467</c:v>
                </c:pt>
                <c:pt idx="1383">
                  <c:v>0.82016054035115693</c:v>
                </c:pt>
                <c:pt idx="1384">
                  <c:v>0.84398644182435367</c:v>
                </c:pt>
                <c:pt idx="1385">
                  <c:v>0.83947973896053485</c:v>
                </c:pt>
                <c:pt idx="1386">
                  <c:v>0.82082005648851908</c:v>
                </c:pt>
                <c:pt idx="1387">
                  <c:v>0.81512635217187945</c:v>
                </c:pt>
                <c:pt idx="1388">
                  <c:v>0.82358665609935255</c:v>
                </c:pt>
                <c:pt idx="1389">
                  <c:v>0.82071450711599603</c:v>
                </c:pt>
                <c:pt idx="1390">
                  <c:v>0.82406098038007514</c:v>
                </c:pt>
                <c:pt idx="1391">
                  <c:v>0.83199382158374791</c:v>
                </c:pt>
                <c:pt idx="1392">
                  <c:v>0.83286401864900017</c:v>
                </c:pt>
                <c:pt idx="1393">
                  <c:v>0.85587379353911963</c:v>
                </c:pt>
                <c:pt idx="1394">
                  <c:v>0.8641491347845105</c:v>
                </c:pt>
                <c:pt idx="1395">
                  <c:v>0.86691739624966546</c:v>
                </c:pt>
                <c:pt idx="1396">
                  <c:v>0.85887844994141438</c:v>
                </c:pt>
                <c:pt idx="1397">
                  <c:v>0.87948969419436485</c:v>
                </c:pt>
                <c:pt idx="1398">
                  <c:v>0.87991069988586434</c:v>
                </c:pt>
                <c:pt idx="1399">
                  <c:v>0.87619411643219003</c:v>
                </c:pt>
                <c:pt idx="1400">
                  <c:v>0.88568203007898783</c:v>
                </c:pt>
                <c:pt idx="1401">
                  <c:v>0.8715808998580572</c:v>
                </c:pt>
                <c:pt idx="1402">
                  <c:v>0.84670010337534407</c:v>
                </c:pt>
                <c:pt idx="1403">
                  <c:v>0.85531865275779673</c:v>
                </c:pt>
                <c:pt idx="1404">
                  <c:v>0.8556080824676271</c:v>
                </c:pt>
                <c:pt idx="1405">
                  <c:v>0.8657025904362512</c:v>
                </c:pt>
                <c:pt idx="1406">
                  <c:v>0.88069910785817784</c:v>
                </c:pt>
                <c:pt idx="1407">
                  <c:v>0.88251774389547655</c:v>
                </c:pt>
                <c:pt idx="1408">
                  <c:v>0.89490471065030874</c:v>
                </c:pt>
                <c:pt idx="1409">
                  <c:v>0.88731372237944361</c:v>
                </c:pt>
                <c:pt idx="1410">
                  <c:v>0.88454692046243544</c:v>
                </c:pt>
                <c:pt idx="1411">
                  <c:v>0.87645467598596971</c:v>
                </c:pt>
                <c:pt idx="1412">
                  <c:v>0.87403029654459585</c:v>
                </c:pt>
                <c:pt idx="1413">
                  <c:v>0.87437324408886363</c:v>
                </c:pt>
                <c:pt idx="1414">
                  <c:v>0.87513798837245171</c:v>
                </c:pt>
                <c:pt idx="1415">
                  <c:v>0.8789857715245919</c:v>
                </c:pt>
                <c:pt idx="1416">
                  <c:v>0.88038185795283463</c:v>
                </c:pt>
                <c:pt idx="1417">
                  <c:v>0.87837925127411487</c:v>
                </c:pt>
                <c:pt idx="1418">
                  <c:v>0.87129024797980636</c:v>
                </c:pt>
                <c:pt idx="1419">
                  <c:v>0.86377888892441557</c:v>
                </c:pt>
                <c:pt idx="1420">
                  <c:v>0.87948681740027079</c:v>
                </c:pt>
                <c:pt idx="1421">
                  <c:v>0.8758236975931577</c:v>
                </c:pt>
                <c:pt idx="1422">
                  <c:v>0.88098971605632914</c:v>
                </c:pt>
                <c:pt idx="1423">
                  <c:v>0.87795944162376238</c:v>
                </c:pt>
                <c:pt idx="1424">
                  <c:v>0.87875006254868593</c:v>
                </c:pt>
                <c:pt idx="1425">
                  <c:v>0.8751128024275916</c:v>
                </c:pt>
                <c:pt idx="1426">
                  <c:v>0.8799355925554353</c:v>
                </c:pt>
                <c:pt idx="1427">
                  <c:v>0.87221281714121757</c:v>
                </c:pt>
                <c:pt idx="1428">
                  <c:v>0.8733455058955879</c:v>
                </c:pt>
                <c:pt idx="1429">
                  <c:v>0.88225326377612157</c:v>
                </c:pt>
                <c:pt idx="1430">
                  <c:v>0.87874850819897032</c:v>
                </c:pt>
                <c:pt idx="1431">
                  <c:v>0.88220164795704004</c:v>
                </c:pt>
                <c:pt idx="1432">
                  <c:v>0.88591711401010698</c:v>
                </c:pt>
                <c:pt idx="1433">
                  <c:v>0.88929101972707114</c:v>
                </c:pt>
                <c:pt idx="1434">
                  <c:v>0.89593376695243165</c:v>
                </c:pt>
                <c:pt idx="1435">
                  <c:v>0.91417264979051405</c:v>
                </c:pt>
                <c:pt idx="1436">
                  <c:v>0.91791485732085443</c:v>
                </c:pt>
                <c:pt idx="1437">
                  <c:v>0.91844228390661775</c:v>
                </c:pt>
                <c:pt idx="1438">
                  <c:v>0.92650741526816138</c:v>
                </c:pt>
                <c:pt idx="1439">
                  <c:v>0.93072454000018334</c:v>
                </c:pt>
                <c:pt idx="1440">
                  <c:v>0.93950161375902397</c:v>
                </c:pt>
                <c:pt idx="1441">
                  <c:v>0.94804123936440488</c:v>
                </c:pt>
                <c:pt idx="1442">
                  <c:v>0.96438140928019367</c:v>
                </c:pt>
                <c:pt idx="1443">
                  <c:v>0.96351118831588267</c:v>
                </c:pt>
                <c:pt idx="1444">
                  <c:v>0.96224668711060724</c:v>
                </c:pt>
                <c:pt idx="1445">
                  <c:v>0.96709539867445726</c:v>
                </c:pt>
                <c:pt idx="1446">
                  <c:v>0.97584503900776132</c:v>
                </c:pt>
                <c:pt idx="1447">
                  <c:v>0.96324705103904784</c:v>
                </c:pt>
                <c:pt idx="1448">
                  <c:v>0.95897698870303794</c:v>
                </c:pt>
                <c:pt idx="1449">
                  <c:v>0.95924145059651278</c:v>
                </c:pt>
                <c:pt idx="1450">
                  <c:v>0.95789741096140357</c:v>
                </c:pt>
                <c:pt idx="1451">
                  <c:v>0.95760764214458116</c:v>
                </c:pt>
                <c:pt idx="1452">
                  <c:v>0.9739223442342142</c:v>
                </c:pt>
                <c:pt idx="1453">
                  <c:v>0.96901912113113631</c:v>
                </c:pt>
                <c:pt idx="1454">
                  <c:v>0.96000495159459809</c:v>
                </c:pt>
                <c:pt idx="1455">
                  <c:v>0.96216683705620709</c:v>
                </c:pt>
                <c:pt idx="1456">
                  <c:v>0.95955715516292228</c:v>
                </c:pt>
                <c:pt idx="1457">
                  <c:v>0.96414251890600355</c:v>
                </c:pt>
                <c:pt idx="1458">
                  <c:v>0.96385182581320539</c:v>
                </c:pt>
                <c:pt idx="1459">
                  <c:v>0.94996150184922867</c:v>
                </c:pt>
                <c:pt idx="1460">
                  <c:v>0.94708920855700485</c:v>
                </c:pt>
                <c:pt idx="1461">
                  <c:v>0.95391570332220565</c:v>
                </c:pt>
                <c:pt idx="1462">
                  <c:v>0.9662507731572787</c:v>
                </c:pt>
                <c:pt idx="1463">
                  <c:v>0.970967808762083</c:v>
                </c:pt>
                <c:pt idx="1464">
                  <c:v>0.96601279569085508</c:v>
                </c:pt>
                <c:pt idx="1465">
                  <c:v>0.9786640880311257</c:v>
                </c:pt>
                <c:pt idx="1466">
                  <c:v>0.98124624466600618</c:v>
                </c:pt>
                <c:pt idx="1467">
                  <c:v>0.99210545533302064</c:v>
                </c:pt>
                <c:pt idx="1468">
                  <c:v>0.98137796745605232</c:v>
                </c:pt>
                <c:pt idx="1469">
                  <c:v>0.97331375912850615</c:v>
                </c:pt>
                <c:pt idx="1470">
                  <c:v>0.97829440305654636</c:v>
                </c:pt>
                <c:pt idx="1471">
                  <c:v>0.96469362903553257</c:v>
                </c:pt>
                <c:pt idx="1472">
                  <c:v>0.94540033759840347</c:v>
                </c:pt>
                <c:pt idx="1473">
                  <c:v>0.95565259737754737</c:v>
                </c:pt>
                <c:pt idx="1474">
                  <c:v>0.96785586958518333</c:v>
                </c:pt>
                <c:pt idx="1475">
                  <c:v>0.96197788410273244</c:v>
                </c:pt>
                <c:pt idx="1476">
                  <c:v>0.9714934768406307</c:v>
                </c:pt>
                <c:pt idx="1477">
                  <c:v>0.99054993278777204</c:v>
                </c:pt>
                <c:pt idx="1478">
                  <c:v>0.99352779548722236</c:v>
                </c:pt>
                <c:pt idx="1479">
                  <c:v>0.98659629934231341</c:v>
                </c:pt>
                <c:pt idx="1480">
                  <c:v>0.97945448564617776</c:v>
                </c:pt>
                <c:pt idx="1481">
                  <c:v>0.99808907017405102</c:v>
                </c:pt>
                <c:pt idx="1482">
                  <c:v>1.0039134998136086</c:v>
                </c:pt>
                <c:pt idx="1483">
                  <c:v>1.0022001537712679</c:v>
                </c:pt>
                <c:pt idx="1484">
                  <c:v>1.0011449942902302</c:v>
                </c:pt>
                <c:pt idx="1485">
                  <c:v>0.99118129336365923</c:v>
                </c:pt>
                <c:pt idx="1486">
                  <c:v>1.0074950417001873</c:v>
                </c:pt>
                <c:pt idx="1487">
                  <c:v>1.0190662431205473</c:v>
                </c:pt>
                <c:pt idx="1488">
                  <c:v>1.0283176046465257</c:v>
                </c:pt>
                <c:pt idx="1489">
                  <c:v>1.0177480416087126</c:v>
                </c:pt>
                <c:pt idx="1490">
                  <c:v>1.0294509802500431</c:v>
                </c:pt>
                <c:pt idx="1491">
                  <c:v>1.0232834787210634</c:v>
                </c:pt>
                <c:pt idx="1492">
                  <c:v>1.0286330402388022</c:v>
                </c:pt>
                <c:pt idx="1493">
                  <c:v>1.0332197795427822</c:v>
                </c:pt>
                <c:pt idx="1494">
                  <c:v>1.0507989977567092</c:v>
                </c:pt>
                <c:pt idx="1495">
                  <c:v>1.0557537281352891</c:v>
                </c:pt>
                <c:pt idx="1496">
                  <c:v>1.0480837109756163</c:v>
                </c:pt>
                <c:pt idx="1497">
                  <c:v>1.053566431069898</c:v>
                </c:pt>
                <c:pt idx="1498">
                  <c:v>1.0763651255876359</c:v>
                </c:pt>
                <c:pt idx="1499">
                  <c:v>1.0900961281631467</c:v>
                </c:pt>
                <c:pt idx="1500">
                  <c:v>1.0990563702645821</c:v>
                </c:pt>
                <c:pt idx="1501">
                  <c:v>1.0855615368601512</c:v>
                </c:pt>
                <c:pt idx="1502">
                  <c:v>1.0900162963028843</c:v>
                </c:pt>
                <c:pt idx="1503">
                  <c:v>1.0970011307651286</c:v>
                </c:pt>
                <c:pt idx="1504">
                  <c:v>1.0944973114149952</c:v>
                </c:pt>
                <c:pt idx="1505">
                  <c:v>1.1052504606117997</c:v>
                </c:pt>
                <c:pt idx="1506">
                  <c:v>1.0892526623616106</c:v>
                </c:pt>
                <c:pt idx="1507">
                  <c:v>1.087301300374965</c:v>
                </c:pt>
                <c:pt idx="1508">
                  <c:v>1.0551986063751979</c:v>
                </c:pt>
                <c:pt idx="1509">
                  <c:v>1.0725403722157916</c:v>
                </c:pt>
                <c:pt idx="1510">
                  <c:v>1.0523517564500375</c:v>
                </c:pt>
                <c:pt idx="1511">
                  <c:v>1.0678490645629921</c:v>
                </c:pt>
                <c:pt idx="1512">
                  <c:v>1.0728573949973637</c:v>
                </c:pt>
                <c:pt idx="1513">
                  <c:v>1.0807902202480184</c:v>
                </c:pt>
                <c:pt idx="1514">
                  <c:v>1.0826879009288848</c:v>
                </c:pt>
                <c:pt idx="1515">
                  <c:v>1.0813445672327857</c:v>
                </c:pt>
                <c:pt idx="1516">
                  <c:v>1.0875386486648706</c:v>
                </c:pt>
                <c:pt idx="1517">
                  <c:v>1.1038277127404026</c:v>
                </c:pt>
                <c:pt idx="1518">
                  <c:v>1.1062008304003736</c:v>
                </c:pt>
                <c:pt idx="1519">
                  <c:v>1.0939448477682738</c:v>
                </c:pt>
                <c:pt idx="1520">
                  <c:v>1.0905966299566923</c:v>
                </c:pt>
                <c:pt idx="1521">
                  <c:v>1.097133925618567</c:v>
                </c:pt>
                <c:pt idx="1522">
                  <c:v>1.0667716206434616</c:v>
                </c:pt>
                <c:pt idx="1523">
                  <c:v>1.0297412735163927</c:v>
                </c:pt>
                <c:pt idx="1524">
                  <c:v>1.044105752509068</c:v>
                </c:pt>
                <c:pt idx="1525">
                  <c:v>1.0411274904276624</c:v>
                </c:pt>
                <c:pt idx="1526">
                  <c:v>1.0343795229443087</c:v>
                </c:pt>
                <c:pt idx="1527">
                  <c:v>1.0636359348637709</c:v>
                </c:pt>
                <c:pt idx="1528">
                  <c:v>1.0567825999240883</c:v>
                </c:pt>
                <c:pt idx="1529">
                  <c:v>1.0633190550266467</c:v>
                </c:pt>
                <c:pt idx="1530">
                  <c:v>1.0755215239180744</c:v>
                </c:pt>
                <c:pt idx="1531">
                  <c:v>1.0808452366269243</c:v>
                </c:pt>
                <c:pt idx="1532">
                  <c:v>1.0787893615331368</c:v>
                </c:pt>
                <c:pt idx="1533">
                  <c:v>1.1031964274268975</c:v>
                </c:pt>
                <c:pt idx="1534">
                  <c:v>1.0932861658608619</c:v>
                </c:pt>
                <c:pt idx="1535">
                  <c:v>1.1088623082210325</c:v>
                </c:pt>
                <c:pt idx="1536">
                  <c:v>1.1181138871671981</c:v>
                </c:pt>
                <c:pt idx="1537">
                  <c:v>1.1383037487396761</c:v>
                </c:pt>
                <c:pt idx="1538">
                  <c:v>1.1585983896189642</c:v>
                </c:pt>
                <c:pt idx="1539">
                  <c:v>1.1672953825307393</c:v>
                </c:pt>
                <c:pt idx="1540">
                  <c:v>1.1585178362314896</c:v>
                </c:pt>
                <c:pt idx="1541">
                  <c:v>1.1776530968496814</c:v>
                </c:pt>
                <c:pt idx="1542">
                  <c:v>1.1943360972246468</c:v>
                </c:pt>
                <c:pt idx="1543">
                  <c:v>1.2069337807588134</c:v>
                </c:pt>
                <c:pt idx="1544">
                  <c:v>1.2282814512200937</c:v>
                </c:pt>
                <c:pt idx="1545">
                  <c:v>1.2294156464787651</c:v>
                </c:pt>
                <c:pt idx="1546">
                  <c:v>1.2468117767682387</c:v>
                </c:pt>
                <c:pt idx="1547">
                  <c:v>1.2442032282954107</c:v>
                </c:pt>
                <c:pt idx="1548">
                  <c:v>1.227757707038462</c:v>
                </c:pt>
                <c:pt idx="1549">
                  <c:v>1.2136827338453928</c:v>
                </c:pt>
                <c:pt idx="1550">
                  <c:v>1.2026121064934321</c:v>
                </c:pt>
                <c:pt idx="1551">
                  <c:v>1.1777314001384824</c:v>
                </c:pt>
                <c:pt idx="1552">
                  <c:v>1.2034286306601167</c:v>
                </c:pt>
                <c:pt idx="1553">
                  <c:v>1.2401179207892383</c:v>
                </c:pt>
                <c:pt idx="1554">
                  <c:v>1.2409086824152769</c:v>
                </c:pt>
                <c:pt idx="1555">
                  <c:v>1.2116267286621563</c:v>
                </c:pt>
                <c:pt idx="1556">
                  <c:v>1.2009268785488887</c:v>
                </c:pt>
                <c:pt idx="1557">
                  <c:v>1.1931245927644327</c:v>
                </c:pt>
                <c:pt idx="1558">
                  <c:v>1.1786017217111464</c:v>
                </c:pt>
                <c:pt idx="1559">
                  <c:v>1.1920698375547647</c:v>
                </c:pt>
                <c:pt idx="1560">
                  <c:v>1.214341267104321</c:v>
                </c:pt>
                <c:pt idx="1561">
                  <c:v>1.2315001975831126</c:v>
                </c:pt>
                <c:pt idx="1562">
                  <c:v>1.2192715765003572</c:v>
                </c:pt>
                <c:pt idx="1563">
                  <c:v>1.2250439018708348</c:v>
                </c:pt>
                <c:pt idx="1564">
                  <c:v>1.1564635987273717</c:v>
                </c:pt>
                <c:pt idx="1565">
                  <c:v>1.178761432338213</c:v>
                </c:pt>
                <c:pt idx="1566">
                  <c:v>1.1687979563081301</c:v>
                </c:pt>
                <c:pt idx="1567">
                  <c:v>1.1747816698695841</c:v>
                </c:pt>
                <c:pt idx="1568">
                  <c:v>1.1827152734012687</c:v>
                </c:pt>
                <c:pt idx="1569">
                  <c:v>1.1846928134389705</c:v>
                </c:pt>
                <c:pt idx="1570">
                  <c:v>1.2230145100795036</c:v>
                </c:pt>
                <c:pt idx="1571">
                  <c:v>1.2198000310979289</c:v>
                </c:pt>
                <c:pt idx="1572">
                  <c:v>1.2140019134167011</c:v>
                </c:pt>
                <c:pt idx="1573">
                  <c:v>1.2114447412067046</c:v>
                </c:pt>
                <c:pt idx="1574">
                  <c:v>1.2163209768610654</c:v>
                </c:pt>
                <c:pt idx="1575">
                  <c:v>1.2143440185497054</c:v>
                </c:pt>
                <c:pt idx="1576">
                  <c:v>1.2243329244173831</c:v>
                </c:pt>
                <c:pt idx="1577">
                  <c:v>1.2111804438353033</c:v>
                </c:pt>
                <c:pt idx="1578">
                  <c:v>1.2113131146619334</c:v>
                </c:pt>
                <c:pt idx="1579">
                  <c:v>1.1995843099017667</c:v>
                </c:pt>
                <c:pt idx="1580">
                  <c:v>1.227653205280423</c:v>
                </c:pt>
                <c:pt idx="1581">
                  <c:v>1.2333203550346568</c:v>
                </c:pt>
                <c:pt idx="1582">
                  <c:v>1.2354822091383304</c:v>
                </c:pt>
                <c:pt idx="1583">
                  <c:v>1.2355872768021596</c:v>
                </c:pt>
                <c:pt idx="1584">
                  <c:v>1.1967372411058919</c:v>
                </c:pt>
                <c:pt idx="1585">
                  <c:v>1.1898065351102027</c:v>
                </c:pt>
                <c:pt idx="1586">
                  <c:v>1.1602353876600748</c:v>
                </c:pt>
                <c:pt idx="1587">
                  <c:v>1.1525384689738418</c:v>
                </c:pt>
                <c:pt idx="1588">
                  <c:v>1.1714097737313356</c:v>
                </c:pt>
                <c:pt idx="1589">
                  <c:v>1.1910979461497573</c:v>
                </c:pt>
                <c:pt idx="1590">
                  <c:v>1.1996629480212566</c:v>
                </c:pt>
                <c:pt idx="1591">
                  <c:v>1.1884094723791798</c:v>
                </c:pt>
                <c:pt idx="1592">
                  <c:v>1.1952876433508672</c:v>
                </c:pt>
                <c:pt idx="1593">
                  <c:v>1.2002687510136307</c:v>
                </c:pt>
                <c:pt idx="1594">
                  <c:v>1.2098883259930626</c:v>
                </c:pt>
                <c:pt idx="1595">
                  <c:v>1.222513417999461</c:v>
                </c:pt>
                <c:pt idx="1596">
                  <c:v>1.217795022013048</c:v>
                </c:pt>
                <c:pt idx="1597">
                  <c:v>1.2270188315096004</c:v>
                </c:pt>
                <c:pt idx="1598">
                  <c:v>1.2293126609060554</c:v>
                </c:pt>
                <c:pt idx="1599">
                  <c:v>1.2317649048330521</c:v>
                </c:pt>
                <c:pt idx="1600">
                  <c:v>1.2320014719129642</c:v>
                </c:pt>
                <c:pt idx="1601">
                  <c:v>1.2336888650257305</c:v>
                </c:pt>
                <c:pt idx="1602">
                  <c:v>1.1958144366303545</c:v>
                </c:pt>
                <c:pt idx="1603">
                  <c:v>1.1899362413834949</c:v>
                </c:pt>
                <c:pt idx="1604">
                  <c:v>1.1873543065549037</c:v>
                </c:pt>
                <c:pt idx="1605">
                  <c:v>1.178709882335399</c:v>
                </c:pt>
                <c:pt idx="1606">
                  <c:v>1.2015079025441566</c:v>
                </c:pt>
                <c:pt idx="1607">
                  <c:v>1.2043808703569767</c:v>
                </c:pt>
                <c:pt idx="1608">
                  <c:v>1.2273108401704302</c:v>
                </c:pt>
                <c:pt idx="1609">
                  <c:v>1.2599142162488448</c:v>
                </c:pt>
                <c:pt idx="1610">
                  <c:v>1.2742782310073224</c:v>
                </c:pt>
                <c:pt idx="1611">
                  <c:v>1.2740144147325254</c:v>
                </c:pt>
                <c:pt idx="1612">
                  <c:v>1.272302081878232</c:v>
                </c:pt>
                <c:pt idx="1613">
                  <c:v>1.2871152191499959</c:v>
                </c:pt>
                <c:pt idx="1614">
                  <c:v>1.3018213700091303</c:v>
                </c:pt>
                <c:pt idx="1615">
                  <c:v>1.3005300482205553</c:v>
                </c:pt>
                <c:pt idx="1616">
                  <c:v>1.3201926785426967</c:v>
                </c:pt>
                <c:pt idx="1617">
                  <c:v>1.3119699156899416</c:v>
                </c:pt>
                <c:pt idx="1618">
                  <c:v>1.3205889395356336</c:v>
                </c:pt>
                <c:pt idx="1619">
                  <c:v>1.299135094789627</c:v>
                </c:pt>
                <c:pt idx="1620">
                  <c:v>1.2850069096321448</c:v>
                </c:pt>
                <c:pt idx="1621">
                  <c:v>1.2982896547978364</c:v>
                </c:pt>
                <c:pt idx="1622">
                  <c:v>1.2895653472682236</c:v>
                </c:pt>
                <c:pt idx="1623">
                  <c:v>1.2846633878597222</c:v>
                </c:pt>
                <c:pt idx="1624">
                  <c:v>1.3014785103943698</c:v>
                </c:pt>
                <c:pt idx="1625">
                  <c:v>1.3222470524721683</c:v>
                </c:pt>
                <c:pt idx="1626">
                  <c:v>1.3041404922040427</c:v>
                </c:pt>
                <c:pt idx="1627">
                  <c:v>1.3051427933181512</c:v>
                </c:pt>
                <c:pt idx="1628">
                  <c:v>1.3012955099961032</c:v>
                </c:pt>
                <c:pt idx="1629">
                  <c:v>1.29723602471647</c:v>
                </c:pt>
                <c:pt idx="1630">
                  <c:v>1.2916491467043598</c:v>
                </c:pt>
                <c:pt idx="1631">
                  <c:v>1.2879595915781659</c:v>
                </c:pt>
                <c:pt idx="1632">
                  <c:v>1.2808966603189642</c:v>
                </c:pt>
                <c:pt idx="1633">
                  <c:v>1.2786043591753438</c:v>
                </c:pt>
                <c:pt idx="1634">
                  <c:v>1.2680361921574885</c:v>
                </c:pt>
                <c:pt idx="1635">
                  <c:v>1.2677209351267789</c:v>
                </c:pt>
                <c:pt idx="1636">
                  <c:v>1.2682742590349494</c:v>
                </c:pt>
                <c:pt idx="1637">
                  <c:v>1.2845627364890797</c:v>
                </c:pt>
                <c:pt idx="1638">
                  <c:v>1.2914689696414863</c:v>
                </c:pt>
                <c:pt idx="1639">
                  <c:v>1.2902040787702442</c:v>
                </c:pt>
                <c:pt idx="1640">
                  <c:v>1.2768934126644313</c:v>
                </c:pt>
                <c:pt idx="1641">
                  <c:v>1.2911786419354878</c:v>
                </c:pt>
                <c:pt idx="1642">
                  <c:v>1.298320245762401</c:v>
                </c:pt>
                <c:pt idx="1643">
                  <c:v>1.3166654379640765</c:v>
                </c:pt>
                <c:pt idx="1644">
                  <c:v>1.3093378251837962</c:v>
                </c:pt>
                <c:pt idx="1645">
                  <c:v>1.3052272038549688</c:v>
                </c:pt>
                <c:pt idx="1646">
                  <c:v>1.2539889187948843</c:v>
                </c:pt>
                <c:pt idx="1647">
                  <c:v>1.2378593740919879</c:v>
                </c:pt>
                <c:pt idx="1648">
                  <c:v>1.2456605518700727</c:v>
                </c:pt>
                <c:pt idx="1649">
                  <c:v>1.2502461907169917</c:v>
                </c:pt>
                <c:pt idx="1650">
                  <c:v>1.2148498181370133</c:v>
                </c:pt>
                <c:pt idx="1651">
                  <c:v>1.2166150534420686</c:v>
                </c:pt>
                <c:pt idx="1652">
                  <c:v>1.1603972624566707</c:v>
                </c:pt>
                <c:pt idx="1653">
                  <c:v>1.1554953210681567</c:v>
                </c:pt>
                <c:pt idx="1654">
                  <c:v>1.175263368657673</c:v>
                </c:pt>
                <c:pt idx="1655">
                  <c:v>1.2079989070926027</c:v>
                </c:pt>
                <c:pt idx="1656">
                  <c:v>1.1914477472850367</c:v>
                </c:pt>
                <c:pt idx="1657">
                  <c:v>1.174422389736379</c:v>
                </c:pt>
                <c:pt idx="1658">
                  <c:v>1.1507798950927755</c:v>
                </c:pt>
                <c:pt idx="1659">
                  <c:v>1.150093796306241</c:v>
                </c:pt>
                <c:pt idx="1660">
                  <c:v>1.1655916723900166</c:v>
                </c:pt>
                <c:pt idx="1661">
                  <c:v>1.1818271131579245</c:v>
                </c:pt>
                <c:pt idx="1662">
                  <c:v>1.1650117715968165</c:v>
                </c:pt>
                <c:pt idx="1663">
                  <c:v>1.1800347882799267</c:v>
                </c:pt>
                <c:pt idx="1664">
                  <c:v>1.1967709153495516</c:v>
                </c:pt>
                <c:pt idx="1665">
                  <c:v>1.2317984275948004</c:v>
                </c:pt>
                <c:pt idx="1666">
                  <c:v>1.2747337657448692</c:v>
                </c:pt>
                <c:pt idx="1667">
                  <c:v>1.2671702759737675</c:v>
                </c:pt>
                <c:pt idx="1668">
                  <c:v>1.2746292661817211</c:v>
                </c:pt>
                <c:pt idx="1669">
                  <c:v>1.2810596431172168</c:v>
                </c:pt>
                <c:pt idx="1670">
                  <c:v>1.2757356499101813</c:v>
                </c:pt>
                <c:pt idx="1671">
                  <c:v>1.2746023335565262</c:v>
                </c:pt>
                <c:pt idx="1672">
                  <c:v>1.2873332828174422</c:v>
                </c:pt>
                <c:pt idx="1673">
                  <c:v>1.2688035958933379</c:v>
                </c:pt>
                <c:pt idx="1674">
                  <c:v>1.2755237921443738</c:v>
                </c:pt>
                <c:pt idx="1675">
                  <c:v>1.2764453792801924</c:v>
                </c:pt>
                <c:pt idx="1676">
                  <c:v>1.2867781648567456</c:v>
                </c:pt>
                <c:pt idx="1677">
                  <c:v>1.291575825446615</c:v>
                </c:pt>
                <c:pt idx="1678">
                  <c:v>1.2887296882714105</c:v>
                </c:pt>
                <c:pt idx="1679">
                  <c:v>1.2868849721426638</c:v>
                </c:pt>
                <c:pt idx="1680">
                  <c:v>1.3062297321220186</c:v>
                </c:pt>
                <c:pt idx="1681">
                  <c:v>1.2937622541901668</c:v>
                </c:pt>
                <c:pt idx="1682">
                  <c:v>1.2829288150636264</c:v>
                </c:pt>
                <c:pt idx="1683">
                  <c:v>1.291626773849019</c:v>
                </c:pt>
                <c:pt idx="1684">
                  <c:v>1.2867501920742681</c:v>
                </c:pt>
                <c:pt idx="1685">
                  <c:v>1.261657682216637</c:v>
                </c:pt>
                <c:pt idx="1686">
                  <c:v>1.2431030425917315</c:v>
                </c:pt>
                <c:pt idx="1687">
                  <c:v>1.2525128598554036</c:v>
                </c:pt>
                <c:pt idx="1688">
                  <c:v>1.2564930500787681</c:v>
                </c:pt>
                <c:pt idx="1689">
                  <c:v>1.2354332004423827</c:v>
                </c:pt>
                <c:pt idx="1690">
                  <c:v>1.2570990190210702</c:v>
                </c:pt>
                <c:pt idx="1691">
                  <c:v>1.2849583922128471</c:v>
                </c:pt>
                <c:pt idx="1692">
                  <c:v>1.2854062440577212</c:v>
                </c:pt>
                <c:pt idx="1693">
                  <c:v>1.2977931459005139</c:v>
                </c:pt>
                <c:pt idx="1694">
                  <c:v>1.3118671289191544</c:v>
                </c:pt>
                <c:pt idx="1695">
                  <c:v>1.3442055263184751</c:v>
                </c:pt>
                <c:pt idx="1696">
                  <c:v>1.3566977975682262</c:v>
                </c:pt>
                <c:pt idx="1697">
                  <c:v>1.3531132602181248</c:v>
                </c:pt>
                <c:pt idx="1698">
                  <c:v>1.3481576036921052</c:v>
                </c:pt>
                <c:pt idx="1699">
                  <c:v>1.3535607143382009</c:v>
                </c:pt>
                <c:pt idx="1700">
                  <c:v>1.3674514296742251</c:v>
                </c:pt>
                <c:pt idx="1701">
                  <c:v>1.3656332269762355</c:v>
                </c:pt>
                <c:pt idx="1702">
                  <c:v>1.3626288727779756</c:v>
                </c:pt>
                <c:pt idx="1703">
                  <c:v>1.363472331285557</c:v>
                </c:pt>
                <c:pt idx="1704">
                  <c:v>1.3643160909078258</c:v>
                </c:pt>
                <c:pt idx="1705">
                  <c:v>1.3655029775854617</c:v>
                </c:pt>
                <c:pt idx="1706">
                  <c:v>1.3693776714627468</c:v>
                </c:pt>
                <c:pt idx="1707">
                  <c:v>1.3754930352327919</c:v>
                </c:pt>
                <c:pt idx="1708">
                  <c:v>1.3928626403064142</c:v>
                </c:pt>
                <c:pt idx="1709">
                  <c:v>1.3886464163341943</c:v>
                </c:pt>
                <c:pt idx="1710">
                  <c:v>1.4186406493841024</c:v>
                </c:pt>
                <c:pt idx="1711">
                  <c:v>1.4252290265130245</c:v>
                </c:pt>
                <c:pt idx="1712">
                  <c:v>1.4164788001853652</c:v>
                </c:pt>
                <c:pt idx="1713">
                  <c:v>1.4033790686095604</c:v>
                </c:pt>
                <c:pt idx="1714">
                  <c:v>1.3962362260176531</c:v>
                </c:pt>
                <c:pt idx="1715">
                  <c:v>1.4171098397824928</c:v>
                </c:pt>
                <c:pt idx="1716">
                  <c:v>1.4270465783338384</c:v>
                </c:pt>
                <c:pt idx="1717">
                  <c:v>1.4237263786146777</c:v>
                </c:pt>
                <c:pt idx="1718">
                  <c:v>1.4302631686578011</c:v>
                </c:pt>
                <c:pt idx="1719">
                  <c:v>1.4393572134349184</c:v>
                </c:pt>
                <c:pt idx="1720">
                  <c:v>1.4525882869605895</c:v>
                </c:pt>
                <c:pt idx="1721">
                  <c:v>1.4492674824200451</c:v>
                </c:pt>
                <c:pt idx="1722">
                  <c:v>1.4379347217788876</c:v>
                </c:pt>
                <c:pt idx="1723">
                  <c:v>1.4404384807381541</c:v>
                </c:pt>
                <c:pt idx="1724">
                  <c:v>1.423279757780084</c:v>
                </c:pt>
                <c:pt idx="1725">
                  <c:v>1.4185349760143504</c:v>
                </c:pt>
                <c:pt idx="1726">
                  <c:v>1.4059102234395553</c:v>
                </c:pt>
                <c:pt idx="1727">
                  <c:v>1.4208268668248807</c:v>
                </c:pt>
                <c:pt idx="1728">
                  <c:v>1.4194034206271877</c:v>
                </c:pt>
                <c:pt idx="1729">
                  <c:v>1.4347158248763372</c:v>
                </c:pt>
                <c:pt idx="1730">
                  <c:v>1.4298390890791102</c:v>
                </c:pt>
                <c:pt idx="1731">
                  <c:v>1.4403019761966847</c:v>
                </c:pt>
                <c:pt idx="1732">
                  <c:v>1.465893423021059</c:v>
                </c:pt>
                <c:pt idx="1733">
                  <c:v>1.5024774178449998</c:v>
                </c:pt>
                <c:pt idx="1734">
                  <c:v>1.5135483779415462</c:v>
                </c:pt>
                <c:pt idx="1735">
                  <c:v>1.5247236140298743</c:v>
                </c:pt>
                <c:pt idx="1736">
                  <c:v>1.5283617407576915</c:v>
                </c:pt>
                <c:pt idx="1737">
                  <c:v>1.5206654076188251</c:v>
                </c:pt>
                <c:pt idx="1738">
                  <c:v>1.5267528145782245</c:v>
                </c:pt>
                <c:pt idx="1739">
                  <c:v>1.5433839016037787</c:v>
                </c:pt>
                <c:pt idx="1740">
                  <c:v>1.5495770414041838</c:v>
                </c:pt>
                <c:pt idx="1741">
                  <c:v>1.547705651855793</c:v>
                </c:pt>
                <c:pt idx="1742">
                  <c:v>1.5655217574792206</c:v>
                </c:pt>
                <c:pt idx="1743">
                  <c:v>1.5721638933093343</c:v>
                </c:pt>
                <c:pt idx="1744">
                  <c:v>1.5680792970467587</c:v>
                </c:pt>
                <c:pt idx="1745">
                  <c:v>1.5887959927360349</c:v>
                </c:pt>
                <c:pt idx="1746">
                  <c:v>1.6176300025031289</c:v>
                </c:pt>
                <c:pt idx="1747">
                  <c:v>1.6145202580601552</c:v>
                </c:pt>
                <c:pt idx="1748">
                  <c:v>1.611646900296547</c:v>
                </c:pt>
                <c:pt idx="1749">
                  <c:v>1.6187375216308522</c:v>
                </c:pt>
                <c:pt idx="1750">
                  <c:v>1.6172081789182196</c:v>
                </c:pt>
                <c:pt idx="1751">
                  <c:v>1.5886125623553591</c:v>
                </c:pt>
                <c:pt idx="1752">
                  <c:v>1.5783072957446223</c:v>
                </c:pt>
                <c:pt idx="1753">
                  <c:v>1.576120891157831</c:v>
                </c:pt>
                <c:pt idx="1754">
                  <c:v>1.559780556345217</c:v>
                </c:pt>
                <c:pt idx="1755">
                  <c:v>1.5951516040727953</c:v>
                </c:pt>
                <c:pt idx="1756">
                  <c:v>1.5872960801672669</c:v>
                </c:pt>
                <c:pt idx="1757">
                  <c:v>1.5641035581046476</c:v>
                </c:pt>
                <c:pt idx="1758">
                  <c:v>1.5253599533416864</c:v>
                </c:pt>
                <c:pt idx="1759">
                  <c:v>1.5230138939450319</c:v>
                </c:pt>
                <c:pt idx="1760">
                  <c:v>1.4965777543642758</c:v>
                </c:pt>
                <c:pt idx="1761">
                  <c:v>1.514103730199913</c:v>
                </c:pt>
                <c:pt idx="1762">
                  <c:v>1.5332913698687989</c:v>
                </c:pt>
                <c:pt idx="1763">
                  <c:v>1.5826297525883639</c:v>
                </c:pt>
                <c:pt idx="1764">
                  <c:v>1.5934613017707195</c:v>
                </c:pt>
                <c:pt idx="1765">
                  <c:v>1.5866871808504945</c:v>
                </c:pt>
                <c:pt idx="1766">
                  <c:v>1.6010251878939492</c:v>
                </c:pt>
                <c:pt idx="1767">
                  <c:v>1.6176301326934639</c:v>
                </c:pt>
                <c:pt idx="1768">
                  <c:v>1.6220853391793084</c:v>
                </c:pt>
                <c:pt idx="1769">
                  <c:v>1.6119378689166846</c:v>
                </c:pt>
                <c:pt idx="1770">
                  <c:v>1.5668688809885269</c:v>
                </c:pt>
                <c:pt idx="1771">
                  <c:v>1.554085873961204</c:v>
                </c:pt>
                <c:pt idx="1772">
                  <c:v>1.5923282017520251</c:v>
                </c:pt>
                <c:pt idx="1773">
                  <c:v>1.5910631455895698</c:v>
                </c:pt>
                <c:pt idx="1774">
                  <c:v>1.6105401672549666</c:v>
                </c:pt>
                <c:pt idx="1775">
                  <c:v>1.594542777110028</c:v>
                </c:pt>
                <c:pt idx="1776">
                  <c:v>1.6169207085626023</c:v>
                </c:pt>
                <c:pt idx="1777">
                  <c:v>1.6330514078101821</c:v>
                </c:pt>
                <c:pt idx="1778">
                  <c:v>1.6332357214087287</c:v>
                </c:pt>
                <c:pt idx="1779">
                  <c:v>1.6656798187322059</c:v>
                </c:pt>
                <c:pt idx="1780">
                  <c:v>1.6599592698412069</c:v>
                </c:pt>
                <c:pt idx="1781">
                  <c:v>1.6688674734359052</c:v>
                </c:pt>
                <c:pt idx="1782">
                  <c:v>1.6912432583331918</c:v>
                </c:pt>
                <c:pt idx="1783">
                  <c:v>1.693089451208408</c:v>
                </c:pt>
                <c:pt idx="1784">
                  <c:v>1.7139635875447246</c:v>
                </c:pt>
                <c:pt idx="1785">
                  <c:v>1.7263501173582787</c:v>
                </c:pt>
                <c:pt idx="1786">
                  <c:v>1.6963302762160466</c:v>
                </c:pt>
                <c:pt idx="1787">
                  <c:v>1.6718988275832531</c:v>
                </c:pt>
                <c:pt idx="1788">
                  <c:v>1.6528428451449293</c:v>
                </c:pt>
                <c:pt idx="1789">
                  <c:v>1.6530524197296956</c:v>
                </c:pt>
                <c:pt idx="1790">
                  <c:v>1.6794874340398827</c:v>
                </c:pt>
                <c:pt idx="1791">
                  <c:v>1.7203147840723481</c:v>
                </c:pt>
                <c:pt idx="1792">
                  <c:v>1.7272189429943237</c:v>
                </c:pt>
                <c:pt idx="1793">
                  <c:v>1.7294579897465221</c:v>
                </c:pt>
                <c:pt idx="1794">
                  <c:v>1.7384460949067573</c:v>
                </c:pt>
                <c:pt idx="1795">
                  <c:v>1.700808891778359</c:v>
                </c:pt>
                <c:pt idx="1796">
                  <c:v>1.7081361863017537</c:v>
                </c:pt>
                <c:pt idx="1797">
                  <c:v>1.7408450551599062</c:v>
                </c:pt>
                <c:pt idx="1798">
                  <c:v>1.7266118467884608</c:v>
                </c:pt>
                <c:pt idx="1799">
                  <c:v>1.7410547097408995</c:v>
                </c:pt>
                <c:pt idx="1800">
                  <c:v>1.7875731492199125</c:v>
                </c:pt>
                <c:pt idx="1801">
                  <c:v>1.8193068819506322</c:v>
                </c:pt>
                <c:pt idx="1802">
                  <c:v>1.8077900133378639</c:v>
                </c:pt>
                <c:pt idx="1803">
                  <c:v>1.8354916696094552</c:v>
                </c:pt>
                <c:pt idx="1804">
                  <c:v>1.8225760050543842</c:v>
                </c:pt>
                <c:pt idx="1805">
                  <c:v>1.7890494472663483</c:v>
                </c:pt>
                <c:pt idx="1806">
                  <c:v>1.7855185106661091</c:v>
                </c:pt>
                <c:pt idx="1807">
                  <c:v>1.8151174303604471</c:v>
                </c:pt>
                <c:pt idx="1808">
                  <c:v>1.8214683352833405</c:v>
                </c:pt>
                <c:pt idx="1809">
                  <c:v>1.7996442777099237</c:v>
                </c:pt>
                <c:pt idx="1810">
                  <c:v>1.7632992956966933</c:v>
                </c:pt>
                <c:pt idx="1811">
                  <c:v>1.7485930168449952</c:v>
                </c:pt>
                <c:pt idx="1812">
                  <c:v>1.7642215167387763</c:v>
                </c:pt>
                <c:pt idx="1813">
                  <c:v>1.7494882160545586</c:v>
                </c:pt>
                <c:pt idx="1814">
                  <c:v>1.7887866511266259</c:v>
                </c:pt>
                <c:pt idx="1815">
                  <c:v>1.7771908762312414</c:v>
                </c:pt>
                <c:pt idx="1816">
                  <c:v>1.799513936494388</c:v>
                </c:pt>
                <c:pt idx="1817">
                  <c:v>1.8297458874945907</c:v>
                </c:pt>
                <c:pt idx="1818">
                  <c:v>1.8217603446000807</c:v>
                </c:pt>
                <c:pt idx="1819">
                  <c:v>1.7977753816709803</c:v>
                </c:pt>
                <c:pt idx="1820">
                  <c:v>1.7471971983211323</c:v>
                </c:pt>
                <c:pt idx="1821">
                  <c:v>1.7597683727006497</c:v>
                </c:pt>
                <c:pt idx="1822">
                  <c:v>1.7687293406068085</c:v>
                </c:pt>
                <c:pt idx="1823">
                  <c:v>1.7477229910996246</c:v>
                </c:pt>
                <c:pt idx="1824">
                  <c:v>1.7342289234903343</c:v>
                </c:pt>
                <c:pt idx="1825">
                  <c:v>1.7235271514837933</c:v>
                </c:pt>
                <c:pt idx="1826">
                  <c:v>1.72858746493125</c:v>
                </c:pt>
                <c:pt idx="1827">
                  <c:v>1.7522825184767128</c:v>
                </c:pt>
                <c:pt idx="1828">
                  <c:v>1.7461944695458422</c:v>
                </c:pt>
                <c:pt idx="1829">
                  <c:v>1.7518351529862892</c:v>
                </c:pt>
                <c:pt idx="1830">
                  <c:v>1.6940080890814353</c:v>
                </c:pt>
                <c:pt idx="1831">
                  <c:v>1.6356558738719316</c:v>
                </c:pt>
                <c:pt idx="1832">
                  <c:v>1.6444326079319254</c:v>
                </c:pt>
                <c:pt idx="1833">
                  <c:v>1.6117500653304946</c:v>
                </c:pt>
                <c:pt idx="1834">
                  <c:v>1.6124891905989833</c:v>
                </c:pt>
                <c:pt idx="1835">
                  <c:v>1.6389510936105607</c:v>
                </c:pt>
                <c:pt idx="1836">
                  <c:v>1.6537107470771244</c:v>
                </c:pt>
                <c:pt idx="1837">
                  <c:v>1.6683645378224843</c:v>
                </c:pt>
                <c:pt idx="1838">
                  <c:v>1.6493097466578939</c:v>
                </c:pt>
                <c:pt idx="1839">
                  <c:v>1.6415075294539863</c:v>
                </c:pt>
                <c:pt idx="1840">
                  <c:v>1.5696056945022487</c:v>
                </c:pt>
                <c:pt idx="1841">
                  <c:v>1.5907972326648085</c:v>
                </c:pt>
                <c:pt idx="1842">
                  <c:v>1.6290658985885007</c:v>
                </c:pt>
                <c:pt idx="1843">
                  <c:v>1.6599547938310169</c:v>
                </c:pt>
                <c:pt idx="1844">
                  <c:v>1.6539193564038142</c:v>
                </c:pt>
                <c:pt idx="1845">
                  <c:v>1.6698375647035242</c:v>
                </c:pt>
                <c:pt idx="1846">
                  <c:v>1.6490421999120484</c:v>
                </c:pt>
                <c:pt idx="1847">
                  <c:v>1.6986455151054018</c:v>
                </c:pt>
                <c:pt idx="1848">
                  <c:v>1.6954044418417604</c:v>
                </c:pt>
                <c:pt idx="1849">
                  <c:v>1.6868654005700057</c:v>
                </c:pt>
                <c:pt idx="1850">
                  <c:v>1.6666225566421113</c:v>
                </c:pt>
                <c:pt idx="1851">
                  <c:v>1.6934274465814778</c:v>
                </c:pt>
                <c:pt idx="1852">
                  <c:v>1.767041512123996</c:v>
                </c:pt>
                <c:pt idx="1853">
                  <c:v>1.7930018955907432</c:v>
                </c:pt>
                <c:pt idx="1854">
                  <c:v>1.7835922722044981</c:v>
                </c:pt>
                <c:pt idx="1855">
                  <c:v>1.8339335384473161</c:v>
                </c:pt>
                <c:pt idx="1856">
                  <c:v>1.8943161603510128</c:v>
                </c:pt>
                <c:pt idx="1857">
                  <c:v>1.8859081719051929</c:v>
                </c:pt>
                <c:pt idx="1858">
                  <c:v>1.8440018993409577</c:v>
                </c:pt>
                <c:pt idx="1859">
                  <c:v>1.8602383061842951</c:v>
                </c:pt>
                <c:pt idx="1860">
                  <c:v>1.8767905052621834</c:v>
                </c:pt>
                <c:pt idx="1861">
                  <c:v>1.9218324142030734</c:v>
                </c:pt>
                <c:pt idx="1862">
                  <c:v>1.9065453870119629</c:v>
                </c:pt>
                <c:pt idx="1863">
                  <c:v>1.9171135860391382</c:v>
                </c:pt>
                <c:pt idx="1864">
                  <c:v>1.9383822611949495</c:v>
                </c:pt>
                <c:pt idx="1865">
                  <c:v>1.8965808351471902</c:v>
                </c:pt>
                <c:pt idx="1866">
                  <c:v>1.9089144763432473</c:v>
                </c:pt>
                <c:pt idx="1867">
                  <c:v>1.9384341404491785</c:v>
                </c:pt>
                <c:pt idx="1868">
                  <c:v>1.9306854896208141</c:v>
                </c:pt>
                <c:pt idx="1869">
                  <c:v>1.9178754633456814</c:v>
                </c:pt>
                <c:pt idx="1870">
                  <c:v>1.9576198450319131</c:v>
                </c:pt>
                <c:pt idx="1871">
                  <c:v>1.9670014151803543</c:v>
                </c:pt>
                <c:pt idx="1872">
                  <c:v>1.9587768872574745</c:v>
                </c:pt>
                <c:pt idx="1873">
                  <c:v>1.9482880231921467</c:v>
                </c:pt>
                <c:pt idx="1874">
                  <c:v>1.9630471530362468</c:v>
                </c:pt>
                <c:pt idx="1875">
                  <c:v>1.9563802969419153</c:v>
                </c:pt>
                <c:pt idx="1876">
                  <c:v>1.9533500071375496</c:v>
                </c:pt>
                <c:pt idx="1877">
                  <c:v>1.9352961785439176</c:v>
                </c:pt>
                <c:pt idx="1878">
                  <c:v>1.9472633810638413</c:v>
                </c:pt>
                <c:pt idx="1879">
                  <c:v>1.9983689280914883</c:v>
                </c:pt>
                <c:pt idx="1880">
                  <c:v>2.0155795657387334</c:v>
                </c:pt>
                <c:pt idx="1881">
                  <c:v>2.0238814562832124</c:v>
                </c:pt>
                <c:pt idx="1882">
                  <c:v>2.0394574696645269</c:v>
                </c:pt>
                <c:pt idx="1883">
                  <c:v>2.0887453119926067</c:v>
                </c:pt>
                <c:pt idx="1884">
                  <c:v>2.1229809650307332</c:v>
                </c:pt>
                <c:pt idx="1885">
                  <c:v>2.1253013398877507</c:v>
                </c:pt>
                <c:pt idx="1886">
                  <c:v>2.1271202652675658</c:v>
                </c:pt>
                <c:pt idx="1887">
                  <c:v>2.1085138996892239</c:v>
                </c:pt>
                <c:pt idx="1888">
                  <c:v>2.1398259602007936</c:v>
                </c:pt>
                <c:pt idx="1889">
                  <c:v>2.1423284014910733</c:v>
                </c:pt>
                <c:pt idx="1890">
                  <c:v>2.0721664929425807</c:v>
                </c:pt>
                <c:pt idx="1891">
                  <c:v>2.1341320911052328</c:v>
                </c:pt>
                <c:pt idx="1892">
                  <c:v>2.1085387684492676</c:v>
                </c:pt>
                <c:pt idx="1893">
                  <c:v>2.0906429107593052</c:v>
                </c:pt>
                <c:pt idx="1894">
                  <c:v>2.1033454531225262</c:v>
                </c:pt>
                <c:pt idx="1895">
                  <c:v>2.0958074270168914</c:v>
                </c:pt>
                <c:pt idx="1896">
                  <c:v>2.1168403426760438</c:v>
                </c:pt>
                <c:pt idx="1897">
                  <c:v>2.1627264662009202</c:v>
                </c:pt>
                <c:pt idx="1898">
                  <c:v>2.2078743865059387</c:v>
                </c:pt>
                <c:pt idx="1899">
                  <c:v>2.1914019515312306</c:v>
                </c:pt>
                <c:pt idx="1900">
                  <c:v>2.215018325972562</c:v>
                </c:pt>
                <c:pt idx="1901">
                  <c:v>2.1759301331653877</c:v>
                </c:pt>
                <c:pt idx="1902">
                  <c:v>2.19788533817596</c:v>
                </c:pt>
                <c:pt idx="1903">
                  <c:v>2.2084799323013367</c:v>
                </c:pt>
                <c:pt idx="1904">
                  <c:v>2.2144380795356202</c:v>
                </c:pt>
                <c:pt idx="1905">
                  <c:v>2.2402660895046891</c:v>
                </c:pt>
                <c:pt idx="1906">
                  <c:v>2.2783780992494433</c:v>
                </c:pt>
                <c:pt idx="1907">
                  <c:v>2.2610354791044136</c:v>
                </c:pt>
                <c:pt idx="1908">
                  <c:v>2.2039738802910445</c:v>
                </c:pt>
                <c:pt idx="1909">
                  <c:v>2.1957236475492952</c:v>
                </c:pt>
                <c:pt idx="1910">
                  <c:v>2.2693627075597735</c:v>
                </c:pt>
                <c:pt idx="1911">
                  <c:v>2.2784809601511573</c:v>
                </c:pt>
                <c:pt idx="1912">
                  <c:v>2.2916079979156021</c:v>
                </c:pt>
                <c:pt idx="1913">
                  <c:v>2.2863118006469558</c:v>
                </c:pt>
                <c:pt idx="1914">
                  <c:v>2.2781157390161422</c:v>
                </c:pt>
                <c:pt idx="1915">
                  <c:v>2.2989383301903725</c:v>
                </c:pt>
                <c:pt idx="1916">
                  <c:v>2.3346526365530136</c:v>
                </c:pt>
                <c:pt idx="1917">
                  <c:v>2.3421389317220753</c:v>
                </c:pt>
                <c:pt idx="1918">
                  <c:v>2.3172065752914284</c:v>
                </c:pt>
                <c:pt idx="1919">
                  <c:v>2.3283291689383803</c:v>
                </c:pt>
                <c:pt idx="1920">
                  <c:v>2.3356315231350311</c:v>
                </c:pt>
                <c:pt idx="1921">
                  <c:v>2.363754232506583</c:v>
                </c:pt>
                <c:pt idx="1922">
                  <c:v>2.3319936650432562</c:v>
                </c:pt>
                <c:pt idx="1923">
                  <c:v>2.2701618586010484</c:v>
                </c:pt>
                <c:pt idx="1924">
                  <c:v>2.2831542116652703</c:v>
                </c:pt>
                <c:pt idx="1925">
                  <c:v>2.2466488199857642</c:v>
                </c:pt>
                <c:pt idx="1926">
                  <c:v>2.2315713828657504</c:v>
                </c:pt>
                <c:pt idx="1927">
                  <c:v>2.2413242652992391</c:v>
                </c:pt>
                <c:pt idx="1928">
                  <c:v>2.1574841718530093</c:v>
                </c:pt>
                <c:pt idx="1929">
                  <c:v>2.1988377420517677</c:v>
                </c:pt>
                <c:pt idx="1930">
                  <c:v>2.2462797046041376</c:v>
                </c:pt>
                <c:pt idx="1931">
                  <c:v>2.2935357982640596</c:v>
                </c:pt>
                <c:pt idx="1932">
                  <c:v>2.2434575864514543</c:v>
                </c:pt>
                <c:pt idx="1933">
                  <c:v>2.2382388631948542</c:v>
                </c:pt>
                <c:pt idx="1934">
                  <c:v>2.2263512883280661</c:v>
                </c:pt>
                <c:pt idx="1935">
                  <c:v>2.2013664239512538</c:v>
                </c:pt>
                <c:pt idx="1936">
                  <c:v>2.2042124387021462</c:v>
                </c:pt>
                <c:pt idx="1937">
                  <c:v>2.1695268390531957</c:v>
                </c:pt>
                <c:pt idx="1938">
                  <c:v>2.1548994726909649</c:v>
                </c:pt>
                <c:pt idx="1939">
                  <c:v>2.2535531792020111</c:v>
                </c:pt>
                <c:pt idx="1940">
                  <c:v>2.2553979438546188</c:v>
                </c:pt>
                <c:pt idx="1941">
                  <c:v>2.2660203073454164</c:v>
                </c:pt>
                <c:pt idx="1942">
                  <c:v>2.2598279328426893</c:v>
                </c:pt>
                <c:pt idx="1943">
                  <c:v>2.2675765438390565</c:v>
                </c:pt>
                <c:pt idx="1944">
                  <c:v>2.2760624401234062</c:v>
                </c:pt>
                <c:pt idx="1945">
                  <c:v>2.2249820745570017</c:v>
                </c:pt>
                <c:pt idx="1946">
                  <c:v>2.2033972695319917</c:v>
                </c:pt>
                <c:pt idx="1947">
                  <c:v>2.2432219043868136</c:v>
                </c:pt>
                <c:pt idx="1948">
                  <c:v>2.22935713074556</c:v>
                </c:pt>
                <c:pt idx="1949">
                  <c:v>2.3201828000477787</c:v>
                </c:pt>
                <c:pt idx="1950">
                  <c:v>2.3111419422832484</c:v>
                </c:pt>
                <c:pt idx="1951">
                  <c:v>2.3263500172241556</c:v>
                </c:pt>
                <c:pt idx="1952">
                  <c:v>2.3377095025329759</c:v>
                </c:pt>
                <c:pt idx="1953">
                  <c:v>2.3550522411081372</c:v>
                </c:pt>
                <c:pt idx="1954">
                  <c:v>2.3427693948534403</c:v>
                </c:pt>
                <c:pt idx="1955">
                  <c:v>2.3167024791123731</c:v>
                </c:pt>
                <c:pt idx="1956">
                  <c:v>2.293641446775105</c:v>
                </c:pt>
                <c:pt idx="1957">
                  <c:v>2.3203660534742379</c:v>
                </c:pt>
                <c:pt idx="1958">
                  <c:v>2.3489643662928112</c:v>
                </c:pt>
                <c:pt idx="1959">
                  <c:v>2.3276683018875555</c:v>
                </c:pt>
                <c:pt idx="1960">
                  <c:v>2.3565291690698258</c:v>
                </c:pt>
                <c:pt idx="1961">
                  <c:v>2.3744261825993056</c:v>
                </c:pt>
                <c:pt idx="1962">
                  <c:v>2.3905559397521303</c:v>
                </c:pt>
                <c:pt idx="1963">
                  <c:v>2.4174667822459432</c:v>
                </c:pt>
                <c:pt idx="1964">
                  <c:v>2.454286569357861</c:v>
                </c:pt>
                <c:pt idx="1965">
                  <c:v>2.4226073072302801</c:v>
                </c:pt>
                <c:pt idx="1966">
                  <c:v>2.4113777326552577</c:v>
                </c:pt>
                <c:pt idx="1967">
                  <c:v>2.3987795146885622</c:v>
                </c:pt>
                <c:pt idx="1968">
                  <c:v>2.4027051050280277</c:v>
                </c:pt>
                <c:pt idx="1969">
                  <c:v>2.4103748023347609</c:v>
                </c:pt>
                <c:pt idx="1970">
                  <c:v>2.3944040171354271</c:v>
                </c:pt>
                <c:pt idx="1971">
                  <c:v>2.357608677589679</c:v>
                </c:pt>
                <c:pt idx="1972">
                  <c:v>2.3187074234511251</c:v>
                </c:pt>
                <c:pt idx="1973">
                  <c:v>2.3589799380347047</c:v>
                </c:pt>
                <c:pt idx="1974">
                  <c:v>2.4175974969333489</c:v>
                </c:pt>
                <c:pt idx="1975">
                  <c:v>2.4044978457276036</c:v>
                </c:pt>
                <c:pt idx="1976">
                  <c:v>2.3419538158037416</c:v>
                </c:pt>
                <c:pt idx="1977">
                  <c:v>2.3101417574311056</c:v>
                </c:pt>
                <c:pt idx="1978">
                  <c:v>2.0828972156417027</c:v>
                </c:pt>
                <c:pt idx="1979">
                  <c:v>2.240587408221776</c:v>
                </c:pt>
                <c:pt idx="1980">
                  <c:v>2.2318637469188429</c:v>
                </c:pt>
                <c:pt idx="1981">
                  <c:v>2.1780435199414034</c:v>
                </c:pt>
                <c:pt idx="1982">
                  <c:v>2.2165518732725333</c:v>
                </c:pt>
                <c:pt idx="1983">
                  <c:v>2.3023694772514447</c:v>
                </c:pt>
                <c:pt idx="1984">
                  <c:v>2.3086175603024044</c:v>
                </c:pt>
                <c:pt idx="1985">
                  <c:v>2.3161281221642906</c:v>
                </c:pt>
                <c:pt idx="1986">
                  <c:v>2.2997597137532875</c:v>
                </c:pt>
                <c:pt idx="1987">
                  <c:v>2.2634656566617153</c:v>
                </c:pt>
                <c:pt idx="1988">
                  <c:v>2.2413001979216687</c:v>
                </c:pt>
                <c:pt idx="1989">
                  <c:v>2.2506319011914853</c:v>
                </c:pt>
                <c:pt idx="1990">
                  <c:v>2.188668355890973</c:v>
                </c:pt>
                <c:pt idx="1991">
                  <c:v>2.2265688679690934</c:v>
                </c:pt>
                <c:pt idx="1992">
                  <c:v>2.2678947620300414</c:v>
                </c:pt>
                <c:pt idx="1993">
                  <c:v>2.3308344151467399</c:v>
                </c:pt>
                <c:pt idx="1994">
                  <c:v>2.3031585119912856</c:v>
                </c:pt>
                <c:pt idx="1995">
                  <c:v>2.3260626131134332</c:v>
                </c:pt>
                <c:pt idx="1996">
                  <c:v>2.3767717637129611</c:v>
                </c:pt>
                <c:pt idx="1997">
                  <c:v>2.3912682448945812</c:v>
                </c:pt>
                <c:pt idx="1998">
                  <c:v>2.3335488593664753</c:v>
                </c:pt>
                <c:pt idx="1999">
                  <c:v>2.348546495684765</c:v>
                </c:pt>
                <c:pt idx="2000">
                  <c:v>2.3521060006096781</c:v>
                </c:pt>
                <c:pt idx="2001">
                  <c:v>2.365444030386104</c:v>
                </c:pt>
                <c:pt idx="2002">
                  <c:v>2.4337861023111547</c:v>
                </c:pt>
                <c:pt idx="2003">
                  <c:v>2.4229284706556466</c:v>
                </c:pt>
                <c:pt idx="2004">
                  <c:v>2.4417477313873115</c:v>
                </c:pt>
                <c:pt idx="2005">
                  <c:v>2.4289375463310878</c:v>
                </c:pt>
                <c:pt idx="2006">
                  <c:v>2.4666284278403587</c:v>
                </c:pt>
                <c:pt idx="2007">
                  <c:v>2.4618583471236501</c:v>
                </c:pt>
                <c:pt idx="2008">
                  <c:v>2.4386396631894915</c:v>
                </c:pt>
                <c:pt idx="2009">
                  <c:v>2.417763681794268</c:v>
                </c:pt>
                <c:pt idx="2010">
                  <c:v>2.3663160850922189</c:v>
                </c:pt>
                <c:pt idx="2011">
                  <c:v>2.3608862172469651</c:v>
                </c:pt>
                <c:pt idx="2012">
                  <c:v>2.3962024096177963</c:v>
                </c:pt>
                <c:pt idx="2013">
                  <c:v>2.4125958786490211</c:v>
                </c:pt>
                <c:pt idx="2014">
                  <c:v>2.4040029622265831</c:v>
                </c:pt>
                <c:pt idx="2015">
                  <c:v>2.368080518966206</c:v>
                </c:pt>
                <c:pt idx="2016">
                  <c:v>2.3380608173006605</c:v>
                </c:pt>
                <c:pt idx="2017">
                  <c:v>2.3625187889090227</c:v>
                </c:pt>
                <c:pt idx="2018">
                  <c:v>2.3112302898217933</c:v>
                </c:pt>
                <c:pt idx="2019">
                  <c:v>2.288641076784629</c:v>
                </c:pt>
                <c:pt idx="2020">
                  <c:v>2.301923898093762</c:v>
                </c:pt>
                <c:pt idx="2021">
                  <c:v>2.3625967497212348</c:v>
                </c:pt>
                <c:pt idx="2022">
                  <c:v>2.4246131215763436</c:v>
                </c:pt>
                <c:pt idx="2023">
                  <c:v>2.423243276327713</c:v>
                </c:pt>
                <c:pt idx="2024">
                  <c:v>2.4396371883780463</c:v>
                </c:pt>
                <c:pt idx="2025">
                  <c:v>2.44686042647364</c:v>
                </c:pt>
                <c:pt idx="2026">
                  <c:v>2.4100134885146369</c:v>
                </c:pt>
                <c:pt idx="2027">
                  <c:v>2.401737385778012</c:v>
                </c:pt>
                <c:pt idx="2028">
                  <c:v>2.3738261305277035</c:v>
                </c:pt>
                <c:pt idx="2029">
                  <c:v>2.2737516998439911</c:v>
                </c:pt>
                <c:pt idx="2030">
                  <c:v>2.3144215172111533</c:v>
                </c:pt>
                <c:pt idx="2031">
                  <c:v>2.3601240755119779</c:v>
                </c:pt>
                <c:pt idx="2032">
                  <c:v>2.3807888385763767</c:v>
                </c:pt>
                <c:pt idx="2033">
                  <c:v>2.3554599685977622</c:v>
                </c:pt>
                <c:pt idx="2034">
                  <c:v>2.3934941073418181</c:v>
                </c:pt>
                <c:pt idx="2035">
                  <c:v>2.453850793535</c:v>
                </c:pt>
                <c:pt idx="2036">
                  <c:v>2.4265722799676608</c:v>
                </c:pt>
                <c:pt idx="2037">
                  <c:v>2.3991597017279194</c:v>
                </c:pt>
                <c:pt idx="2038">
                  <c:v>2.3799714452116651</c:v>
                </c:pt>
                <c:pt idx="2039">
                  <c:v>2.3777034843719282</c:v>
                </c:pt>
                <c:pt idx="2040">
                  <c:v>2.4202963253098582</c:v>
                </c:pt>
                <c:pt idx="2041">
                  <c:v>2.4508977165324057</c:v>
                </c:pt>
                <c:pt idx="2042">
                  <c:v>2.4794953059093094</c:v>
                </c:pt>
                <c:pt idx="2043">
                  <c:v>2.4611235706941086</c:v>
                </c:pt>
                <c:pt idx="2044">
                  <c:v>2.5352642987019469</c:v>
                </c:pt>
                <c:pt idx="2045">
                  <c:v>2.5521310446710541</c:v>
                </c:pt>
                <c:pt idx="2046">
                  <c:v>2.5557932917781101</c:v>
                </c:pt>
                <c:pt idx="2047">
                  <c:v>2.54435430475846</c:v>
                </c:pt>
                <c:pt idx="2048">
                  <c:v>2.5764838765310958</c:v>
                </c:pt>
                <c:pt idx="2049">
                  <c:v>2.5706577842962268</c:v>
                </c:pt>
                <c:pt idx="2050">
                  <c:v>2.5999121835229655</c:v>
                </c:pt>
                <c:pt idx="2051">
                  <c:v>2.6042356780553768</c:v>
                </c:pt>
                <c:pt idx="2052">
                  <c:v>2.6191788391765942</c:v>
                </c:pt>
                <c:pt idx="2053">
                  <c:v>2.6049735622328263</c:v>
                </c:pt>
                <c:pt idx="2054">
                  <c:v>2.6145663968819277</c:v>
                </c:pt>
                <c:pt idx="2055">
                  <c:v>2.6483806655247584</c:v>
                </c:pt>
                <c:pt idx="2056">
                  <c:v>2.6350713728569239</c:v>
                </c:pt>
                <c:pt idx="2057">
                  <c:v>2.6560784503206638</c:v>
                </c:pt>
                <c:pt idx="2058">
                  <c:v>2.6700483260793395</c:v>
                </c:pt>
                <c:pt idx="2059">
                  <c:v>2.6432422931056561</c:v>
                </c:pt>
                <c:pt idx="2060">
                  <c:v>2.6873911032135105</c:v>
                </c:pt>
                <c:pt idx="2061">
                  <c:v>2.7082396125110799</c:v>
                </c:pt>
                <c:pt idx="2062">
                  <c:v>2.7107426742495249</c:v>
                </c:pt>
                <c:pt idx="2063">
                  <c:v>2.7050244197885065</c:v>
                </c:pt>
                <c:pt idx="2064">
                  <c:v>2.7203372857154924</c:v>
                </c:pt>
                <c:pt idx="2065">
                  <c:v>2.7045742166359155</c:v>
                </c:pt>
                <c:pt idx="2066">
                  <c:v>2.6616382014651054</c:v>
                </c:pt>
                <c:pt idx="2067">
                  <c:v>2.7349881379168548</c:v>
                </c:pt>
                <c:pt idx="2068">
                  <c:v>2.7230735257569001</c:v>
                </c:pt>
                <c:pt idx="2069">
                  <c:v>2.7653750871565506</c:v>
                </c:pt>
                <c:pt idx="2070">
                  <c:v>2.7810051591433376</c:v>
                </c:pt>
                <c:pt idx="2071">
                  <c:v>2.7867258199491216</c:v>
                </c:pt>
                <c:pt idx="2072">
                  <c:v>2.7821400949811634</c:v>
                </c:pt>
                <c:pt idx="2073">
                  <c:v>2.81993502095031</c:v>
                </c:pt>
                <c:pt idx="2074">
                  <c:v>2.824098750123146</c:v>
                </c:pt>
                <c:pt idx="2075">
                  <c:v>2.8422326263962301</c:v>
                </c:pt>
                <c:pt idx="2076">
                  <c:v>2.8573095472222092</c:v>
                </c:pt>
                <c:pt idx="2077">
                  <c:v>2.8906752748056816</c:v>
                </c:pt>
                <c:pt idx="2078">
                  <c:v>2.8779722200334414</c:v>
                </c:pt>
                <c:pt idx="2079">
                  <c:v>2.9137387578188099</c:v>
                </c:pt>
                <c:pt idx="2080">
                  <c:v>2.9006394741963906</c:v>
                </c:pt>
                <c:pt idx="2081">
                  <c:v>2.8966335174563911</c:v>
                </c:pt>
                <c:pt idx="2082">
                  <c:v>2.8783427197254507</c:v>
                </c:pt>
                <c:pt idx="2083">
                  <c:v>2.871699118646561</c:v>
                </c:pt>
                <c:pt idx="2084">
                  <c:v>2.9007717073284782</c:v>
                </c:pt>
                <c:pt idx="2085">
                  <c:v>2.9237004434241554</c:v>
                </c:pt>
                <c:pt idx="2086">
                  <c:v>2.9658449098869739</c:v>
                </c:pt>
                <c:pt idx="2087">
                  <c:v>2.9754105278096215</c:v>
                </c:pt>
                <c:pt idx="2088">
                  <c:v>2.9707712237236676</c:v>
                </c:pt>
                <c:pt idx="2089">
                  <c:v>2.9300747894517238</c:v>
                </c:pt>
                <c:pt idx="2090">
                  <c:v>2.9021909088205642</c:v>
                </c:pt>
                <c:pt idx="2091">
                  <c:v>2.9341888742728925</c:v>
                </c:pt>
                <c:pt idx="2092">
                  <c:v>2.9309471026404914</c:v>
                </c:pt>
                <c:pt idx="2093">
                  <c:v>2.952402211926703</c:v>
                </c:pt>
                <c:pt idx="2094">
                  <c:v>2.9650815182225645</c:v>
                </c:pt>
                <c:pt idx="2095">
                  <c:v>2.9256527476053593</c:v>
                </c:pt>
                <c:pt idx="2096">
                  <c:v>2.9772318990561462</c:v>
                </c:pt>
                <c:pt idx="2097">
                  <c:v>2.9805250470685647</c:v>
                </c:pt>
                <c:pt idx="2098">
                  <c:v>2.991252562070414</c:v>
                </c:pt>
                <c:pt idx="2099">
                  <c:v>3.0051940072697256</c:v>
                </c:pt>
                <c:pt idx="2100">
                  <c:v>2.9664237292793545</c:v>
                </c:pt>
                <c:pt idx="2101">
                  <c:v>2.9250420305117828</c:v>
                </c:pt>
                <c:pt idx="2102">
                  <c:v>2.8493711452055459</c:v>
                </c:pt>
                <c:pt idx="2103">
                  <c:v>2.8447057073775568</c:v>
                </c:pt>
                <c:pt idx="2104">
                  <c:v>2.8790735316958047</c:v>
                </c:pt>
                <c:pt idx="2105">
                  <c:v>2.940009897805214</c:v>
                </c:pt>
                <c:pt idx="2106">
                  <c:v>2.9727986601747487</c:v>
                </c:pt>
                <c:pt idx="2107">
                  <c:v>2.9765926828952156</c:v>
                </c:pt>
                <c:pt idx="2108">
                  <c:v>2.9533972177758878</c:v>
                </c:pt>
                <c:pt idx="2109">
                  <c:v>2.9168401537031143</c:v>
                </c:pt>
                <c:pt idx="2110">
                  <c:v>2.8822622888262233</c:v>
                </c:pt>
                <c:pt idx="2111">
                  <c:v>2.9283874470797677</c:v>
                </c:pt>
                <c:pt idx="2112">
                  <c:v>2.9250129622627261</c:v>
                </c:pt>
                <c:pt idx="2113">
                  <c:v>2.9576415950180164</c:v>
                </c:pt>
                <c:pt idx="2114">
                  <c:v>2.9692928918737498</c:v>
                </c:pt>
                <c:pt idx="2115">
                  <c:v>2.9641010567711792</c:v>
                </c:pt>
                <c:pt idx="2116">
                  <c:v>2.9336052273414386</c:v>
                </c:pt>
                <c:pt idx="2117">
                  <c:v>2.9237200774051297</c:v>
                </c:pt>
                <c:pt idx="2118">
                  <c:v>2.9368723871045916</c:v>
                </c:pt>
                <c:pt idx="2119">
                  <c:v>2.9712688411507244</c:v>
                </c:pt>
                <c:pt idx="2120">
                  <c:v>2.9555863004970204</c:v>
                </c:pt>
                <c:pt idx="2121">
                  <c:v>2.9408003189057625</c:v>
                </c:pt>
                <c:pt idx="2122">
                  <c:v>2.8824725333856387</c:v>
                </c:pt>
                <c:pt idx="2123">
                  <c:v>2.8766216472778265</c:v>
                </c:pt>
                <c:pt idx="2124">
                  <c:v>2.8962295995697578</c:v>
                </c:pt>
                <c:pt idx="2125">
                  <c:v>2.8722716837620035</c:v>
                </c:pt>
                <c:pt idx="2126">
                  <c:v>2.8729841817518156</c:v>
                </c:pt>
                <c:pt idx="2127">
                  <c:v>2.8809431642453154</c:v>
                </c:pt>
                <c:pt idx="2128">
                  <c:v>2.8445709649100079</c:v>
                </c:pt>
                <c:pt idx="2129">
                  <c:v>2.887557112868667</c:v>
                </c:pt>
                <c:pt idx="2130">
                  <c:v>2.9552666951035005</c:v>
                </c:pt>
                <c:pt idx="2131">
                  <c:v>2.9620934854192487</c:v>
                </c:pt>
                <c:pt idx="2132">
                  <c:v>2.9717411830562446</c:v>
                </c:pt>
                <c:pt idx="2133">
                  <c:v>2.9501825719146155</c:v>
                </c:pt>
                <c:pt idx="2134">
                  <c:v>2.8883503641164361</c:v>
                </c:pt>
                <c:pt idx="2135">
                  <c:v>2.9035577023904953</c:v>
                </c:pt>
                <c:pt idx="2136">
                  <c:v>2.8260447570941269</c:v>
                </c:pt>
                <c:pt idx="2137">
                  <c:v>2.8636279947430623</c:v>
                </c:pt>
                <c:pt idx="2138">
                  <c:v>2.9331307987404953</c:v>
                </c:pt>
                <c:pt idx="2139">
                  <c:v>2.9306529263372889</c:v>
                </c:pt>
                <c:pt idx="2140">
                  <c:v>2.9103864798490937</c:v>
                </c:pt>
                <c:pt idx="2141">
                  <c:v>2.9195328738254611</c:v>
                </c:pt>
                <c:pt idx="2142">
                  <c:v>2.9773851790431252</c:v>
                </c:pt>
                <c:pt idx="2143">
                  <c:v>3.0251177785768215</c:v>
                </c:pt>
                <c:pt idx="2144">
                  <c:v>3.0123098538053901</c:v>
                </c:pt>
                <c:pt idx="2145">
                  <c:v>3.0269106493633879</c:v>
                </c:pt>
                <c:pt idx="2146">
                  <c:v>3.0457565912024087</c:v>
                </c:pt>
                <c:pt idx="2147">
                  <c:v>3.029573564837599</c:v>
                </c:pt>
                <c:pt idx="2148">
                  <c:v>3.082022494357525</c:v>
                </c:pt>
                <c:pt idx="2149">
                  <c:v>3.0744299325180204</c:v>
                </c:pt>
                <c:pt idx="2150">
                  <c:v>3.1138052233858744</c:v>
                </c:pt>
                <c:pt idx="2151">
                  <c:v>3.1043681542034269</c:v>
                </c:pt>
                <c:pt idx="2152">
                  <c:v>3.1470658961116049</c:v>
                </c:pt>
                <c:pt idx="2153">
                  <c:v>3.1193137311348256</c:v>
                </c:pt>
                <c:pt idx="2154">
                  <c:v>3.1398443907708016</c:v>
                </c:pt>
                <c:pt idx="2155">
                  <c:v>3.143061049862431</c:v>
                </c:pt>
                <c:pt idx="2156">
                  <c:v>3.1871805069824157</c:v>
                </c:pt>
                <c:pt idx="2157">
                  <c:v>3.1773490071520207</c:v>
                </c:pt>
                <c:pt idx="2158">
                  <c:v>3.2100827139720636</c:v>
                </c:pt>
                <c:pt idx="2159">
                  <c:v>3.219887996612905</c:v>
                </c:pt>
                <c:pt idx="2160">
                  <c:v>3.2105071855964349</c:v>
                </c:pt>
                <c:pt idx="2161">
                  <c:v>3.142848545631086</c:v>
                </c:pt>
                <c:pt idx="2162">
                  <c:v>3.1396336951596764</c:v>
                </c:pt>
                <c:pt idx="2163">
                  <c:v>3.0531567472677912</c:v>
                </c:pt>
                <c:pt idx="2164">
                  <c:v>3.0568734920050362</c:v>
                </c:pt>
                <c:pt idx="2165">
                  <c:v>3.0799084196926412</c:v>
                </c:pt>
                <c:pt idx="2166">
                  <c:v>3.0193421792023036</c:v>
                </c:pt>
                <c:pt idx="2167">
                  <c:v>3.0022358588876186</c:v>
                </c:pt>
                <c:pt idx="2168">
                  <c:v>3.0659114314025206</c:v>
                </c:pt>
                <c:pt idx="2169">
                  <c:v>2.9866586857816229</c:v>
                </c:pt>
                <c:pt idx="2170">
                  <c:v>2.9575082374711879</c:v>
                </c:pt>
                <c:pt idx="2171">
                  <c:v>2.8141831191429314</c:v>
                </c:pt>
                <c:pt idx="2172">
                  <c:v>2.8478394709862482</c:v>
                </c:pt>
                <c:pt idx="2173">
                  <c:v>2.8773600954076541</c:v>
                </c:pt>
                <c:pt idx="2174">
                  <c:v>2.8767280857121027</c:v>
                </c:pt>
                <c:pt idx="2175">
                  <c:v>2.8545105570528864</c:v>
                </c:pt>
                <c:pt idx="2176">
                  <c:v>2.8048567520569314</c:v>
                </c:pt>
                <c:pt idx="2177">
                  <c:v>2.8598369321241544</c:v>
                </c:pt>
                <c:pt idx="2178">
                  <c:v>2.8267851484743751</c:v>
                </c:pt>
                <c:pt idx="2179">
                  <c:v>2.7836917209174055</c:v>
                </c:pt>
                <c:pt idx="2180">
                  <c:v>2.8582796358118507</c:v>
                </c:pt>
                <c:pt idx="2181">
                  <c:v>2.9210885700032314</c:v>
                </c:pt>
                <c:pt idx="2182">
                  <c:v>2.9101487328929228</c:v>
                </c:pt>
                <c:pt idx="2183">
                  <c:v>2.8873760266725541</c:v>
                </c:pt>
                <c:pt idx="2184">
                  <c:v>2.8505548009479114</c:v>
                </c:pt>
                <c:pt idx="2185">
                  <c:v>2.8751444439067648</c:v>
                </c:pt>
                <c:pt idx="2186">
                  <c:v>2.8919083187711059</c:v>
                </c:pt>
                <c:pt idx="2187">
                  <c:v>2.8613879737353027</c:v>
                </c:pt>
                <c:pt idx="2188">
                  <c:v>2.7135817648766625</c:v>
                </c:pt>
                <c:pt idx="2189">
                  <c:v>2.6590775253135677</c:v>
                </c:pt>
                <c:pt idx="2190">
                  <c:v>2.4102712308248213</c:v>
                </c:pt>
                <c:pt idx="2191">
                  <c:v>2.5421600604057408</c:v>
                </c:pt>
                <c:pt idx="2192">
                  <c:v>2.5295074646699716</c:v>
                </c:pt>
                <c:pt idx="2193">
                  <c:v>2.5003325559670095</c:v>
                </c:pt>
                <c:pt idx="2194">
                  <c:v>2.4706567365575212</c:v>
                </c:pt>
                <c:pt idx="2195">
                  <c:v>2.6475352864794388</c:v>
                </c:pt>
                <c:pt idx="2196">
                  <c:v>2.5862311609195787</c:v>
                </c:pt>
                <c:pt idx="2197">
                  <c:v>2.4935880513395432</c:v>
                </c:pt>
                <c:pt idx="2198">
                  <c:v>2.5975397638071511</c:v>
                </c:pt>
                <c:pt idx="2199">
                  <c:v>2.671918898423864</c:v>
                </c:pt>
                <c:pt idx="2200">
                  <c:v>2.7003065034275786</c:v>
                </c:pt>
                <c:pt idx="2201">
                  <c:v>2.7283770285625804</c:v>
                </c:pt>
                <c:pt idx="2202">
                  <c:v>2.6337321776925191</c:v>
                </c:pt>
                <c:pt idx="2203">
                  <c:v>2.6381071912344609</c:v>
                </c:pt>
                <c:pt idx="2204">
                  <c:v>2.6517319026656345</c:v>
                </c:pt>
                <c:pt idx="2205">
                  <c:v>2.6722108151757835</c:v>
                </c:pt>
                <c:pt idx="2206">
                  <c:v>2.8023613108872434</c:v>
                </c:pt>
                <c:pt idx="2207">
                  <c:v>2.7190211556752168</c:v>
                </c:pt>
                <c:pt idx="2208">
                  <c:v>2.7262695279076277</c:v>
                </c:pt>
                <c:pt idx="2209">
                  <c:v>2.7415025177377146</c:v>
                </c:pt>
                <c:pt idx="2210">
                  <c:v>2.7427409550710862</c:v>
                </c:pt>
                <c:pt idx="2211">
                  <c:v>2.6287482938024862</c:v>
                </c:pt>
                <c:pt idx="2212">
                  <c:v>2.5195520001453819</c:v>
                </c:pt>
                <c:pt idx="2213">
                  <c:v>2.5775894126277787</c:v>
                </c:pt>
                <c:pt idx="2214">
                  <c:v>2.5274852729039265</c:v>
                </c:pt>
                <c:pt idx="2215">
                  <c:v>2.513516431223227</c:v>
                </c:pt>
                <c:pt idx="2216">
                  <c:v>2.4649139584301163</c:v>
                </c:pt>
                <c:pt idx="2217">
                  <c:v>2.4248768776404566</c:v>
                </c:pt>
                <c:pt idx="2218">
                  <c:v>2.5139373759666186</c:v>
                </c:pt>
                <c:pt idx="2219">
                  <c:v>2.5614844626008226</c:v>
                </c:pt>
                <c:pt idx="2220">
                  <c:v>2.5513093014911723</c:v>
                </c:pt>
                <c:pt idx="2221">
                  <c:v>2.5896847498030864</c:v>
                </c:pt>
                <c:pt idx="2222">
                  <c:v>2.739496653151368</c:v>
                </c:pt>
                <c:pt idx="2223">
                  <c:v>2.7714132570860146</c:v>
                </c:pt>
                <c:pt idx="2224">
                  <c:v>2.7927104277487791</c:v>
                </c:pt>
                <c:pt idx="2225">
                  <c:v>2.7982174432898703</c:v>
                </c:pt>
                <c:pt idx="2226">
                  <c:v>2.8198558880642928</c:v>
                </c:pt>
                <c:pt idx="2227">
                  <c:v>2.8505102315660085</c:v>
                </c:pt>
                <c:pt idx="2228">
                  <c:v>2.8226787436122494</c:v>
                </c:pt>
                <c:pt idx="2229">
                  <c:v>2.8285580235199252</c:v>
                </c:pt>
                <c:pt idx="2230">
                  <c:v>2.8036494250189046</c:v>
                </c:pt>
                <c:pt idx="2231">
                  <c:v>2.8141931412250569</c:v>
                </c:pt>
                <c:pt idx="2232">
                  <c:v>2.8783974543712989</c:v>
                </c:pt>
                <c:pt idx="2233">
                  <c:v>2.9239143268958006</c:v>
                </c:pt>
                <c:pt idx="2234">
                  <c:v>2.9701184180949989</c:v>
                </c:pt>
                <c:pt idx="2235">
                  <c:v>2.9675100502943104</c:v>
                </c:pt>
                <c:pt idx="2236">
                  <c:v>2.9960523175961273</c:v>
                </c:pt>
                <c:pt idx="2237">
                  <c:v>3.0506104198882671</c:v>
                </c:pt>
                <c:pt idx="2238">
                  <c:v>3.0765707820693313</c:v>
                </c:pt>
                <c:pt idx="2239">
                  <c:v>3.0385893720927912</c:v>
                </c:pt>
                <c:pt idx="2240">
                  <c:v>3.0323416743341642</c:v>
                </c:pt>
                <c:pt idx="2241">
                  <c:v>3.0063008118013146</c:v>
                </c:pt>
                <c:pt idx="2242">
                  <c:v>2.9949950309104114</c:v>
                </c:pt>
                <c:pt idx="2243">
                  <c:v>3.0238828399789242</c:v>
                </c:pt>
                <c:pt idx="2244">
                  <c:v>3.060254716969494</c:v>
                </c:pt>
                <c:pt idx="2245">
                  <c:v>3.0726425541109679</c:v>
                </c:pt>
                <c:pt idx="2246">
                  <c:v>3.0915925599152461</c:v>
                </c:pt>
                <c:pt idx="2247">
                  <c:v>3.1209006374219195</c:v>
                </c:pt>
                <c:pt idx="2248">
                  <c:v>3.1600409516761525</c:v>
                </c:pt>
                <c:pt idx="2249">
                  <c:v>3.2482546200564446</c:v>
                </c:pt>
                <c:pt idx="2250">
                  <c:v>3.2298851670793205</c:v>
                </c:pt>
                <c:pt idx="2251">
                  <c:v>3.2441441099775448</c:v>
                </c:pt>
                <c:pt idx="2252">
                  <c:v>3.2643589683733678</c:v>
                </c:pt>
                <c:pt idx="2253">
                  <c:v>3.1617542272353365</c:v>
                </c:pt>
                <c:pt idx="2254">
                  <c:v>3.2035299161683248</c:v>
                </c:pt>
                <c:pt idx="2255">
                  <c:v>3.1900870274964186</c:v>
                </c:pt>
                <c:pt idx="2256">
                  <c:v>3.114682221349593</c:v>
                </c:pt>
                <c:pt idx="2257">
                  <c:v>3.2098548211294098</c:v>
                </c:pt>
                <c:pt idx="2258">
                  <c:v>3.2491538158846529</c:v>
                </c:pt>
                <c:pt idx="2259">
                  <c:v>3.2267777718902044</c:v>
                </c:pt>
                <c:pt idx="2260">
                  <c:v>3.2346564856570081</c:v>
                </c:pt>
                <c:pt idx="2261">
                  <c:v>3.1686847722669578</c:v>
                </c:pt>
                <c:pt idx="2262">
                  <c:v>3.1746668349151612</c:v>
                </c:pt>
                <c:pt idx="2263">
                  <c:v>3.0842894726060823</c:v>
                </c:pt>
                <c:pt idx="2264">
                  <c:v>3.1617521067435295</c:v>
                </c:pt>
                <c:pt idx="2265">
                  <c:v>3.1587223512098204</c:v>
                </c:pt>
                <c:pt idx="2266">
                  <c:v>3.223560991387532</c:v>
                </c:pt>
                <c:pt idx="2267">
                  <c:v>3.2523952422757345</c:v>
                </c:pt>
                <c:pt idx="2268">
                  <c:v>3.3055034064565163</c:v>
                </c:pt>
                <c:pt idx="2269">
                  <c:v>3.3081900405821454</c:v>
                </c:pt>
                <c:pt idx="2270">
                  <c:v>3.3975936003043063</c:v>
                </c:pt>
                <c:pt idx="2271">
                  <c:v>3.3895547992029496</c:v>
                </c:pt>
                <c:pt idx="2272">
                  <c:v>3.3867630423506565</c:v>
                </c:pt>
                <c:pt idx="2273">
                  <c:v>3.4464361800157528</c:v>
                </c:pt>
                <c:pt idx="2274">
                  <c:v>3.4111981732891286</c:v>
                </c:pt>
                <c:pt idx="2275">
                  <c:v>3.4015773500731852</c:v>
                </c:pt>
                <c:pt idx="2276">
                  <c:v>3.3976511430769198</c:v>
                </c:pt>
                <c:pt idx="2277">
                  <c:v>3.4575603445990568</c:v>
                </c:pt>
                <c:pt idx="2278">
                  <c:v>3.5572670543870482</c:v>
                </c:pt>
                <c:pt idx="2279">
                  <c:v>3.5482026502158721</c:v>
                </c:pt>
                <c:pt idx="2280">
                  <c:v>3.5674188064130341</c:v>
                </c:pt>
                <c:pt idx="2281">
                  <c:v>3.5272529254294378</c:v>
                </c:pt>
                <c:pt idx="2282">
                  <c:v>3.4399584345213077</c:v>
                </c:pt>
                <c:pt idx="2283">
                  <c:v>3.4219322032771515</c:v>
                </c:pt>
                <c:pt idx="2284">
                  <c:v>3.3424391280588379</c:v>
                </c:pt>
                <c:pt idx="2285">
                  <c:v>3.4537966370587787</c:v>
                </c:pt>
                <c:pt idx="2286">
                  <c:v>3.4851335501971246</c:v>
                </c:pt>
                <c:pt idx="2287">
                  <c:v>3.5019483158768132</c:v>
                </c:pt>
                <c:pt idx="2288">
                  <c:v>3.4250910542281643</c:v>
                </c:pt>
                <c:pt idx="2289">
                  <c:v>3.3894026948758142</c:v>
                </c:pt>
                <c:pt idx="2290">
                  <c:v>3.4208966592115475</c:v>
                </c:pt>
                <c:pt idx="2291">
                  <c:v>3.4866044462574086</c:v>
                </c:pt>
                <c:pt idx="2292">
                  <c:v>3.4544758718177597</c:v>
                </c:pt>
                <c:pt idx="2293">
                  <c:v>3.534496076379094</c:v>
                </c:pt>
                <c:pt idx="2294">
                  <c:v>3.5856270541363449</c:v>
                </c:pt>
                <c:pt idx="2295">
                  <c:v>3.5618276497253767</c:v>
                </c:pt>
                <c:pt idx="2296">
                  <c:v>3.5225548754888907</c:v>
                </c:pt>
                <c:pt idx="2297">
                  <c:v>3.5592689759681102</c:v>
                </c:pt>
                <c:pt idx="2298">
                  <c:v>3.4751139892096905</c:v>
                </c:pt>
                <c:pt idx="2299">
                  <c:v>3.44261571142005</c:v>
                </c:pt>
                <c:pt idx="2300">
                  <c:v>3.4590089633951902</c:v>
                </c:pt>
                <c:pt idx="2301">
                  <c:v>3.360014505398853</c:v>
                </c:pt>
                <c:pt idx="2302">
                  <c:v>3.387425916594295</c:v>
                </c:pt>
                <c:pt idx="2303">
                  <c:v>3.4970940148054863</c:v>
                </c:pt>
                <c:pt idx="2304">
                  <c:v>3.4114873331396485</c:v>
                </c:pt>
                <c:pt idx="2305">
                  <c:v>3.4536302716331315</c:v>
                </c:pt>
                <c:pt idx="2306">
                  <c:v>3.3901615866320878</c:v>
                </c:pt>
                <c:pt idx="2307">
                  <c:v>3.4380231282495508</c:v>
                </c:pt>
                <c:pt idx="2308">
                  <c:v>3.4449819485146458</c:v>
                </c:pt>
                <c:pt idx="2309">
                  <c:v>3.5631651285617538</c:v>
                </c:pt>
                <c:pt idx="2310">
                  <c:v>3.5598157653573894</c:v>
                </c:pt>
                <c:pt idx="2311">
                  <c:v>3.4965072832711677</c:v>
                </c:pt>
                <c:pt idx="2312">
                  <c:v>3.4669877129564926</c:v>
                </c:pt>
                <c:pt idx="2313">
                  <c:v>3.4431071966430276</c:v>
                </c:pt>
                <c:pt idx="2314">
                  <c:v>3.435438393621622</c:v>
                </c:pt>
                <c:pt idx="2315">
                  <c:v>3.3972492690525398</c:v>
                </c:pt>
                <c:pt idx="2316">
                  <c:v>3.4061317125760251</c:v>
                </c:pt>
                <c:pt idx="2317">
                  <c:v>3.4747131526822708</c:v>
                </c:pt>
                <c:pt idx="2318">
                  <c:v>3.5782669644616441</c:v>
                </c:pt>
                <c:pt idx="2319">
                  <c:v>3.604596577774263</c:v>
                </c:pt>
                <c:pt idx="2320">
                  <c:v>3.5942362354742707</c:v>
                </c:pt>
                <c:pt idx="2321">
                  <c:v>3.6196423618564433</c:v>
                </c:pt>
                <c:pt idx="2322">
                  <c:v>3.6596530843524819</c:v>
                </c:pt>
                <c:pt idx="2323">
                  <c:v>3.6486097065425662</c:v>
                </c:pt>
                <c:pt idx="2324">
                  <c:v>3.6941521358375642</c:v>
                </c:pt>
                <c:pt idx="2325">
                  <c:v>3.6910399129715037</c:v>
                </c:pt>
                <c:pt idx="2326">
                  <c:v>3.6605434624972757</c:v>
                </c:pt>
                <c:pt idx="2327">
                  <c:v>3.7279628842257617</c:v>
                </c:pt>
                <c:pt idx="2328">
                  <c:v>3.665998202665099</c:v>
                </c:pt>
                <c:pt idx="2329">
                  <c:v>3.6578793657924615</c:v>
                </c:pt>
                <c:pt idx="2330">
                  <c:v>3.5326848841986918</c:v>
                </c:pt>
                <c:pt idx="2331">
                  <c:v>3.5559058288604417</c:v>
                </c:pt>
                <c:pt idx="2332">
                  <c:v>3.6328140751574347</c:v>
                </c:pt>
                <c:pt idx="2333">
                  <c:v>3.6069861366884322</c:v>
                </c:pt>
                <c:pt idx="2334">
                  <c:v>3.7059534128767728</c:v>
                </c:pt>
                <c:pt idx="2335">
                  <c:v>3.6724564364839161</c:v>
                </c:pt>
                <c:pt idx="2336">
                  <c:v>3.6208491551429516</c:v>
                </c:pt>
                <c:pt idx="2337">
                  <c:v>3.6474698671257295</c:v>
                </c:pt>
                <c:pt idx="2338">
                  <c:v>3.745935811200523</c:v>
                </c:pt>
                <c:pt idx="2339">
                  <c:v>3.7345218355745855</c:v>
                </c:pt>
                <c:pt idx="2340">
                  <c:v>3.7678102586005107</c:v>
                </c:pt>
                <c:pt idx="2341">
                  <c:v>3.8294055993313698</c:v>
                </c:pt>
                <c:pt idx="2342">
                  <c:v>3.8451156557459942</c:v>
                </c:pt>
                <c:pt idx="2343">
                  <c:v>3.8821468747028609</c:v>
                </c:pt>
                <c:pt idx="2344">
                  <c:v>3.8506521452141529</c:v>
                </c:pt>
                <c:pt idx="2345">
                  <c:v>3.7739293802333007</c:v>
                </c:pt>
                <c:pt idx="2346">
                  <c:v>3.7538741029069405</c:v>
                </c:pt>
                <c:pt idx="2347">
                  <c:v>3.7400118060228635</c:v>
                </c:pt>
                <c:pt idx="2348">
                  <c:v>3.6339777419221324</c:v>
                </c:pt>
                <c:pt idx="2349">
                  <c:v>3.6939367799248632</c:v>
                </c:pt>
                <c:pt idx="2350">
                  <c:v>3.8018409986217758</c:v>
                </c:pt>
                <c:pt idx="2351">
                  <c:v>3.8834915029623405</c:v>
                </c:pt>
                <c:pt idx="2352">
                  <c:v>3.8764299742490573</c:v>
                </c:pt>
                <c:pt idx="2353">
                  <c:v>3.8878944611185169</c:v>
                </c:pt>
                <c:pt idx="2354">
                  <c:v>3.8978022231912037</c:v>
                </c:pt>
                <c:pt idx="2355">
                  <c:v>3.8554460295650461</c:v>
                </c:pt>
                <c:pt idx="2356">
                  <c:v>3.82726987625548</c:v>
                </c:pt>
                <c:pt idx="2357">
                  <c:v>3.7998075379294622</c:v>
                </c:pt>
                <c:pt idx="2358">
                  <c:v>3.8697071351043295</c:v>
                </c:pt>
                <c:pt idx="2359">
                  <c:v>3.7884219836051676</c:v>
                </c:pt>
                <c:pt idx="2360">
                  <c:v>3.8445327124090527</c:v>
                </c:pt>
                <c:pt idx="2361">
                  <c:v>3.7900026521981758</c:v>
                </c:pt>
                <c:pt idx="2362">
                  <c:v>3.8365758479854986</c:v>
                </c:pt>
                <c:pt idx="2363">
                  <c:v>3.8210262566342257</c:v>
                </c:pt>
                <c:pt idx="2364">
                  <c:v>3.8763764590866439</c:v>
                </c:pt>
                <c:pt idx="2365">
                  <c:v>3.9075023700249938</c:v>
                </c:pt>
                <c:pt idx="2366">
                  <c:v>3.9204189162628991</c:v>
                </c:pt>
                <c:pt idx="2367">
                  <c:v>3.8135178948881716</c:v>
                </c:pt>
                <c:pt idx="2368">
                  <c:v>3.8197369600083677</c:v>
                </c:pt>
                <c:pt idx="2369">
                  <c:v>3.7978360752620901</c:v>
                </c:pt>
                <c:pt idx="2370">
                  <c:v>3.8372934791450453</c:v>
                </c:pt>
                <c:pt idx="2371">
                  <c:v>3.8181039359132765</c:v>
                </c:pt>
                <c:pt idx="2372">
                  <c:v>3.7874270681533169</c:v>
                </c:pt>
                <c:pt idx="2373">
                  <c:v>3.7023736388605055</c:v>
                </c:pt>
                <c:pt idx="2374">
                  <c:v>3.6223815608898491</c:v>
                </c:pt>
                <c:pt idx="2375">
                  <c:v>3.6963119315747219</c:v>
                </c:pt>
                <c:pt idx="2376">
                  <c:v>3.6128913427341605</c:v>
                </c:pt>
                <c:pt idx="2377">
                  <c:v>3.6864531209767417</c:v>
                </c:pt>
                <c:pt idx="2378">
                  <c:v>3.6593044980469234</c:v>
                </c:pt>
                <c:pt idx="2379">
                  <c:v>3.6622584970986853</c:v>
                </c:pt>
                <c:pt idx="2380">
                  <c:v>3.6793363499735579</c:v>
                </c:pt>
                <c:pt idx="2381">
                  <c:v>3.7809949321767338</c:v>
                </c:pt>
                <c:pt idx="2382">
                  <c:v>3.8055596841382586</c:v>
                </c:pt>
                <c:pt idx="2383">
                  <c:v>3.7438322699955027</c:v>
                </c:pt>
                <c:pt idx="2384">
                  <c:v>3.7488939390275879</c:v>
                </c:pt>
                <c:pt idx="2385">
                  <c:v>3.6919641984865255</c:v>
                </c:pt>
                <c:pt idx="2386">
                  <c:v>3.6599415428318549</c:v>
                </c:pt>
                <c:pt idx="2387">
                  <c:v>3.6613115656454474</c:v>
                </c:pt>
                <c:pt idx="2388">
                  <c:v>3.6871398930306887</c:v>
                </c:pt>
                <c:pt idx="2389">
                  <c:v>3.7926708477222748</c:v>
                </c:pt>
                <c:pt idx="2390">
                  <c:v>3.8270678463963774</c:v>
                </c:pt>
                <c:pt idx="2391">
                  <c:v>3.837687395658449</c:v>
                </c:pt>
                <c:pt idx="2392">
                  <c:v>3.8599601084280604</c:v>
                </c:pt>
                <c:pt idx="2393">
                  <c:v>3.8127018563337058</c:v>
                </c:pt>
                <c:pt idx="2394">
                  <c:v>3.8026096205409736</c:v>
                </c:pt>
                <c:pt idx="2395">
                  <c:v>3.7403533920299008</c:v>
                </c:pt>
                <c:pt idx="2396">
                  <c:v>3.7386658262223378</c:v>
                </c:pt>
                <c:pt idx="2397">
                  <c:v>3.7971267465204432</c:v>
                </c:pt>
                <c:pt idx="2398">
                  <c:v>3.869606534533621</c:v>
                </c:pt>
                <c:pt idx="2399">
                  <c:v>3.9465414481727175</c:v>
                </c:pt>
                <c:pt idx="2400">
                  <c:v>3.9765075962657477</c:v>
                </c:pt>
                <c:pt idx="2401">
                  <c:v>4.013488024213598</c:v>
                </c:pt>
                <c:pt idx="2402">
                  <c:v>4.0028644430902895</c:v>
                </c:pt>
                <c:pt idx="2403">
                  <c:v>4.0318060138935667</c:v>
                </c:pt>
                <c:pt idx="2404">
                  <c:v>4.0269301938661037</c:v>
                </c:pt>
                <c:pt idx="2405">
                  <c:v>4.0588763352481232</c:v>
                </c:pt>
                <c:pt idx="2406">
                  <c:v>4.0438261781507601</c:v>
                </c:pt>
                <c:pt idx="2407">
                  <c:v>4.0240594233585876</c:v>
                </c:pt>
                <c:pt idx="2408">
                  <c:v>4.0407945652977952</c:v>
                </c:pt>
                <c:pt idx="2409">
                  <c:v>4.0820937951712795</c:v>
                </c:pt>
                <c:pt idx="2410">
                  <c:v>4.11517314368405</c:v>
                </c:pt>
                <c:pt idx="2411">
                  <c:v>4.0750855317569981</c:v>
                </c:pt>
                <c:pt idx="2412">
                  <c:v>3.9649409504612754</c:v>
                </c:pt>
                <c:pt idx="2413">
                  <c:v>3.9731132432657352</c:v>
                </c:pt>
                <c:pt idx="2414">
                  <c:v>3.9071448960938158</c:v>
                </c:pt>
                <c:pt idx="2415">
                  <c:v>3.8925952114768974</c:v>
                </c:pt>
                <c:pt idx="2416">
                  <c:v>3.8594919122760443</c:v>
                </c:pt>
                <c:pt idx="2417">
                  <c:v>3.9138647672825</c:v>
                </c:pt>
                <c:pt idx="2418">
                  <c:v>3.9235352531445118</c:v>
                </c:pt>
                <c:pt idx="2419">
                  <c:v>3.8364773027984107</c:v>
                </c:pt>
                <c:pt idx="2420">
                  <c:v>3.7920929505906296</c:v>
                </c:pt>
                <c:pt idx="2421">
                  <c:v>3.7896921120223839</c:v>
                </c:pt>
                <c:pt idx="2422">
                  <c:v>3.7686845224190533</c:v>
                </c:pt>
                <c:pt idx="2423">
                  <c:v>3.7086181721746625</c:v>
                </c:pt>
                <c:pt idx="2424">
                  <c:v>3.7391912299665933</c:v>
                </c:pt>
                <c:pt idx="2425">
                  <c:v>3.6916192284001887</c:v>
                </c:pt>
                <c:pt idx="2426">
                  <c:v>3.6827098434854566</c:v>
                </c:pt>
                <c:pt idx="2427">
                  <c:v>3.6238013536544091</c:v>
                </c:pt>
                <c:pt idx="2428">
                  <c:v>3.6989704922607691</c:v>
                </c:pt>
                <c:pt idx="2429">
                  <c:v>3.6855267376824115</c:v>
                </c:pt>
                <c:pt idx="2430">
                  <c:v>3.7922724078202927</c:v>
                </c:pt>
                <c:pt idx="2431">
                  <c:v>3.8035534170683016</c:v>
                </c:pt>
                <c:pt idx="2432">
                  <c:v>3.8519155928713449</c:v>
                </c:pt>
                <c:pt idx="2433">
                  <c:v>3.8115379513074696</c:v>
                </c:pt>
                <c:pt idx="2434">
                  <c:v>3.7783816432850097</c:v>
                </c:pt>
                <c:pt idx="2435">
                  <c:v>3.8254009186549345</c:v>
                </c:pt>
                <c:pt idx="2436">
                  <c:v>3.9106898798921605</c:v>
                </c:pt>
                <c:pt idx="2437">
                  <c:v>3.9225491959521008</c:v>
                </c:pt>
                <c:pt idx="2438">
                  <c:v>3.9889396169579072</c:v>
                </c:pt>
                <c:pt idx="2439">
                  <c:v>3.9175678467977075</c:v>
                </c:pt>
                <c:pt idx="2440">
                  <c:v>3.8683626629226495</c:v>
                </c:pt>
                <c:pt idx="2441">
                  <c:v>3.7813601537735586</c:v>
                </c:pt>
                <c:pt idx="2442">
                  <c:v>3.7683931050365249</c:v>
                </c:pt>
                <c:pt idx="2443">
                  <c:v>3.8079564626290132</c:v>
                </c:pt>
                <c:pt idx="2444">
                  <c:v>3.7648098613333802</c:v>
                </c:pt>
                <c:pt idx="2445">
                  <c:v>3.9027082235302304</c:v>
                </c:pt>
                <c:pt idx="2446">
                  <c:v>3.8786163153198032</c:v>
                </c:pt>
                <c:pt idx="2447">
                  <c:v>3.856345431840368</c:v>
                </c:pt>
                <c:pt idx="2448">
                  <c:v>3.8690204934174712</c:v>
                </c:pt>
                <c:pt idx="2449">
                  <c:v>3.8834620082009472</c:v>
                </c:pt>
                <c:pt idx="2450">
                  <c:v>3.857394088001171</c:v>
                </c:pt>
                <c:pt idx="2451">
                  <c:v>3.829114339620828</c:v>
                </c:pt>
                <c:pt idx="2452">
                  <c:v>3.7630665427978336</c:v>
                </c:pt>
                <c:pt idx="2453">
                  <c:v>3.7652003966090071</c:v>
                </c:pt>
                <c:pt idx="2454">
                  <c:v>3.8264808737093992</c:v>
                </c:pt>
                <c:pt idx="2455">
                  <c:v>3.8269828277202658</c:v>
                </c:pt>
                <c:pt idx="2456">
                  <c:v>3.7259589041189081</c:v>
                </c:pt>
                <c:pt idx="2457">
                  <c:v>3.7366584750778333</c:v>
                </c:pt>
                <c:pt idx="2458">
                  <c:v>3.6278858498561464</c:v>
                </c:pt>
                <c:pt idx="2459">
                  <c:v>3.6168668536476387</c:v>
                </c:pt>
                <c:pt idx="2460">
                  <c:v>3.6383722194519299</c:v>
                </c:pt>
                <c:pt idx="2461">
                  <c:v>3.6355010670480894</c:v>
                </c:pt>
                <c:pt idx="2462">
                  <c:v>3.5858177666114681</c:v>
                </c:pt>
                <c:pt idx="2463">
                  <c:v>3.6376604364630101</c:v>
                </c:pt>
                <c:pt idx="2464">
                  <c:v>3.6381334778275294</c:v>
                </c:pt>
                <c:pt idx="2465">
                  <c:v>3.717046680819287</c:v>
                </c:pt>
                <c:pt idx="2466">
                  <c:v>3.7054757653112373</c:v>
                </c:pt>
                <c:pt idx="2467">
                  <c:v>3.7932187719069965</c:v>
                </c:pt>
                <c:pt idx="2468">
                  <c:v>3.7652551335916913</c:v>
                </c:pt>
                <c:pt idx="2469">
                  <c:v>3.8317256774501613</c:v>
                </c:pt>
                <c:pt idx="2470">
                  <c:v>3.8288024834153038</c:v>
                </c:pt>
                <c:pt idx="2471">
                  <c:v>3.7486250469806768</c:v>
                </c:pt>
                <c:pt idx="2472">
                  <c:v>3.6495497340004723</c:v>
                </c:pt>
                <c:pt idx="2473">
                  <c:v>3.641854729190702</c:v>
                </c:pt>
                <c:pt idx="2474">
                  <c:v>3.5116274947632569</c:v>
                </c:pt>
                <c:pt idx="2475">
                  <c:v>3.5359541902150209</c:v>
                </c:pt>
                <c:pt idx="2476">
                  <c:v>3.5619678874959044</c:v>
                </c:pt>
                <c:pt idx="2477">
                  <c:v>3.6639141838777753</c:v>
                </c:pt>
                <c:pt idx="2478">
                  <c:v>3.6429079143935903</c:v>
                </c:pt>
                <c:pt idx="2479">
                  <c:v>3.7082197000253654</c:v>
                </c:pt>
                <c:pt idx="2480">
                  <c:v>3.6792029420141086</c:v>
                </c:pt>
                <c:pt idx="2481">
                  <c:v>3.6368234009682867</c:v>
                </c:pt>
                <c:pt idx="2482">
                  <c:v>3.690721836181142</c:v>
                </c:pt>
                <c:pt idx="2483">
                  <c:v>3.8569797809427468</c:v>
                </c:pt>
                <c:pt idx="2484">
                  <c:v>3.9311458621977424</c:v>
                </c:pt>
                <c:pt idx="2485">
                  <c:v>3.8993054533655318</c:v>
                </c:pt>
                <c:pt idx="2486">
                  <c:v>3.8762983149565269</c:v>
                </c:pt>
                <c:pt idx="2487">
                  <c:v>3.9030496875123788</c:v>
                </c:pt>
                <c:pt idx="2488">
                  <c:v>3.930987264631824</c:v>
                </c:pt>
                <c:pt idx="2489">
                  <c:v>3.9585317594920575</c:v>
                </c:pt>
                <c:pt idx="2490">
                  <c:v>3.983517801028138</c:v>
                </c:pt>
                <c:pt idx="2491">
                  <c:v>3.94203499885238</c:v>
                </c:pt>
                <c:pt idx="2492">
                  <c:v>3.9721863543803781</c:v>
                </c:pt>
                <c:pt idx="2493">
                  <c:v>4.0011543120809989</c:v>
                </c:pt>
                <c:pt idx="2494">
                  <c:v>4.0544466124305343</c:v>
                </c:pt>
                <c:pt idx="2495">
                  <c:v>4.0485177465541531</c:v>
                </c:pt>
                <c:pt idx="2496">
                  <c:v>4.1417133841555422</c:v>
                </c:pt>
                <c:pt idx="2497">
                  <c:v>4.1084773488403608</c:v>
                </c:pt>
                <c:pt idx="2498">
                  <c:v>4.1602670922029041</c:v>
                </c:pt>
                <c:pt idx="2499">
                  <c:v>4.1496472625271501</c:v>
                </c:pt>
                <c:pt idx="2500">
                  <c:v>4.1458777207309803</c:v>
                </c:pt>
                <c:pt idx="2501">
                  <c:v>4.0870757760161878</c:v>
                </c:pt>
                <c:pt idx="2502">
                  <c:v>4.1321727027705704</c:v>
                </c:pt>
                <c:pt idx="2503">
                  <c:v>4.1308793952494725</c:v>
                </c:pt>
                <c:pt idx="2504">
                  <c:v>4.099858098425794</c:v>
                </c:pt>
                <c:pt idx="2505">
                  <c:v>4.0313823037382308</c:v>
                </c:pt>
                <c:pt idx="2506">
                  <c:v>4.0643831402684496</c:v>
                </c:pt>
                <c:pt idx="2507">
                  <c:v>4.1054451587697463</c:v>
                </c:pt>
                <c:pt idx="2508">
                  <c:v>4.193371135294079</c:v>
                </c:pt>
                <c:pt idx="2509">
                  <c:v>4.1573395263574087</c:v>
                </c:pt>
                <c:pt idx="2510">
                  <c:v>4.1061529315583112</c:v>
                </c:pt>
                <c:pt idx="2511">
                  <c:v>4.0874388810641502</c:v>
                </c:pt>
                <c:pt idx="2512">
                  <c:v>4.1028589083126557</c:v>
                </c:pt>
                <c:pt idx="2513">
                  <c:v>4.1352263423680826</c:v>
                </c:pt>
                <c:pt idx="2514">
                  <c:v>4.1295878638441623</c:v>
                </c:pt>
                <c:pt idx="2515">
                  <c:v>4.0859658486500319</c:v>
                </c:pt>
                <c:pt idx="2516">
                  <c:v>4.1229459063355662</c:v>
                </c:pt>
                <c:pt idx="2517">
                  <c:v>4.1429766248293385</c:v>
                </c:pt>
                <c:pt idx="2518">
                  <c:v>4.151225959335564</c:v>
                </c:pt>
                <c:pt idx="2519">
                  <c:v>4.1406813997968044</c:v>
                </c:pt>
                <c:pt idx="2520">
                  <c:v>4.1963446979938048</c:v>
                </c:pt>
                <c:pt idx="2521">
                  <c:v>4.2067269947003965</c:v>
                </c:pt>
                <c:pt idx="2522">
                  <c:v>4.287301094943385</c:v>
                </c:pt>
                <c:pt idx="2523">
                  <c:v>4.282822750915968</c:v>
                </c:pt>
                <c:pt idx="2524">
                  <c:v>4.2848513548523197</c:v>
                </c:pt>
                <c:pt idx="2525">
                  <c:v>4.3065668090694071</c:v>
                </c:pt>
                <c:pt idx="2526">
                  <c:v>4.3103344715038467</c:v>
                </c:pt>
                <c:pt idx="2527">
                  <c:v>4.3277045755601362</c:v>
                </c:pt>
                <c:pt idx="2528">
                  <c:v>4.2768622907955658</c:v>
                </c:pt>
                <c:pt idx="2529">
                  <c:v>4.0747056964351875</c:v>
                </c:pt>
                <c:pt idx="2530">
                  <c:v>4.0849058548850223</c:v>
                </c:pt>
                <c:pt idx="2531">
                  <c:v>4.0907840060532692</c:v>
                </c:pt>
                <c:pt idx="2532">
                  <c:v>4.2286831632092401</c:v>
                </c:pt>
                <c:pt idx="2533">
                  <c:v>4.2873019301519797</c:v>
                </c:pt>
                <c:pt idx="2534">
                  <c:v>4.2183819494924482</c:v>
                </c:pt>
                <c:pt idx="2535">
                  <c:v>4.1958228843247927</c:v>
                </c:pt>
                <c:pt idx="2536">
                  <c:v>4.2590508530041413</c:v>
                </c:pt>
                <c:pt idx="2537">
                  <c:v>4.3151649256056954</c:v>
                </c:pt>
                <c:pt idx="2538">
                  <c:v>4.2789261311429154</c:v>
                </c:pt>
                <c:pt idx="2539">
                  <c:v>4.2819034454808804</c:v>
                </c:pt>
                <c:pt idx="2540">
                  <c:v>4.2444494681489759</c:v>
                </c:pt>
                <c:pt idx="2541">
                  <c:v>4.2291618979493215</c:v>
                </c:pt>
                <c:pt idx="2542">
                  <c:v>4.084701071356573</c:v>
                </c:pt>
                <c:pt idx="2543">
                  <c:v>4.1155397833543503</c:v>
                </c:pt>
                <c:pt idx="2544">
                  <c:v>4.0941363649007956</c:v>
                </c:pt>
                <c:pt idx="2545">
                  <c:v>4.0744475278504542</c:v>
                </c:pt>
                <c:pt idx="2546">
                  <c:v>3.935549750118132</c:v>
                </c:pt>
                <c:pt idx="2547">
                  <c:v>4.0600292503658615</c:v>
                </c:pt>
                <c:pt idx="2548">
                  <c:v>4.1137971211802489</c:v>
                </c:pt>
                <c:pt idx="2549">
                  <c:v>4.1137204142234314</c:v>
                </c:pt>
                <c:pt idx="2550">
                  <c:v>4.1717048900003109</c:v>
                </c:pt>
                <c:pt idx="2551">
                  <c:v>4.1696775816834313</c:v>
                </c:pt>
                <c:pt idx="2552">
                  <c:v>4.1693105345751311</c:v>
                </c:pt>
                <c:pt idx="2553">
                  <c:v>4.2330688107085814</c:v>
                </c:pt>
                <c:pt idx="2554">
                  <c:v>4.1252152625198777</c:v>
                </c:pt>
                <c:pt idx="2555">
                  <c:v>4.1438761712907128</c:v>
                </c:pt>
                <c:pt idx="2556">
                  <c:v>4.0365234755958754</c:v>
                </c:pt>
                <c:pt idx="2557">
                  <c:v>4.0469591522373101</c:v>
                </c:pt>
                <c:pt idx="2558">
                  <c:v>4.0909736830039716</c:v>
                </c:pt>
                <c:pt idx="2559">
                  <c:v>4.0396821231477062</c:v>
                </c:pt>
                <c:pt idx="2560">
                  <c:v>4.0418945435997689</c:v>
                </c:pt>
                <c:pt idx="2561">
                  <c:v>3.888736913048839</c:v>
                </c:pt>
                <c:pt idx="2562">
                  <c:v>3.910902446212603</c:v>
                </c:pt>
                <c:pt idx="2563">
                  <c:v>3.9422683801365626</c:v>
                </c:pt>
                <c:pt idx="2564">
                  <c:v>3.9160150505012776</c:v>
                </c:pt>
                <c:pt idx="2565">
                  <c:v>3.8435333245966872</c:v>
                </c:pt>
                <c:pt idx="2566">
                  <c:v>3.8974854422993701</c:v>
                </c:pt>
                <c:pt idx="2567">
                  <c:v>3.9642479638487957</c:v>
                </c:pt>
                <c:pt idx="2568">
                  <c:v>4.0117161028791184</c:v>
                </c:pt>
                <c:pt idx="2569">
                  <c:v>4.0211531643008405</c:v>
                </c:pt>
                <c:pt idx="2570">
                  <c:v>4.1207828853868973</c:v>
                </c:pt>
                <c:pt idx="2571">
                  <c:v>4.0563429535571887</c:v>
                </c:pt>
                <c:pt idx="2572">
                  <c:v>3.9269056302890784</c:v>
                </c:pt>
                <c:pt idx="2573">
                  <c:v>3.9677053358135019</c:v>
                </c:pt>
                <c:pt idx="2574">
                  <c:v>4.0950077527490585</c:v>
                </c:pt>
                <c:pt idx="2575">
                  <c:v>4.0709440311328242</c:v>
                </c:pt>
                <c:pt idx="2576">
                  <c:v>4.0299353067530532</c:v>
                </c:pt>
                <c:pt idx="2577">
                  <c:v>3.9410362301415001</c:v>
                </c:pt>
                <c:pt idx="2578">
                  <c:v>4.061197290222311</c:v>
                </c:pt>
                <c:pt idx="2579">
                  <c:v>4.3030162355518433</c:v>
                </c:pt>
                <c:pt idx="2580">
                  <c:v>4.3248381473611399</c:v>
                </c:pt>
                <c:pt idx="2581">
                  <c:v>4.2964248110068208</c:v>
                </c:pt>
                <c:pt idx="2582">
                  <c:v>4.4318173184505882</c:v>
                </c:pt>
                <c:pt idx="2583">
                  <c:v>4.4565157917975835</c:v>
                </c:pt>
                <c:pt idx="2584">
                  <c:v>4.5536635989547474</c:v>
                </c:pt>
                <c:pt idx="2585">
                  <c:v>4.5540579090702726</c:v>
                </c:pt>
                <c:pt idx="2586">
                  <c:v>4.5409614405206851</c:v>
                </c:pt>
                <c:pt idx="2587">
                  <c:v>4.4823713142486197</c:v>
                </c:pt>
                <c:pt idx="2588">
                  <c:v>4.4859841969447096</c:v>
                </c:pt>
                <c:pt idx="2589">
                  <c:v>4.4111334285615964</c:v>
                </c:pt>
                <c:pt idx="2590">
                  <c:v>4.449904199577241</c:v>
                </c:pt>
                <c:pt idx="2591">
                  <c:v>4.4768158265147537</c:v>
                </c:pt>
                <c:pt idx="2592">
                  <c:v>4.4361230849237492</c:v>
                </c:pt>
                <c:pt idx="2593">
                  <c:v>4.4097415795926143</c:v>
                </c:pt>
                <c:pt idx="2594">
                  <c:v>4.4615073967677352</c:v>
                </c:pt>
                <c:pt idx="2595">
                  <c:v>4.5160897016910324</c:v>
                </c:pt>
                <c:pt idx="2596">
                  <c:v>4.4728380423400731</c:v>
                </c:pt>
                <c:pt idx="2597">
                  <c:v>4.4590245991212072</c:v>
                </c:pt>
                <c:pt idx="2598">
                  <c:v>4.3378124169223202</c:v>
                </c:pt>
                <c:pt idx="2599">
                  <c:v>4.2408190274944246</c:v>
                </c:pt>
                <c:pt idx="2600">
                  <c:v>3.9353998170291318</c:v>
                </c:pt>
                <c:pt idx="2601">
                  <c:v>4.0986776491759063</c:v>
                </c:pt>
                <c:pt idx="2602">
                  <c:v>4.2450606844837466</c:v>
                </c:pt>
                <c:pt idx="2603">
                  <c:v>4.1937692360501799</c:v>
                </c:pt>
                <c:pt idx="2604">
                  <c:v>4.2195459127686972</c:v>
                </c:pt>
                <c:pt idx="2605">
                  <c:v>4.2025458517308101</c:v>
                </c:pt>
                <c:pt idx="2606">
                  <c:v>4.3756813751305597</c:v>
                </c:pt>
                <c:pt idx="2607">
                  <c:v>4.3162209634402409</c:v>
                </c:pt>
                <c:pt idx="2608">
                  <c:v>4.3310851172540197</c:v>
                </c:pt>
                <c:pt idx="2609">
                  <c:v>4.2859361573959953</c:v>
                </c:pt>
                <c:pt idx="2610">
                  <c:v>4.3435264318308251</c:v>
                </c:pt>
                <c:pt idx="2611">
                  <c:v>4.2636407116749542</c:v>
                </c:pt>
                <c:pt idx="2612">
                  <c:v>4.1506777183616981</c:v>
                </c:pt>
                <c:pt idx="2613">
                  <c:v>4.1306982394921734</c:v>
                </c:pt>
                <c:pt idx="2614">
                  <c:v>4.2146980310691395</c:v>
                </c:pt>
                <c:pt idx="2615">
                  <c:v>4.1843641326224104</c:v>
                </c:pt>
                <c:pt idx="2616">
                  <c:v>4.1408517644573104</c:v>
                </c:pt>
                <c:pt idx="2617">
                  <c:v>4.0361891633847238</c:v>
                </c:pt>
                <c:pt idx="2618">
                  <c:v>4.1273542596203141</c:v>
                </c:pt>
                <c:pt idx="2619">
                  <c:v>4.1753514228446198</c:v>
                </c:pt>
                <c:pt idx="2620">
                  <c:v>4.2898457223722106</c:v>
                </c:pt>
                <c:pt idx="2621">
                  <c:v>4.3397395472256255</c:v>
                </c:pt>
                <c:pt idx="2622">
                  <c:v>4.2737937638173893</c:v>
                </c:pt>
                <c:pt idx="2623">
                  <c:v>4.2354691045357278</c:v>
                </c:pt>
                <c:pt idx="2624">
                  <c:v>4.1254300148965957</c:v>
                </c:pt>
                <c:pt idx="2625">
                  <c:v>4.102734610790634</c:v>
                </c:pt>
                <c:pt idx="2626">
                  <c:v>4.0049509074440532</c:v>
                </c:pt>
                <c:pt idx="2627">
                  <c:v>4.0969619249265046</c:v>
                </c:pt>
                <c:pt idx="2628">
                  <c:v>4.0332295130172238</c:v>
                </c:pt>
                <c:pt idx="2629">
                  <c:v>4.0208679013332533</c:v>
                </c:pt>
                <c:pt idx="2630">
                  <c:v>4.1832528109981739</c:v>
                </c:pt>
                <c:pt idx="2631">
                  <c:v>4.1774786673667226</c:v>
                </c:pt>
                <c:pt idx="2632">
                  <c:v>4.2804017657953057</c:v>
                </c:pt>
                <c:pt idx="2633">
                  <c:v>4.3840877348684621</c:v>
                </c:pt>
                <c:pt idx="2634">
                  <c:v>4.3490588600654077</c:v>
                </c:pt>
                <c:pt idx="2635">
                  <c:v>4.3134234299396521</c:v>
                </c:pt>
                <c:pt idx="2636">
                  <c:v>4.3633164759467853</c:v>
                </c:pt>
                <c:pt idx="2637">
                  <c:v>4.3281331198645745</c:v>
                </c:pt>
                <c:pt idx="2638">
                  <c:v>4.3109232498874119</c:v>
                </c:pt>
                <c:pt idx="2639">
                  <c:v>4.2710966364365062</c:v>
                </c:pt>
                <c:pt idx="2640">
                  <c:v>4.3571789156061511</c:v>
                </c:pt>
                <c:pt idx="2641">
                  <c:v>4.3614218013073103</c:v>
                </c:pt>
                <c:pt idx="2642">
                  <c:v>4.391284920740592</c:v>
                </c:pt>
                <c:pt idx="2643">
                  <c:v>4.3398358887419644</c:v>
                </c:pt>
                <c:pt idx="2644">
                  <c:v>4.4184863315472445</c:v>
                </c:pt>
                <c:pt idx="2645">
                  <c:v>4.3818519454596538</c:v>
                </c:pt>
                <c:pt idx="2646">
                  <c:v>4.3934767456618466</c:v>
                </c:pt>
                <c:pt idx="2647">
                  <c:v>4.2953801906117492</c:v>
                </c:pt>
                <c:pt idx="2648">
                  <c:v>4.2563744201277034</c:v>
                </c:pt>
                <c:pt idx="2649">
                  <c:v>4.3068198454376692</c:v>
                </c:pt>
                <c:pt idx="2650">
                  <c:v>4.2894506240835515</c:v>
                </c:pt>
                <c:pt idx="2651">
                  <c:v>4.3057897370613452</c:v>
                </c:pt>
                <c:pt idx="2652">
                  <c:v>4.2604835984965783</c:v>
                </c:pt>
                <c:pt idx="2653">
                  <c:v>4.3051293227970184</c:v>
                </c:pt>
                <c:pt idx="2654">
                  <c:v>4.3598199009857321</c:v>
                </c:pt>
                <c:pt idx="2655">
                  <c:v>4.2758208034974841</c:v>
                </c:pt>
                <c:pt idx="2656">
                  <c:v>4.3145664314783696</c:v>
                </c:pt>
                <c:pt idx="2657">
                  <c:v>4.3956932880548871</c:v>
                </c:pt>
                <c:pt idx="2658">
                  <c:v>4.3837256403419813</c:v>
                </c:pt>
                <c:pt idx="2659">
                  <c:v>4.4030693665677294</c:v>
                </c:pt>
                <c:pt idx="2660">
                  <c:v>4.447347520026752</c:v>
                </c:pt>
                <c:pt idx="2661">
                  <c:v>4.4580733472936851</c:v>
                </c:pt>
                <c:pt idx="2662">
                  <c:v>4.5096794307923469</c:v>
                </c:pt>
                <c:pt idx="2663">
                  <c:v>4.5115251734016626</c:v>
                </c:pt>
                <c:pt idx="2664">
                  <c:v>4.4504574744803724</c:v>
                </c:pt>
                <c:pt idx="2665">
                  <c:v>4.4077313383379204</c:v>
                </c:pt>
                <c:pt idx="2666">
                  <c:v>4.4574121661432313</c:v>
                </c:pt>
                <c:pt idx="2667">
                  <c:v>4.4012717671901154</c:v>
                </c:pt>
                <c:pt idx="2668">
                  <c:v>4.3435483758141542</c:v>
                </c:pt>
                <c:pt idx="2669">
                  <c:v>4.3807127547679423</c:v>
                </c:pt>
                <c:pt idx="2670">
                  <c:v>4.3003249062117099</c:v>
                </c:pt>
                <c:pt idx="2671">
                  <c:v>4.2905193051352182</c:v>
                </c:pt>
                <c:pt idx="2672">
                  <c:v>4.1822223749591005</c:v>
                </c:pt>
                <c:pt idx="2673">
                  <c:v>4.2221773094700357</c:v>
                </c:pt>
                <c:pt idx="2674">
                  <c:v>4.2487164145567622</c:v>
                </c:pt>
                <c:pt idx="2675">
                  <c:v>4.2512987830327233</c:v>
                </c:pt>
                <c:pt idx="2676">
                  <c:v>4.3024044227891984</c:v>
                </c:pt>
                <c:pt idx="2677">
                  <c:v>4.34088397168538</c:v>
                </c:pt>
                <c:pt idx="2678">
                  <c:v>4.4008193716156336</c:v>
                </c:pt>
                <c:pt idx="2679">
                  <c:v>4.4139163585918011</c:v>
                </c:pt>
                <c:pt idx="2680">
                  <c:v>4.3781790967087364</c:v>
                </c:pt>
                <c:pt idx="2681">
                  <c:v>4.3327926433116115</c:v>
                </c:pt>
                <c:pt idx="2682">
                  <c:v>4.3754389860801748</c:v>
                </c:pt>
                <c:pt idx="2683">
                  <c:v>4.4476311316632318</c:v>
                </c:pt>
                <c:pt idx="2684">
                  <c:v>4.42161869300954</c:v>
                </c:pt>
                <c:pt idx="2685">
                  <c:v>4.4055435935847669</c:v>
                </c:pt>
                <c:pt idx="2686">
                  <c:v>4.4648748400679539</c:v>
                </c:pt>
                <c:pt idx="2687">
                  <c:v>4.4491687897775982</c:v>
                </c:pt>
                <c:pt idx="2688">
                  <c:v>4.47755351000355</c:v>
                </c:pt>
                <c:pt idx="2689">
                  <c:v>4.4726237118445464</c:v>
                </c:pt>
                <c:pt idx="2690">
                  <c:v>4.5016669258833053</c:v>
                </c:pt>
                <c:pt idx="2691">
                  <c:v>4.5102605296215357</c:v>
                </c:pt>
                <c:pt idx="2692">
                  <c:v>4.5035159707332788</c:v>
                </c:pt>
                <c:pt idx="2693">
                  <c:v>4.5315068529604279</c:v>
                </c:pt>
                <c:pt idx="2694">
                  <c:v>4.5164058392518456</c:v>
                </c:pt>
                <c:pt idx="2695">
                  <c:v>4.491339291118285</c:v>
                </c:pt>
                <c:pt idx="2696">
                  <c:v>4.5465547076904791</c:v>
                </c:pt>
                <c:pt idx="2697">
                  <c:v>4.5579695172789059</c:v>
                </c:pt>
                <c:pt idx="2698">
                  <c:v>4.5079200017758092</c:v>
                </c:pt>
                <c:pt idx="2699">
                  <c:v>4.4542343055185007</c:v>
                </c:pt>
                <c:pt idx="2700">
                  <c:v>4.4918739764608846</c:v>
                </c:pt>
                <c:pt idx="2701">
                  <c:v>4.4626187637882779</c:v>
                </c:pt>
                <c:pt idx="2702">
                  <c:v>4.4435378364463656</c:v>
                </c:pt>
                <c:pt idx="2703">
                  <c:v>4.4169679282666712</c:v>
                </c:pt>
                <c:pt idx="2704">
                  <c:v>4.4288527559012882</c:v>
                </c:pt>
                <c:pt idx="2705">
                  <c:v>4.4142002823131108</c:v>
                </c:pt>
                <c:pt idx="2706">
                  <c:v>4.3591432796422689</c:v>
                </c:pt>
                <c:pt idx="2707">
                  <c:v>4.2813660332248205</c:v>
                </c:pt>
                <c:pt idx="2708">
                  <c:v>4.3376653951389965</c:v>
                </c:pt>
                <c:pt idx="2709">
                  <c:v>4.3064880915659893</c:v>
                </c:pt>
                <c:pt idx="2710">
                  <c:v>4.2982365025836042</c:v>
                </c:pt>
                <c:pt idx="2711">
                  <c:v>4.2970496976070258</c:v>
                </c:pt>
                <c:pt idx="2712">
                  <c:v>4.2616283262791272</c:v>
                </c:pt>
                <c:pt idx="2713">
                  <c:v>4.2184040495787443</c:v>
                </c:pt>
                <c:pt idx="2714">
                  <c:v>4.2167967811314737</c:v>
                </c:pt>
                <c:pt idx="2715">
                  <c:v>4.3328183415438382</c:v>
                </c:pt>
                <c:pt idx="2716">
                  <c:v>4.2537486439937675</c:v>
                </c:pt>
                <c:pt idx="2717">
                  <c:v>4.2527189092595448</c:v>
                </c:pt>
                <c:pt idx="2718">
                  <c:v>4.2171369913682213</c:v>
                </c:pt>
                <c:pt idx="2719">
                  <c:v>4.2466033810954693</c:v>
                </c:pt>
                <c:pt idx="2720">
                  <c:v>4.2547198765260239</c:v>
                </c:pt>
                <c:pt idx="2721">
                  <c:v>4.1548801988720294</c:v>
                </c:pt>
                <c:pt idx="2722">
                  <c:v>4.1294202455698006</c:v>
                </c:pt>
                <c:pt idx="2723">
                  <c:v>4.0747303669115356</c:v>
                </c:pt>
                <c:pt idx="2724">
                  <c:v>3.9929206386665541</c:v>
                </c:pt>
                <c:pt idx="2725">
                  <c:v>3.8656460986663044</c:v>
                </c:pt>
                <c:pt idx="2726">
                  <c:v>4.0280808280241809</c:v>
                </c:pt>
                <c:pt idx="2727">
                  <c:v>4.0297400946974289</c:v>
                </c:pt>
                <c:pt idx="2728">
                  <c:v>3.9395467953193153</c:v>
                </c:pt>
                <c:pt idx="2729">
                  <c:v>3.9111592198866152</c:v>
                </c:pt>
                <c:pt idx="2730">
                  <c:v>4.0818170916184551</c:v>
                </c:pt>
                <c:pt idx="2731">
                  <c:v>4.1117032579342636</c:v>
                </c:pt>
                <c:pt idx="2732">
                  <c:v>4.1075372197790472</c:v>
                </c:pt>
                <c:pt idx="2733">
                  <c:v>4.1161536350688142</c:v>
                </c:pt>
                <c:pt idx="2734">
                  <c:v>3.9946501023895644</c:v>
                </c:pt>
                <c:pt idx="2735">
                  <c:v>3.9930418250565944</c:v>
                </c:pt>
                <c:pt idx="2736">
                  <c:v>4.048734213573276</c:v>
                </c:pt>
                <c:pt idx="2737">
                  <c:v>4.1189722039525067</c:v>
                </c:pt>
                <c:pt idx="2738">
                  <c:v>4.2315435216896269</c:v>
                </c:pt>
                <c:pt idx="2739">
                  <c:v>4.2020480793143404</c:v>
                </c:pt>
                <c:pt idx="2740">
                  <c:v>4.2284328671726223</c:v>
                </c:pt>
                <c:pt idx="2741">
                  <c:v>4.2225561086299201</c:v>
                </c:pt>
                <c:pt idx="2742">
                  <c:v>4.2428248488875129</c:v>
                </c:pt>
                <c:pt idx="2743">
                  <c:v>4.241797255217131</c:v>
                </c:pt>
                <c:pt idx="2744">
                  <c:v>4.1596163578498366</c:v>
                </c:pt>
                <c:pt idx="2745">
                  <c:v>4.1269869440027946</c:v>
                </c:pt>
                <c:pt idx="2746">
                  <c:v>4.001898716543014</c:v>
                </c:pt>
                <c:pt idx="2747">
                  <c:v>3.9484734363516178</c:v>
                </c:pt>
                <c:pt idx="2748">
                  <c:v>4.0648664800480434</c:v>
                </c:pt>
                <c:pt idx="2749">
                  <c:v>4.0906162612326078</c:v>
                </c:pt>
                <c:pt idx="2750">
                  <c:v>4.0267290271541389</c:v>
                </c:pt>
                <c:pt idx="2751">
                  <c:v>4.0100704471581503</c:v>
                </c:pt>
                <c:pt idx="2752">
                  <c:v>3.9181657148754807</c:v>
                </c:pt>
                <c:pt idx="2753">
                  <c:v>3.9358514387861723</c:v>
                </c:pt>
                <c:pt idx="2754">
                  <c:v>3.8443407531110765</c:v>
                </c:pt>
                <c:pt idx="2755">
                  <c:v>3.9155041187742787</c:v>
                </c:pt>
                <c:pt idx="2756">
                  <c:v>3.9418856293797395</c:v>
                </c:pt>
                <c:pt idx="2757">
                  <c:v>3.8952095196102476</c:v>
                </c:pt>
                <c:pt idx="2758">
                  <c:v>3.9178498636384456</c:v>
                </c:pt>
                <c:pt idx="2759">
                  <c:v>3.8190896026768577</c:v>
                </c:pt>
                <c:pt idx="2760">
                  <c:v>3.8201160687622275</c:v>
                </c:pt>
                <c:pt idx="2761">
                  <c:v>3.8558283087156866</c:v>
                </c:pt>
                <c:pt idx="2762">
                  <c:v>4.0448851280872233</c:v>
                </c:pt>
                <c:pt idx="2763">
                  <c:v>3.953930894112939</c:v>
                </c:pt>
                <c:pt idx="2764">
                  <c:v>3.9250990163092014</c:v>
                </c:pt>
                <c:pt idx="2765">
                  <c:v>4.021694983316074</c:v>
                </c:pt>
                <c:pt idx="2766">
                  <c:v>4.0595434984053265</c:v>
                </c:pt>
                <c:pt idx="2767">
                  <c:v>4.0264642030127522</c:v>
                </c:pt>
                <c:pt idx="2768">
                  <c:v>3.9864837067419883</c:v>
                </c:pt>
                <c:pt idx="2769">
                  <c:v>3.9166928807824277</c:v>
                </c:pt>
                <c:pt idx="2770">
                  <c:v>3.8111855682537179</c:v>
                </c:pt>
                <c:pt idx="2771">
                  <c:v>3.8500888147586174</c:v>
                </c:pt>
                <c:pt idx="2772">
                  <c:v>3.7873092651403821</c:v>
                </c:pt>
                <c:pt idx="2773">
                  <c:v>3.6377632983159272</c:v>
                </c:pt>
                <c:pt idx="2774">
                  <c:v>3.6748978690455436</c:v>
                </c:pt>
                <c:pt idx="2775">
                  <c:v>3.7889934264374689</c:v>
                </c:pt>
                <c:pt idx="2776">
                  <c:v>3.8228085090215442</c:v>
                </c:pt>
                <c:pt idx="2777">
                  <c:v>3.8742292933447313</c:v>
                </c:pt>
                <c:pt idx="2778">
                  <c:v>3.8937847012696301</c:v>
                </c:pt>
                <c:pt idx="2779">
                  <c:v>3.8426789076342711</c:v>
                </c:pt>
                <c:pt idx="2780">
                  <c:v>3.7069144044587441</c:v>
                </c:pt>
                <c:pt idx="2781">
                  <c:v>3.9433333011658975</c:v>
                </c:pt>
                <c:pt idx="2782">
                  <c:v>3.891304718171126</c:v>
                </c:pt>
                <c:pt idx="2783">
                  <c:v>3.7629764475851886</c:v>
                </c:pt>
                <c:pt idx="2784">
                  <c:v>3.7548317578598178</c:v>
                </c:pt>
                <c:pt idx="2785">
                  <c:v>3.7731235956323044</c:v>
                </c:pt>
                <c:pt idx="2786">
                  <c:v>3.8192987932964515</c:v>
                </c:pt>
                <c:pt idx="2787">
                  <c:v>3.8690339568432712</c:v>
                </c:pt>
                <c:pt idx="2788">
                  <c:v>3.8378526633836474</c:v>
                </c:pt>
                <c:pt idx="2789">
                  <c:v>3.868398865100251</c:v>
                </c:pt>
                <c:pt idx="2790">
                  <c:v>3.8790217114238992</c:v>
                </c:pt>
                <c:pt idx="2791">
                  <c:v>3.9469669677771888</c:v>
                </c:pt>
                <c:pt idx="2792">
                  <c:v>3.9270405848309817</c:v>
                </c:pt>
                <c:pt idx="2793">
                  <c:v>3.9283856669106401</c:v>
                </c:pt>
                <c:pt idx="2794">
                  <c:v>3.9925926753791519</c:v>
                </c:pt>
                <c:pt idx="2795">
                  <c:v>4.0069813274695951</c:v>
                </c:pt>
                <c:pt idx="2796">
                  <c:v>3.9821016372533986</c:v>
                </c:pt>
                <c:pt idx="2797">
                  <c:v>3.9729544986474012</c:v>
                </c:pt>
                <c:pt idx="2798">
                  <c:v>4.0070838853716184</c:v>
                </c:pt>
                <c:pt idx="2799">
                  <c:v>4.04234877717629</c:v>
                </c:pt>
                <c:pt idx="2800">
                  <c:v>4.0144645884385053</c:v>
                </c:pt>
                <c:pt idx="2801">
                  <c:v>4.0422948669043386</c:v>
                </c:pt>
                <c:pt idx="2802">
                  <c:v>3.9542110178743872</c:v>
                </c:pt>
                <c:pt idx="2803">
                  <c:v>3.972105628070949</c:v>
                </c:pt>
                <c:pt idx="2804">
                  <c:v>3.9648314375370814</c:v>
                </c:pt>
                <c:pt idx="2805">
                  <c:v>3.9241645032322152</c:v>
                </c:pt>
                <c:pt idx="2806">
                  <c:v>3.8935115791995942</c:v>
                </c:pt>
                <c:pt idx="2807">
                  <c:v>3.8284131946615023</c:v>
                </c:pt>
                <c:pt idx="2808">
                  <c:v>3.8855816068862952</c:v>
                </c:pt>
                <c:pt idx="2809">
                  <c:v>3.8437268292600999</c:v>
                </c:pt>
                <c:pt idx="2810">
                  <c:v>3.8340539067820671</c:v>
                </c:pt>
                <c:pt idx="2811">
                  <c:v>3.8737221531411201</c:v>
                </c:pt>
                <c:pt idx="2812">
                  <c:v>3.7816575416682845</c:v>
                </c:pt>
                <c:pt idx="2813">
                  <c:v>3.6987149099505068</c:v>
                </c:pt>
                <c:pt idx="2814">
                  <c:v>3.6120283185768294</c:v>
                </c:pt>
                <c:pt idx="2815">
                  <c:v>3.603173224205162</c:v>
                </c:pt>
                <c:pt idx="2816">
                  <c:v>3.577657835023393</c:v>
                </c:pt>
                <c:pt idx="2817">
                  <c:v>3.6579682640810436</c:v>
                </c:pt>
                <c:pt idx="2818">
                  <c:v>3.6226236008931965</c:v>
                </c:pt>
                <c:pt idx="2819">
                  <c:v>3.557259703176566</c:v>
                </c:pt>
                <c:pt idx="2820">
                  <c:v>3.5621086275007459</c:v>
                </c:pt>
                <c:pt idx="2821">
                  <c:v>3.5362004126051696</c:v>
                </c:pt>
                <c:pt idx="2822">
                  <c:v>3.5634266874816261</c:v>
                </c:pt>
                <c:pt idx="2823">
                  <c:v>3.6090746446365047</c:v>
                </c:pt>
                <c:pt idx="2824">
                  <c:v>3.6397019456501143</c:v>
                </c:pt>
                <c:pt idx="2825">
                  <c:v>3.6503222234037072</c:v>
                </c:pt>
                <c:pt idx="2826">
                  <c:v>3.5351988464411246</c:v>
                </c:pt>
                <c:pt idx="2827">
                  <c:v>3.339396171444875</c:v>
                </c:pt>
                <c:pt idx="2828">
                  <c:v>3.4046823868442626</c:v>
                </c:pt>
                <c:pt idx="2829">
                  <c:v>3.2909006314273022</c:v>
                </c:pt>
                <c:pt idx="2830">
                  <c:v>3.3161783270470409</c:v>
                </c:pt>
                <c:pt idx="2831">
                  <c:v>3.2314949082703777</c:v>
                </c:pt>
                <c:pt idx="2832">
                  <c:v>3.3061638674217173</c:v>
                </c:pt>
                <c:pt idx="2833">
                  <c:v>3.202557564771551</c:v>
                </c:pt>
                <c:pt idx="2834">
                  <c:v>3.1273906201680468</c:v>
                </c:pt>
                <c:pt idx="2835">
                  <c:v>3.1107077072813274</c:v>
                </c:pt>
                <c:pt idx="2836">
                  <c:v>3.192543676317884</c:v>
                </c:pt>
                <c:pt idx="2837">
                  <c:v>3.2398523391614553</c:v>
                </c:pt>
                <c:pt idx="2838">
                  <c:v>3.3482823228831702</c:v>
                </c:pt>
                <c:pt idx="2839">
                  <c:v>3.2425407933552979</c:v>
                </c:pt>
                <c:pt idx="2840">
                  <c:v>3.2230123780834834</c:v>
                </c:pt>
                <c:pt idx="2841">
                  <c:v>3.268557566581114</c:v>
                </c:pt>
                <c:pt idx="2842">
                  <c:v>3.2153713393015133</c:v>
                </c:pt>
                <c:pt idx="2843">
                  <c:v>3.070383642086238</c:v>
                </c:pt>
                <c:pt idx="2844">
                  <c:v>3.0593651135671109</c:v>
                </c:pt>
                <c:pt idx="2845">
                  <c:v>3.2367187753788578</c:v>
                </c:pt>
                <c:pt idx="2846">
                  <c:v>3.1530351061275743</c:v>
                </c:pt>
                <c:pt idx="2847">
                  <c:v>3.1867452920840114</c:v>
                </c:pt>
                <c:pt idx="2848">
                  <c:v>3.3005787098304831</c:v>
                </c:pt>
                <c:pt idx="2849">
                  <c:v>3.2914571823869325</c:v>
                </c:pt>
                <c:pt idx="2850">
                  <c:v>3.3562925174984342</c:v>
                </c:pt>
                <c:pt idx="2851">
                  <c:v>3.3422434741295017</c:v>
                </c:pt>
                <c:pt idx="2852">
                  <c:v>3.3868904215305005</c:v>
                </c:pt>
                <c:pt idx="2853">
                  <c:v>3.5577334821065847</c:v>
                </c:pt>
                <c:pt idx="2854">
                  <c:v>3.614978614641843</c:v>
                </c:pt>
                <c:pt idx="2855">
                  <c:v>3.5755482373583432</c:v>
                </c:pt>
                <c:pt idx="2856">
                  <c:v>3.5069927981180031</c:v>
                </c:pt>
                <c:pt idx="2857">
                  <c:v>3.4522238216352727</c:v>
                </c:pt>
                <c:pt idx="2858">
                  <c:v>3.5232278871427125</c:v>
                </c:pt>
                <c:pt idx="2859">
                  <c:v>3.5448670093548031</c:v>
                </c:pt>
                <c:pt idx="2860">
                  <c:v>3.6132354437765271</c:v>
                </c:pt>
                <c:pt idx="2861">
                  <c:v>3.6002399595314092</c:v>
                </c:pt>
                <c:pt idx="2862">
                  <c:v>3.662784822021198</c:v>
                </c:pt>
                <c:pt idx="2863">
                  <c:v>3.666841444816356</c:v>
                </c:pt>
                <c:pt idx="2864">
                  <c:v>3.5979961998224255</c:v>
                </c:pt>
                <c:pt idx="2865">
                  <c:v>3.664520008841456</c:v>
                </c:pt>
                <c:pt idx="2866">
                  <c:v>3.6532132123400247</c:v>
                </c:pt>
                <c:pt idx="2867">
                  <c:v>3.6450933552844917</c:v>
                </c:pt>
                <c:pt idx="2868">
                  <c:v>3.6248268129753853</c:v>
                </c:pt>
                <c:pt idx="2869">
                  <c:v>3.624142338607065</c:v>
                </c:pt>
                <c:pt idx="2870">
                  <c:v>3.58953525734493</c:v>
                </c:pt>
                <c:pt idx="2871">
                  <c:v>3.6018719281166733</c:v>
                </c:pt>
                <c:pt idx="2872">
                  <c:v>3.6038231218141945</c:v>
                </c:pt>
                <c:pt idx="2873">
                  <c:v>3.7355246898599335</c:v>
                </c:pt>
                <c:pt idx="2874">
                  <c:v>3.7484668788373208</c:v>
                </c:pt>
                <c:pt idx="2875">
                  <c:v>3.7621709542496449</c:v>
                </c:pt>
                <c:pt idx="2876">
                  <c:v>3.8391038260155472</c:v>
                </c:pt>
                <c:pt idx="2877">
                  <c:v>3.8264011784722562</c:v>
                </c:pt>
                <c:pt idx="2878">
                  <c:v>3.7516547034212566</c:v>
                </c:pt>
                <c:pt idx="2879">
                  <c:v>3.766940776602163</c:v>
                </c:pt>
                <c:pt idx="2880">
                  <c:v>3.7106432060304915</c:v>
                </c:pt>
                <c:pt idx="2881">
                  <c:v>3.6742205127614636</c:v>
                </c:pt>
                <c:pt idx="2882">
                  <c:v>3.6021346840136559</c:v>
                </c:pt>
                <c:pt idx="2883">
                  <c:v>3.6310729069067342</c:v>
                </c:pt>
                <c:pt idx="2884">
                  <c:v>3.6489442172544875</c:v>
                </c:pt>
                <c:pt idx="2885">
                  <c:v>3.6727979500332202</c:v>
                </c:pt>
                <c:pt idx="2886">
                  <c:v>3.733525632191852</c:v>
                </c:pt>
                <c:pt idx="2887">
                  <c:v>3.6842117621556767</c:v>
                </c:pt>
                <c:pt idx="2888">
                  <c:v>3.7098812426122896</c:v>
                </c:pt>
                <c:pt idx="2889">
                  <c:v>3.66565545774416</c:v>
                </c:pt>
                <c:pt idx="2890">
                  <c:v>3.6267019003274541</c:v>
                </c:pt>
                <c:pt idx="2891">
                  <c:v>3.6321058881470369</c:v>
                </c:pt>
                <c:pt idx="2892">
                  <c:v>3.5806061348826184</c:v>
                </c:pt>
                <c:pt idx="2893">
                  <c:v>3.5005371396448703</c:v>
                </c:pt>
                <c:pt idx="2894">
                  <c:v>3.4802172144593735</c:v>
                </c:pt>
                <c:pt idx="2895">
                  <c:v>3.4584478390143154</c:v>
                </c:pt>
                <c:pt idx="2896">
                  <c:v>3.4737893580283634</c:v>
                </c:pt>
                <c:pt idx="2897">
                  <c:v>3.5129305411217535</c:v>
                </c:pt>
                <c:pt idx="2898">
                  <c:v>3.5643237941240482</c:v>
                </c:pt>
                <c:pt idx="2899">
                  <c:v>3.5211772412981936</c:v>
                </c:pt>
                <c:pt idx="2900">
                  <c:v>3.4962700758758816</c:v>
                </c:pt>
                <c:pt idx="2901">
                  <c:v>3.4894941968715365</c:v>
                </c:pt>
                <c:pt idx="2902">
                  <c:v>3.4690400613105901</c:v>
                </c:pt>
                <c:pt idx="2903">
                  <c:v>3.524916469197156</c:v>
                </c:pt>
                <c:pt idx="2904">
                  <c:v>3.5183553403168206</c:v>
                </c:pt>
                <c:pt idx="2905">
                  <c:v>3.5637151095782604</c:v>
                </c:pt>
                <c:pt idx="2906">
                  <c:v>3.5561256513510315</c:v>
                </c:pt>
                <c:pt idx="2907">
                  <c:v>3.5008552910744921</c:v>
                </c:pt>
                <c:pt idx="2908">
                  <c:v>3.3960078670689118</c:v>
                </c:pt>
                <c:pt idx="2909">
                  <c:v>3.4263183413123519</c:v>
                </c:pt>
                <c:pt idx="2910">
                  <c:v>3.3628272310245677</c:v>
                </c:pt>
                <c:pt idx="2911">
                  <c:v>3.3581633687146022</c:v>
                </c:pt>
                <c:pt idx="2912">
                  <c:v>3.4614561987165064</c:v>
                </c:pt>
                <c:pt idx="2913">
                  <c:v>3.489340299958485</c:v>
                </c:pt>
                <c:pt idx="2914">
                  <c:v>3.4404738307934366</c:v>
                </c:pt>
                <c:pt idx="2915">
                  <c:v>3.4847542358341093</c:v>
                </c:pt>
                <c:pt idx="2916">
                  <c:v>3.4602405691810398</c:v>
                </c:pt>
                <c:pt idx="2917">
                  <c:v>3.4872562463085695</c:v>
                </c:pt>
                <c:pt idx="2918">
                  <c:v>3.4718380338462529</c:v>
                </c:pt>
                <c:pt idx="2919">
                  <c:v>3.3986474607462913</c:v>
                </c:pt>
                <c:pt idx="2920">
                  <c:v>3.3271166557396352</c:v>
                </c:pt>
                <c:pt idx="2921">
                  <c:v>3.3966966915639292</c:v>
                </c:pt>
                <c:pt idx="2922">
                  <c:v>3.442716915834529</c:v>
                </c:pt>
                <c:pt idx="2923">
                  <c:v>3.4537081974843042</c:v>
                </c:pt>
                <c:pt idx="2924">
                  <c:v>3.4490674335425258</c:v>
                </c:pt>
                <c:pt idx="2925">
                  <c:v>3.4738932298216927</c:v>
                </c:pt>
                <c:pt idx="2926">
                  <c:v>3.4917888027409791</c:v>
                </c:pt>
                <c:pt idx="2927">
                  <c:v>3.5100524160129236</c:v>
                </c:pt>
                <c:pt idx="2928">
                  <c:v>3.4870150682719299</c:v>
                </c:pt>
                <c:pt idx="2929">
                  <c:v>3.4358855315689709</c:v>
                </c:pt>
                <c:pt idx="2930">
                  <c:v>3.4505683126784641</c:v>
                </c:pt>
                <c:pt idx="2931">
                  <c:v>3.3740808456567715</c:v>
                </c:pt>
                <c:pt idx="2932">
                  <c:v>3.3745532463881025</c:v>
                </c:pt>
                <c:pt idx="2933">
                  <c:v>3.399461952573037</c:v>
                </c:pt>
                <c:pt idx="2934">
                  <c:v>3.404072588699333</c:v>
                </c:pt>
                <c:pt idx="2935">
                  <c:v>3.3873371128622756</c:v>
                </c:pt>
                <c:pt idx="2936">
                  <c:v>3.3559720398424231</c:v>
                </c:pt>
                <c:pt idx="2937">
                  <c:v>3.3695975203830502</c:v>
                </c:pt>
                <c:pt idx="2938">
                  <c:v>3.2970359839595691</c:v>
                </c:pt>
                <c:pt idx="2939">
                  <c:v>3.3319322131853051</c:v>
                </c:pt>
                <c:pt idx="2940">
                  <c:v>3.279615467846666</c:v>
                </c:pt>
                <c:pt idx="2941">
                  <c:v>3.309714003432032</c:v>
                </c:pt>
                <c:pt idx="2942">
                  <c:v>3.2978795287786076</c:v>
                </c:pt>
                <c:pt idx="2943">
                  <c:v>3.3824059254710965</c:v>
                </c:pt>
                <c:pt idx="2944">
                  <c:v>3.3612695816925493</c:v>
                </c:pt>
                <c:pt idx="2945">
                  <c:v>3.2958810668542329</c:v>
                </c:pt>
                <c:pt idx="2946">
                  <c:v>3.248806802123644</c:v>
                </c:pt>
                <c:pt idx="2947">
                  <c:v>3.1769042446113058</c:v>
                </c:pt>
                <c:pt idx="2948">
                  <c:v>3.1937998222807593</c:v>
                </c:pt>
                <c:pt idx="2949">
                  <c:v>3.1914554881801047</c:v>
                </c:pt>
                <c:pt idx="2950">
                  <c:v>3.1878717937377106</c:v>
                </c:pt>
                <c:pt idx="2951">
                  <c:v>3.0942519197887037</c:v>
                </c:pt>
                <c:pt idx="2952">
                  <c:v>3.0179760065230399</c:v>
                </c:pt>
                <c:pt idx="2953">
                  <c:v>3.0430401408517307</c:v>
                </c:pt>
                <c:pt idx="2954">
                  <c:v>3.0430401408517307</c:v>
                </c:pt>
                <c:pt idx="2955">
                  <c:v>3.0430401408517307</c:v>
                </c:pt>
                <c:pt idx="2956">
                  <c:v>3.0430401408517307</c:v>
                </c:pt>
                <c:pt idx="2957">
                  <c:v>3.0430401408517307</c:v>
                </c:pt>
                <c:pt idx="2958">
                  <c:v>2.8454203818070387</c:v>
                </c:pt>
                <c:pt idx="2959">
                  <c:v>2.8231246344333214</c:v>
                </c:pt>
                <c:pt idx="2960">
                  <c:v>2.7617405453028603</c:v>
                </c:pt>
                <c:pt idx="2961">
                  <c:v>2.6449272161495707</c:v>
                </c:pt>
                <c:pt idx="2962">
                  <c:v>2.5755569613718121</c:v>
                </c:pt>
                <c:pt idx="2963">
                  <c:v>2.7149572006248155</c:v>
                </c:pt>
                <c:pt idx="2964">
                  <c:v>2.7476673987763167</c:v>
                </c:pt>
                <c:pt idx="2965">
                  <c:v>2.7294799688900553</c:v>
                </c:pt>
                <c:pt idx="2966">
                  <c:v>2.7723876359321356</c:v>
                </c:pt>
                <c:pt idx="2967">
                  <c:v>2.855146275889215</c:v>
                </c:pt>
                <c:pt idx="2968">
                  <c:v>2.8462910048934975</c:v>
                </c:pt>
                <c:pt idx="2969">
                  <c:v>2.8936273082907222</c:v>
                </c:pt>
                <c:pt idx="2970">
                  <c:v>2.9720099196339222</c:v>
                </c:pt>
                <c:pt idx="2971">
                  <c:v>2.9622069991522655</c:v>
                </c:pt>
                <c:pt idx="2972">
                  <c:v>2.9695885907916861</c:v>
                </c:pt>
                <c:pt idx="2973">
                  <c:v>2.9364584044129387</c:v>
                </c:pt>
                <c:pt idx="2974">
                  <c:v>2.915610920703168</c:v>
                </c:pt>
                <c:pt idx="2975">
                  <c:v>3.0055916596609267</c:v>
                </c:pt>
                <c:pt idx="2976">
                  <c:v>3.0667650554872683</c:v>
                </c:pt>
                <c:pt idx="2977">
                  <c:v>3.0453616710002391</c:v>
                </c:pt>
                <c:pt idx="2978">
                  <c:v>3.0391924944519637</c:v>
                </c:pt>
                <c:pt idx="2979">
                  <c:v>3.0672083335934825</c:v>
                </c:pt>
                <c:pt idx="2980">
                  <c:v>2.9916965436719862</c:v>
                </c:pt>
                <c:pt idx="2981">
                  <c:v>2.960357734107617</c:v>
                </c:pt>
                <c:pt idx="2982">
                  <c:v>2.9784130050174138</c:v>
                </c:pt>
                <c:pt idx="2983">
                  <c:v>3.0392707887551644</c:v>
                </c:pt>
                <c:pt idx="2984">
                  <c:v>3.0202942945895925</c:v>
                </c:pt>
                <c:pt idx="2985">
                  <c:v>3.0219024123074281</c:v>
                </c:pt>
                <c:pt idx="2986">
                  <c:v>3.0770949791115223</c:v>
                </c:pt>
                <c:pt idx="2987">
                  <c:v>3.0938559165706501</c:v>
                </c:pt>
                <c:pt idx="2988">
                  <c:v>2.9966800586790123</c:v>
                </c:pt>
                <c:pt idx="2989">
                  <c:v>2.9282848728348383</c:v>
                </c:pt>
                <c:pt idx="2990">
                  <c:v>2.9286541316128849</c:v>
                </c:pt>
                <c:pt idx="2991">
                  <c:v>3.0192685391585359</c:v>
                </c:pt>
                <c:pt idx="2992">
                  <c:v>3.0308400132827735</c:v>
                </c:pt>
                <c:pt idx="2993">
                  <c:v>3.0889284487141913</c:v>
                </c:pt>
                <c:pt idx="2994">
                  <c:v>3.1483364901455602</c:v>
                </c:pt>
                <c:pt idx="2995">
                  <c:v>3.1384012242516617</c:v>
                </c:pt>
                <c:pt idx="2996">
                  <c:v>3.1487596425159632</c:v>
                </c:pt>
                <c:pt idx="2997">
                  <c:v>3.1554018067036314</c:v>
                </c:pt>
                <c:pt idx="2998">
                  <c:v>3.1480467455057655</c:v>
                </c:pt>
                <c:pt idx="2999">
                  <c:v>3.2256940325348875</c:v>
                </c:pt>
                <c:pt idx="3000">
                  <c:v>3.2345510872270813</c:v>
                </c:pt>
                <c:pt idx="3001">
                  <c:v>3.238374886858848</c:v>
                </c:pt>
                <c:pt idx="3002">
                  <c:v>3.2254054597050601</c:v>
                </c:pt>
                <c:pt idx="3003">
                  <c:v>3.2715046332704425</c:v>
                </c:pt>
                <c:pt idx="3004">
                  <c:v>3.2405105956514317</c:v>
                </c:pt>
                <c:pt idx="3005">
                  <c:v>3.2197405747539314</c:v>
                </c:pt>
                <c:pt idx="3006">
                  <c:v>3.2691874948088975</c:v>
                </c:pt>
                <c:pt idx="3007">
                  <c:v>3.2954899589644153</c:v>
                </c:pt>
                <c:pt idx="3008">
                  <c:v>3.266130285094893</c:v>
                </c:pt>
                <c:pt idx="3009">
                  <c:v>3.1890626414946537</c:v>
                </c:pt>
                <c:pt idx="3010">
                  <c:v>3.2328425351609145</c:v>
                </c:pt>
                <c:pt idx="3011">
                  <c:v>3.2300234620324968</c:v>
                </c:pt>
                <c:pt idx="3012">
                  <c:v>3.1946012455614365</c:v>
                </c:pt>
                <c:pt idx="3013">
                  <c:v>3.2498986737816731</c:v>
                </c:pt>
                <c:pt idx="3014">
                  <c:v>3.3462056276282395</c:v>
                </c:pt>
                <c:pt idx="3015">
                  <c:v>3.3342926780029103</c:v>
                </c:pt>
                <c:pt idx="3016">
                  <c:v>3.3016641227229044</c:v>
                </c:pt>
                <c:pt idx="3017">
                  <c:v>3.233478444713624</c:v>
                </c:pt>
                <c:pt idx="3018">
                  <c:v>3.2216966742019864</c:v>
                </c:pt>
                <c:pt idx="3019">
                  <c:v>3.2235162254685674</c:v>
                </c:pt>
                <c:pt idx="3020">
                  <c:v>3.1579672536492955</c:v>
                </c:pt>
                <c:pt idx="3021">
                  <c:v>3.1717509150951431</c:v>
                </c:pt>
                <c:pt idx="3022">
                  <c:v>3.2137354163046608</c:v>
                </c:pt>
                <c:pt idx="3023">
                  <c:v>3.245599683522757</c:v>
                </c:pt>
                <c:pt idx="3024">
                  <c:v>3.2704788976682</c:v>
                </c:pt>
                <c:pt idx="3025">
                  <c:v>3.2352944220303117</c:v>
                </c:pt>
                <c:pt idx="3026">
                  <c:v>3.2537984233601627</c:v>
                </c:pt>
                <c:pt idx="3027">
                  <c:v>3.2529008718928338</c:v>
                </c:pt>
                <c:pt idx="3028">
                  <c:v>3.270452593791136</c:v>
                </c:pt>
                <c:pt idx="3029">
                  <c:v>3.3005763663877383</c:v>
                </c:pt>
                <c:pt idx="3030">
                  <c:v>3.3151768231516252</c:v>
                </c:pt>
                <c:pt idx="3031">
                  <c:v>3.2670755471039543</c:v>
                </c:pt>
                <c:pt idx="3032">
                  <c:v>3.2921915537742086</c:v>
                </c:pt>
                <c:pt idx="3033">
                  <c:v>3.3316453785365017</c:v>
                </c:pt>
                <c:pt idx="3034">
                  <c:v>3.3585535596279712</c:v>
                </c:pt>
                <c:pt idx="3035">
                  <c:v>3.330244754258187</c:v>
                </c:pt>
                <c:pt idx="3036">
                  <c:v>3.3158293694712615</c:v>
                </c:pt>
                <c:pt idx="3037">
                  <c:v>3.2953248641369042</c:v>
                </c:pt>
                <c:pt idx="3038">
                  <c:v>3.3006467716435699</c:v>
                </c:pt>
                <c:pt idx="3039">
                  <c:v>3.2601346790546879</c:v>
                </c:pt>
                <c:pt idx="3040">
                  <c:v>3.2333810332702244</c:v>
                </c:pt>
                <c:pt idx="3041">
                  <c:v>3.2623204260136598</c:v>
                </c:pt>
                <c:pt idx="3042">
                  <c:v>3.1934242786475755</c:v>
                </c:pt>
                <c:pt idx="3043">
                  <c:v>3.2355430321023118</c:v>
                </c:pt>
                <c:pt idx="3044">
                  <c:v>3.1935306807668891</c:v>
                </c:pt>
                <c:pt idx="3045">
                  <c:v>3.1627711332234636</c:v>
                </c:pt>
                <c:pt idx="3046">
                  <c:v>3.1957943966233255</c:v>
                </c:pt>
                <c:pt idx="3047">
                  <c:v>3.2105803760770266</c:v>
                </c:pt>
                <c:pt idx="3048">
                  <c:v>3.2147699035512236</c:v>
                </c:pt>
                <c:pt idx="3049">
                  <c:v>3.2140323188181021</c:v>
                </c:pt>
                <c:pt idx="3050">
                  <c:v>3.0937680504713523</c:v>
                </c:pt>
                <c:pt idx="3051">
                  <c:v>3.1424224837512043</c:v>
                </c:pt>
                <c:pt idx="3052">
                  <c:v>3.2047825118215947</c:v>
                </c:pt>
                <c:pt idx="3053">
                  <c:v>3.1750252659854334</c:v>
                </c:pt>
                <c:pt idx="3054">
                  <c:v>3.0717852412081461</c:v>
                </c:pt>
                <c:pt idx="3055">
                  <c:v>3.0554695977466251</c:v>
                </c:pt>
                <c:pt idx="3056">
                  <c:v>3.0316964349646343</c:v>
                </c:pt>
                <c:pt idx="3057">
                  <c:v>3.0200488639640213</c:v>
                </c:pt>
                <c:pt idx="3058">
                  <c:v>3.0798269905711662</c:v>
                </c:pt>
                <c:pt idx="3059">
                  <c:v>3.138523461484513</c:v>
                </c:pt>
                <c:pt idx="3060">
                  <c:v>3.1220231684435742</c:v>
                </c:pt>
                <c:pt idx="3061">
                  <c:v>3.1644058106615107</c:v>
                </c:pt>
                <c:pt idx="3062">
                  <c:v>3.1571847309858239</c:v>
                </c:pt>
                <c:pt idx="3063">
                  <c:v>3.1115596285632545</c:v>
                </c:pt>
                <c:pt idx="3064">
                  <c:v>3.0340731758033517</c:v>
                </c:pt>
                <c:pt idx="3065">
                  <c:v>3.0888679917502886</c:v>
                </c:pt>
                <c:pt idx="3066">
                  <c:v>3.0255314265580768</c:v>
                </c:pt>
                <c:pt idx="3067">
                  <c:v>3.05866155019865</c:v>
                </c:pt>
                <c:pt idx="3068">
                  <c:v>3.1316159915634714</c:v>
                </c:pt>
                <c:pt idx="3069">
                  <c:v>3.1317729929711504</c:v>
                </c:pt>
                <c:pt idx="3070">
                  <c:v>3.1353593719290496</c:v>
                </c:pt>
                <c:pt idx="3071">
                  <c:v>3.1237100645783258</c:v>
                </c:pt>
                <c:pt idx="3072">
                  <c:v>3.2170914789907021</c:v>
                </c:pt>
                <c:pt idx="3073">
                  <c:v>3.2994048875691222</c:v>
                </c:pt>
                <c:pt idx="3074">
                  <c:v>3.2707278569690361</c:v>
                </c:pt>
                <c:pt idx="3075">
                  <c:v>3.3335374515614795</c:v>
                </c:pt>
                <c:pt idx="3076">
                  <c:v>3.3141925403777091</c:v>
                </c:pt>
                <c:pt idx="3077">
                  <c:v>3.3394435093165402</c:v>
                </c:pt>
                <c:pt idx="3078">
                  <c:v>3.3542019566917256</c:v>
                </c:pt>
                <c:pt idx="3079">
                  <c:v>3.3442917930382956</c:v>
                </c:pt>
                <c:pt idx="3080">
                  <c:v>3.3025952804087142</c:v>
                </c:pt>
                <c:pt idx="3081">
                  <c:v>3.2987487602280288</c:v>
                </c:pt>
                <c:pt idx="3082">
                  <c:v>3.3476685211194237</c:v>
                </c:pt>
                <c:pt idx="3083">
                  <c:v>3.3454816438533008</c:v>
                </c:pt>
                <c:pt idx="3084">
                  <c:v>3.3631677541437837</c:v>
                </c:pt>
                <c:pt idx="3085">
                  <c:v>3.2946136623906765</c:v>
                </c:pt>
                <c:pt idx="3086">
                  <c:v>3.3012015997487838</c:v>
                </c:pt>
                <c:pt idx="3087">
                  <c:v>3.282990312175448</c:v>
                </c:pt>
                <c:pt idx="3088">
                  <c:v>3.2202359381214531</c:v>
                </c:pt>
                <c:pt idx="3089">
                  <c:v>3.2455362525704912</c:v>
                </c:pt>
                <c:pt idx="3090">
                  <c:v>3.268309309029279</c:v>
                </c:pt>
                <c:pt idx="3091">
                  <c:v>3.2788008133108733</c:v>
                </c:pt>
                <c:pt idx="3092">
                  <c:v>3.2756387795098361</c:v>
                </c:pt>
                <c:pt idx="3093">
                  <c:v>3.2391633050818376</c:v>
                </c:pt>
                <c:pt idx="3094">
                  <c:v>3.1975474389158496</c:v>
                </c:pt>
                <c:pt idx="3095">
                  <c:v>3.2011321444286835</c:v>
                </c:pt>
                <c:pt idx="3096">
                  <c:v>3.1877431362843893</c:v>
                </c:pt>
                <c:pt idx="3097">
                  <c:v>3.1982836857584171</c:v>
                </c:pt>
                <c:pt idx="3098">
                  <c:v>3.1705582202976688</c:v>
                </c:pt>
                <c:pt idx="3099">
                  <c:v>3.217998320053554</c:v>
                </c:pt>
                <c:pt idx="3100">
                  <c:v>3.1182637497758874</c:v>
                </c:pt>
                <c:pt idx="3101">
                  <c:v>3.1455966662831498</c:v>
                </c:pt>
                <c:pt idx="3102">
                  <c:v>3.114048675652735</c:v>
                </c:pt>
                <c:pt idx="3103">
                  <c:v>3.2104079237338734</c:v>
                </c:pt>
                <c:pt idx="3104">
                  <c:v>3.2020797368607274</c:v>
                </c:pt>
                <c:pt idx="3105">
                  <c:v>3.196175814830438</c:v>
                </c:pt>
                <c:pt idx="3106">
                  <c:v>3.1987858361872625</c:v>
                </c:pt>
                <c:pt idx="3107">
                  <c:v>3.1340825464516167</c:v>
                </c:pt>
                <c:pt idx="3108">
                  <c:v>3.1084388324159775</c:v>
                </c:pt>
                <c:pt idx="3109">
                  <c:v>3.079314109532981</c:v>
                </c:pt>
                <c:pt idx="3110">
                  <c:v>3.0731461865993674</c:v>
                </c:pt>
                <c:pt idx="3111">
                  <c:v>3.0169530618090423</c:v>
                </c:pt>
                <c:pt idx="3112">
                  <c:v>2.976546530960305</c:v>
                </c:pt>
                <c:pt idx="3113">
                  <c:v>3.019377913645279</c:v>
                </c:pt>
                <c:pt idx="3114">
                  <c:v>3.0553553653503176</c:v>
                </c:pt>
                <c:pt idx="3115">
                  <c:v>3.0487938003691806</c:v>
                </c:pt>
                <c:pt idx="3116">
                  <c:v>3.0073624934100023</c:v>
                </c:pt>
                <c:pt idx="3117">
                  <c:v>2.9299001764123873</c:v>
                </c:pt>
                <c:pt idx="3118">
                  <c:v>2.9180908263822678</c:v>
                </c:pt>
                <c:pt idx="3119">
                  <c:v>3.0655834374506021</c:v>
                </c:pt>
                <c:pt idx="3120">
                  <c:v>3.007230118372874</c:v>
                </c:pt>
                <c:pt idx="3121">
                  <c:v>2.9399687608359852</c:v>
                </c:pt>
                <c:pt idx="3122">
                  <c:v>3.0135831371634447</c:v>
                </c:pt>
                <c:pt idx="3123">
                  <c:v>3.0985587193434689</c:v>
                </c:pt>
                <c:pt idx="3124">
                  <c:v>3.0766560215472971</c:v>
                </c:pt>
                <c:pt idx="3125">
                  <c:v>3.1035415680094012</c:v>
                </c:pt>
                <c:pt idx="3126">
                  <c:v>3.1358036118170913</c:v>
                </c:pt>
                <c:pt idx="3127">
                  <c:v>3.0808222386015949</c:v>
                </c:pt>
                <c:pt idx="3128">
                  <c:v>3.0360433761774193</c:v>
                </c:pt>
                <c:pt idx="3129">
                  <c:v>3.0592385174603107</c:v>
                </c:pt>
                <c:pt idx="3130">
                  <c:v>3.1006183949073014</c:v>
                </c:pt>
                <c:pt idx="3131">
                  <c:v>3.051066522223242</c:v>
                </c:pt>
                <c:pt idx="3132">
                  <c:v>3.0164582609238888</c:v>
                </c:pt>
                <c:pt idx="3133">
                  <c:v>2.9912630182531132</c:v>
                </c:pt>
                <c:pt idx="3134">
                  <c:v>2.9805105556819393</c:v>
                </c:pt>
                <c:pt idx="3135">
                  <c:v>2.9897891257872344</c:v>
                </c:pt>
                <c:pt idx="3136">
                  <c:v>2.8909261410393525</c:v>
                </c:pt>
                <c:pt idx="3137">
                  <c:v>2.8909806140053269</c:v>
                </c:pt>
                <c:pt idx="3138">
                  <c:v>2.926824327421544</c:v>
                </c:pt>
                <c:pt idx="3139">
                  <c:v>2.8493873516847912</c:v>
                </c:pt>
                <c:pt idx="3140">
                  <c:v>2.8433515123173492</c:v>
                </c:pt>
                <c:pt idx="3141">
                  <c:v>2.8553965759569517</c:v>
                </c:pt>
                <c:pt idx="3142">
                  <c:v>2.7913237402611228</c:v>
                </c:pt>
                <c:pt idx="3143">
                  <c:v>2.8168620969755223</c:v>
                </c:pt>
                <c:pt idx="3144">
                  <c:v>2.7769300857169643</c:v>
                </c:pt>
                <c:pt idx="3145">
                  <c:v>2.7684168853037585</c:v>
                </c:pt>
                <c:pt idx="3146">
                  <c:v>2.8766382814159117</c:v>
                </c:pt>
                <c:pt idx="3147">
                  <c:v>2.8803559775277892</c:v>
                </c:pt>
                <c:pt idx="3148">
                  <c:v>2.8163883092382438</c:v>
                </c:pt>
                <c:pt idx="3149">
                  <c:v>2.765176194516576</c:v>
                </c:pt>
                <c:pt idx="3150">
                  <c:v>2.7010251225144026</c:v>
                </c:pt>
                <c:pt idx="3151">
                  <c:v>2.7144413385835171</c:v>
                </c:pt>
                <c:pt idx="3152">
                  <c:v>2.6524250259945266</c:v>
                </c:pt>
                <c:pt idx="3153">
                  <c:v>2.6445430927884304</c:v>
                </c:pt>
                <c:pt idx="3154">
                  <c:v>2.7086688285060427</c:v>
                </c:pt>
                <c:pt idx="3155">
                  <c:v>2.7055869247095541</c:v>
                </c:pt>
                <c:pt idx="3156">
                  <c:v>2.6263577706723393</c:v>
                </c:pt>
                <c:pt idx="3157">
                  <c:v>2.5501353566905776</c:v>
                </c:pt>
                <c:pt idx="3158">
                  <c:v>2.5723805048356012</c:v>
                </c:pt>
                <c:pt idx="3159">
                  <c:v>2.7036369093442709</c:v>
                </c:pt>
                <c:pt idx="3160">
                  <c:v>2.6594636319265219</c:v>
                </c:pt>
                <c:pt idx="3161">
                  <c:v>2.5692981074994843</c:v>
                </c:pt>
                <c:pt idx="3162">
                  <c:v>2.4482417928855318</c:v>
                </c:pt>
                <c:pt idx="3163">
                  <c:v>2.4742829149054035</c:v>
                </c:pt>
                <c:pt idx="3164">
                  <c:v>2.4518807386700936</c:v>
                </c:pt>
                <c:pt idx="3165">
                  <c:v>2.4389120227349101</c:v>
                </c:pt>
                <c:pt idx="3166">
                  <c:v>2.3757082586690652</c:v>
                </c:pt>
                <c:pt idx="3167">
                  <c:v>2.3946864904993026</c:v>
                </c:pt>
                <c:pt idx="3168">
                  <c:v>2.3030435340017834</c:v>
                </c:pt>
                <c:pt idx="3169">
                  <c:v>2.1763982388210872</c:v>
                </c:pt>
                <c:pt idx="3170">
                  <c:v>2.0718153268079029</c:v>
                </c:pt>
                <c:pt idx="3171">
                  <c:v>1.9888179484928803</c:v>
                </c:pt>
                <c:pt idx="3172">
                  <c:v>2.1601878032056163</c:v>
                </c:pt>
                <c:pt idx="3173">
                  <c:v>2.1424496690662234</c:v>
                </c:pt>
                <c:pt idx="3174">
                  <c:v>2.195506789278737</c:v>
                </c:pt>
                <c:pt idx="3175">
                  <c:v>2.3686425426286482</c:v>
                </c:pt>
                <c:pt idx="3176">
                  <c:v>2.3831917097702613</c:v>
                </c:pt>
                <c:pt idx="3177">
                  <c:v>2.4167157564223745</c:v>
                </c:pt>
                <c:pt idx="3178">
                  <c:v>2.3162438128890179</c:v>
                </c:pt>
                <c:pt idx="3179">
                  <c:v>2.2397314356380424</c:v>
                </c:pt>
                <c:pt idx="3180">
                  <c:v>2.1287187982644693</c:v>
                </c:pt>
                <c:pt idx="3181">
                  <c:v>2.222336322146139</c:v>
                </c:pt>
                <c:pt idx="3182">
                  <c:v>2.28741140417188</c:v>
                </c:pt>
                <c:pt idx="3183">
                  <c:v>2.39505111577868</c:v>
                </c:pt>
                <c:pt idx="3184">
                  <c:v>2.4077553970539234</c:v>
                </c:pt>
                <c:pt idx="3185">
                  <c:v>2.3897011089603315</c:v>
                </c:pt>
                <c:pt idx="3186">
                  <c:v>2.3166157633500375</c:v>
                </c:pt>
                <c:pt idx="3187">
                  <c:v>2.4501924632189604</c:v>
                </c:pt>
                <c:pt idx="3188">
                  <c:v>2.4904665598421154</c:v>
                </c:pt>
                <c:pt idx="3189">
                  <c:v>2.4853006693335491</c:v>
                </c:pt>
                <c:pt idx="3190">
                  <c:v>2.5677175742612794</c:v>
                </c:pt>
                <c:pt idx="3191">
                  <c:v>2.5178230439852354</c:v>
                </c:pt>
                <c:pt idx="3192">
                  <c:v>2.5629461601704335</c:v>
                </c:pt>
                <c:pt idx="3193">
                  <c:v>2.6131017532671525</c:v>
                </c:pt>
                <c:pt idx="3194">
                  <c:v>2.5312397068433787</c:v>
                </c:pt>
                <c:pt idx="3195">
                  <c:v>2.557833473075616</c:v>
                </c:pt>
                <c:pt idx="3196">
                  <c:v>2.5086001734751955</c:v>
                </c:pt>
                <c:pt idx="3197">
                  <c:v>2.4455541369580196</c:v>
                </c:pt>
                <c:pt idx="3198">
                  <c:v>2.4455541369580196</c:v>
                </c:pt>
                <c:pt idx="3199">
                  <c:v>2.4391764162505103</c:v>
                </c:pt>
                <c:pt idx="3200">
                  <c:v>2.296374933094957</c:v>
                </c:pt>
                <c:pt idx="3201">
                  <c:v>2.355281153149364</c:v>
                </c:pt>
                <c:pt idx="3202">
                  <c:v>2.301881853596992</c:v>
                </c:pt>
                <c:pt idx="3203">
                  <c:v>2.3575218647119547</c:v>
                </c:pt>
                <c:pt idx="3204">
                  <c:v>2.391546991288946</c:v>
                </c:pt>
                <c:pt idx="3205">
                  <c:v>2.4164273800170419</c:v>
                </c:pt>
                <c:pt idx="3206">
                  <c:v>2.4164786264277427</c:v>
                </c:pt>
                <c:pt idx="3207">
                  <c:v>2.3325869937558097</c:v>
                </c:pt>
                <c:pt idx="3208">
                  <c:v>2.3435245442693162</c:v>
                </c:pt>
                <c:pt idx="3209">
                  <c:v>2.3484796476439231</c:v>
                </c:pt>
                <c:pt idx="3210">
                  <c:v>2.2824308865941467</c:v>
                </c:pt>
                <c:pt idx="3211">
                  <c:v>2.2674334598732981</c:v>
                </c:pt>
                <c:pt idx="3212">
                  <c:v>2.1692797587387043</c:v>
                </c:pt>
                <c:pt idx="3213">
                  <c:v>2.1770825255047188</c:v>
                </c:pt>
                <c:pt idx="3214">
                  <c:v>2.1331720679197184</c:v>
                </c:pt>
                <c:pt idx="3215">
                  <c:v>2.0790339877581334</c:v>
                </c:pt>
                <c:pt idx="3216">
                  <c:v>2.1563639263606791</c:v>
                </c:pt>
                <c:pt idx="3217">
                  <c:v>2.2144536480614212</c:v>
                </c:pt>
                <c:pt idx="3218">
                  <c:v>2.1108196624479207</c:v>
                </c:pt>
                <c:pt idx="3219">
                  <c:v>2.0653799196385441</c:v>
                </c:pt>
                <c:pt idx="3220">
                  <c:v>2.1880686855421572</c:v>
                </c:pt>
                <c:pt idx="3221">
                  <c:v>2.113557144223666</c:v>
                </c:pt>
                <c:pt idx="3222">
                  <c:v>2.0799525219660597</c:v>
                </c:pt>
                <c:pt idx="3223">
                  <c:v>2.0108722668508827</c:v>
                </c:pt>
                <c:pt idx="3224">
                  <c:v>1.9533104108532275</c:v>
                </c:pt>
                <c:pt idx="3225">
                  <c:v>2.0043908677193447</c:v>
                </c:pt>
                <c:pt idx="3226">
                  <c:v>1.9227104931986592</c:v>
                </c:pt>
                <c:pt idx="3227">
                  <c:v>2.0252099501951362</c:v>
                </c:pt>
                <c:pt idx="3228">
                  <c:v>2.1433655752199074</c:v>
                </c:pt>
                <c:pt idx="3229">
                  <c:v>2.1664001581551191</c:v>
                </c:pt>
                <c:pt idx="3230">
                  <c:v>2.3162912088418666</c:v>
                </c:pt>
                <c:pt idx="3231">
                  <c:v>2.2366139962582321</c:v>
                </c:pt>
                <c:pt idx="3232">
                  <c:v>2.3088584572687121</c:v>
                </c:pt>
                <c:pt idx="3233">
                  <c:v>2.3284138107511705</c:v>
                </c:pt>
                <c:pt idx="3234">
                  <c:v>2.3861085357467311</c:v>
                </c:pt>
                <c:pt idx="3235">
                  <c:v>2.3501311325544223</c:v>
                </c:pt>
                <c:pt idx="3236">
                  <c:v>2.3726674646831158</c:v>
                </c:pt>
                <c:pt idx="3237">
                  <c:v>2.321375937880215</c:v>
                </c:pt>
                <c:pt idx="3238">
                  <c:v>2.3784106054854939</c:v>
                </c:pt>
                <c:pt idx="3239">
                  <c:v>2.3504475009038903</c:v>
                </c:pt>
                <c:pt idx="3240">
                  <c:v>2.3203738841357771</c:v>
                </c:pt>
                <c:pt idx="3241">
                  <c:v>2.3532157022237645</c:v>
                </c:pt>
                <c:pt idx="3242">
                  <c:v>2.3351888146086095</c:v>
                </c:pt>
                <c:pt idx="3243">
                  <c:v>2.3924339954225515</c:v>
                </c:pt>
                <c:pt idx="3244">
                  <c:v>2.4202655239209987</c:v>
                </c:pt>
                <c:pt idx="3245">
                  <c:v>2.4469128126178674</c:v>
                </c:pt>
                <c:pt idx="3246">
                  <c:v>2.4791724696311577</c:v>
                </c:pt>
                <c:pt idx="3247">
                  <c:v>2.4003935674012995</c:v>
                </c:pt>
                <c:pt idx="3248">
                  <c:v>2.37084754769415</c:v>
                </c:pt>
                <c:pt idx="3249">
                  <c:v>2.3009496529451643</c:v>
                </c:pt>
                <c:pt idx="3250">
                  <c:v>2.3265683232016716</c:v>
                </c:pt>
                <c:pt idx="3251">
                  <c:v>2.3261192364780392</c:v>
                </c:pt>
                <c:pt idx="3252">
                  <c:v>2.4084573181770534</c:v>
                </c:pt>
                <c:pt idx="3253">
                  <c:v>2.4297260918424781</c:v>
                </c:pt>
                <c:pt idx="3254">
                  <c:v>2.3941701214483473</c:v>
                </c:pt>
                <c:pt idx="3255">
                  <c:v>2.3805187692198819</c:v>
                </c:pt>
                <c:pt idx="3256">
                  <c:v>2.4464118410695161</c:v>
                </c:pt>
                <c:pt idx="3257">
                  <c:v>2.5205786238893322</c:v>
                </c:pt>
                <c:pt idx="3258">
                  <c:v>2.5085065597880156</c:v>
                </c:pt>
                <c:pt idx="3259">
                  <c:v>2.5173374707990024</c:v>
                </c:pt>
                <c:pt idx="3260">
                  <c:v>2.4442507154932698</c:v>
                </c:pt>
                <c:pt idx="3261">
                  <c:v>2.5409273888264501</c:v>
                </c:pt>
                <c:pt idx="3262">
                  <c:v>2.5314908173352273</c:v>
                </c:pt>
                <c:pt idx="3263">
                  <c:v>2.5247951107455595</c:v>
                </c:pt>
                <c:pt idx="3264">
                  <c:v>2.4728713539691665</c:v>
                </c:pt>
                <c:pt idx="3265">
                  <c:v>2.4620394682161368</c:v>
                </c:pt>
                <c:pt idx="3266">
                  <c:v>2.420553849268503</c:v>
                </c:pt>
                <c:pt idx="3267">
                  <c:v>2.4421136001804422</c:v>
                </c:pt>
                <c:pt idx="3268">
                  <c:v>2.3658638997092454</c:v>
                </c:pt>
                <c:pt idx="3269">
                  <c:v>2.4129355063466789</c:v>
                </c:pt>
                <c:pt idx="3270">
                  <c:v>2.4155702925575784</c:v>
                </c:pt>
                <c:pt idx="3271">
                  <c:v>2.4030522274353547</c:v>
                </c:pt>
                <c:pt idx="3272">
                  <c:v>2.3573764604387173</c:v>
                </c:pt>
                <c:pt idx="3273">
                  <c:v>2.4364997514818763</c:v>
                </c:pt>
                <c:pt idx="3274">
                  <c:v>2.4085885005003407</c:v>
                </c:pt>
                <c:pt idx="3275">
                  <c:v>2.3640450659758026</c:v>
                </c:pt>
                <c:pt idx="3276">
                  <c:v>2.3388214560711158</c:v>
                </c:pt>
                <c:pt idx="3277">
                  <c:v>2.3822294738214964</c:v>
                </c:pt>
                <c:pt idx="3278">
                  <c:v>2.3883952781522728</c:v>
                </c:pt>
                <c:pt idx="3279">
                  <c:v>2.3698946399335612</c:v>
                </c:pt>
                <c:pt idx="3280">
                  <c:v>2.3592996911856101</c:v>
                </c:pt>
                <c:pt idx="3281">
                  <c:v>2.3068509451071293</c:v>
                </c:pt>
                <c:pt idx="3282">
                  <c:v>2.3220326977961161</c:v>
                </c:pt>
                <c:pt idx="3283">
                  <c:v>2.3240358835128867</c:v>
                </c:pt>
                <c:pt idx="3284">
                  <c:v>2.4347063342185646</c:v>
                </c:pt>
                <c:pt idx="3285">
                  <c:v>2.4330714140034764</c:v>
                </c:pt>
                <c:pt idx="3286">
                  <c:v>2.5102159617475484</c:v>
                </c:pt>
                <c:pt idx="3287">
                  <c:v>2.4874171090759978</c:v>
                </c:pt>
                <c:pt idx="3288">
                  <c:v>2.4393953754840214</c:v>
                </c:pt>
                <c:pt idx="3289">
                  <c:v>2.5062365852111776</c:v>
                </c:pt>
                <c:pt idx="3290">
                  <c:v>2.5061839916623994</c:v>
                </c:pt>
                <c:pt idx="3291">
                  <c:v>2.5014646680096218</c:v>
                </c:pt>
                <c:pt idx="3292">
                  <c:v>2.5218922128827894</c:v>
                </c:pt>
                <c:pt idx="3293">
                  <c:v>2.471631289112739</c:v>
                </c:pt>
                <c:pt idx="3294">
                  <c:v>2.4580051363029716</c:v>
                </c:pt>
                <c:pt idx="3295">
                  <c:v>2.4095619423485033</c:v>
                </c:pt>
                <c:pt idx="3296">
                  <c:v>2.3560045433580927</c:v>
                </c:pt>
                <c:pt idx="3297">
                  <c:v>2.321347084438834</c:v>
                </c:pt>
                <c:pt idx="3298">
                  <c:v>2.3552945729888832</c:v>
                </c:pt>
                <c:pt idx="3299">
                  <c:v>2.2572495102715751</c:v>
                </c:pt>
                <c:pt idx="3300">
                  <c:v>2.2045895574390144</c:v>
                </c:pt>
                <c:pt idx="3301">
                  <c:v>2.2464447016487252</c:v>
                </c:pt>
                <c:pt idx="3302">
                  <c:v>2.2690334638827969</c:v>
                </c:pt>
                <c:pt idx="3303">
                  <c:v>2.1950225462604904</c:v>
                </c:pt>
                <c:pt idx="3304">
                  <c:v>2.2369572171801595</c:v>
                </c:pt>
                <c:pt idx="3305">
                  <c:v>2.2544853405111898</c:v>
                </c:pt>
                <c:pt idx="3306">
                  <c:v>2.2086524234607707</c:v>
                </c:pt>
                <c:pt idx="3307">
                  <c:v>2.1918904232006118</c:v>
                </c:pt>
                <c:pt idx="3308">
                  <c:v>2.172228378193696</c:v>
                </c:pt>
                <c:pt idx="3309">
                  <c:v>2.1402840384252855</c:v>
                </c:pt>
                <c:pt idx="3310">
                  <c:v>2.1641376359811639</c:v>
                </c:pt>
                <c:pt idx="3311">
                  <c:v>2.1386251942222478</c:v>
                </c:pt>
                <c:pt idx="3312">
                  <c:v>2.0999322228278761</c:v>
                </c:pt>
                <c:pt idx="3313">
                  <c:v>2.095400121918102</c:v>
                </c:pt>
                <c:pt idx="3314">
                  <c:v>2.161765500532026</c:v>
                </c:pt>
                <c:pt idx="3315">
                  <c:v>2.2237044866874482</c:v>
                </c:pt>
                <c:pt idx="3316">
                  <c:v>2.2014319123889243</c:v>
                </c:pt>
                <c:pt idx="3317">
                  <c:v>2.1711751793849365</c:v>
                </c:pt>
                <c:pt idx="3318">
                  <c:v>2.2131361693585578</c:v>
                </c:pt>
                <c:pt idx="3319">
                  <c:v>2.1541237104721187</c:v>
                </c:pt>
                <c:pt idx="3320">
                  <c:v>2.1768176305689657</c:v>
                </c:pt>
                <c:pt idx="3321">
                  <c:v>2.1363862725847143</c:v>
                </c:pt>
                <c:pt idx="3322">
                  <c:v>2.1736277231853851</c:v>
                </c:pt>
                <c:pt idx="3323">
                  <c:v>2.1883882657259202</c:v>
                </c:pt>
                <c:pt idx="3324">
                  <c:v>2.1643765136967383</c:v>
                </c:pt>
                <c:pt idx="3325">
                  <c:v>2.1158001698349795</c:v>
                </c:pt>
                <c:pt idx="3326">
                  <c:v>2.1466372441158366</c:v>
                </c:pt>
                <c:pt idx="3327">
                  <c:v>2.1175119697843003</c:v>
                </c:pt>
                <c:pt idx="3328">
                  <c:v>2.1433405564539636</c:v>
                </c:pt>
                <c:pt idx="3329">
                  <c:v>2.0622423700974513</c:v>
                </c:pt>
                <c:pt idx="3330">
                  <c:v>2.0366757085495073</c:v>
                </c:pt>
                <c:pt idx="3331">
                  <c:v>2.0510665147323235</c:v>
                </c:pt>
                <c:pt idx="3332">
                  <c:v>2.1563618712222508</c:v>
                </c:pt>
                <c:pt idx="3333">
                  <c:v>2.1616077446522222</c:v>
                </c:pt>
                <c:pt idx="3334">
                  <c:v>2.2737278401008241</c:v>
                </c:pt>
                <c:pt idx="3335">
                  <c:v>2.2877230266172552</c:v>
                </c:pt>
                <c:pt idx="3336">
                  <c:v>2.3166352629133273</c:v>
                </c:pt>
                <c:pt idx="3337">
                  <c:v>2.3229600863597035</c:v>
                </c:pt>
                <c:pt idx="3338">
                  <c:v>2.3993150632240767</c:v>
                </c:pt>
                <c:pt idx="3339">
                  <c:v>2.2795775894370718</c:v>
                </c:pt>
                <c:pt idx="3340">
                  <c:v>2.3194539733470374</c:v>
                </c:pt>
                <c:pt idx="3341">
                  <c:v>2.3013994631860029</c:v>
                </c:pt>
                <c:pt idx="3342">
                  <c:v>2.2964440625917608</c:v>
                </c:pt>
                <c:pt idx="3343">
                  <c:v>2.2774664341234199</c:v>
                </c:pt>
                <c:pt idx="3344">
                  <c:v>2.2193503993135435</c:v>
                </c:pt>
                <c:pt idx="3345">
                  <c:v>2.2584622873148037</c:v>
                </c:pt>
                <c:pt idx="3346">
                  <c:v>2.3441728793203325</c:v>
                </c:pt>
                <c:pt idx="3347">
                  <c:v>2.3273316247000753</c:v>
                </c:pt>
                <c:pt idx="3348">
                  <c:v>2.3364784593363752</c:v>
                </c:pt>
                <c:pt idx="3349">
                  <c:v>2.3406690762813014</c:v>
                </c:pt>
                <c:pt idx="3350">
                  <c:v>2.3356079626307351</c:v>
                </c:pt>
                <c:pt idx="3351">
                  <c:v>2.2892730324218316</c:v>
                </c:pt>
                <c:pt idx="3352">
                  <c:v>2.3104888434809525</c:v>
                </c:pt>
                <c:pt idx="3353">
                  <c:v>2.2982863816038819</c:v>
                </c:pt>
                <c:pt idx="3354">
                  <c:v>2.3626227557634474</c:v>
                </c:pt>
                <c:pt idx="3355">
                  <c:v>2.3840762889452183</c:v>
                </c:pt>
                <c:pt idx="3356">
                  <c:v>2.3427499493046193</c:v>
                </c:pt>
                <c:pt idx="3357">
                  <c:v>2.3946996262667626</c:v>
                </c:pt>
                <c:pt idx="3358">
                  <c:v>2.3887181655252805</c:v>
                </c:pt>
                <c:pt idx="3359">
                  <c:v>2.4622804594625034</c:v>
                </c:pt>
                <c:pt idx="3360">
                  <c:v>2.4914051626875025</c:v>
                </c:pt>
                <c:pt idx="3361">
                  <c:v>2.4625975786901679</c:v>
                </c:pt>
                <c:pt idx="3362">
                  <c:v>2.4146821533962535</c:v>
                </c:pt>
                <c:pt idx="3363">
                  <c:v>2.4760405770106306</c:v>
                </c:pt>
                <c:pt idx="3364">
                  <c:v>2.4876644567001542</c:v>
                </c:pt>
                <c:pt idx="3365">
                  <c:v>2.4845290463535807</c:v>
                </c:pt>
                <c:pt idx="3366">
                  <c:v>2.482737998423755</c:v>
                </c:pt>
                <c:pt idx="3367">
                  <c:v>2.5351601707760296</c:v>
                </c:pt>
                <c:pt idx="3368">
                  <c:v>2.5218750388542532</c:v>
                </c:pt>
                <c:pt idx="3369">
                  <c:v>2.5516595360578433</c:v>
                </c:pt>
                <c:pt idx="3370">
                  <c:v>2.534078821354357</c:v>
                </c:pt>
                <c:pt idx="3371">
                  <c:v>2.4986284766973514</c:v>
                </c:pt>
                <c:pt idx="3372">
                  <c:v>2.5493900772657536</c:v>
                </c:pt>
                <c:pt idx="3373">
                  <c:v>2.594013009317139</c:v>
                </c:pt>
                <c:pt idx="3374">
                  <c:v>2.5838132003966967</c:v>
                </c:pt>
                <c:pt idx="3375">
                  <c:v>2.5733233791591354</c:v>
                </c:pt>
                <c:pt idx="3376">
                  <c:v>2.6018670863118589</c:v>
                </c:pt>
                <c:pt idx="3377">
                  <c:v>2.5932478183743148</c:v>
                </c:pt>
                <c:pt idx="3378">
                  <c:v>2.5037939139358865</c:v>
                </c:pt>
                <c:pt idx="3379">
                  <c:v>2.4998136040496552</c:v>
                </c:pt>
                <c:pt idx="3380">
                  <c:v>2.514204837589507</c:v>
                </c:pt>
                <c:pt idx="3381">
                  <c:v>2.5463598118534509</c:v>
                </c:pt>
                <c:pt idx="3382">
                  <c:v>2.5515268580993218</c:v>
                </c:pt>
                <c:pt idx="3383">
                  <c:v>2.6210302387123257</c:v>
                </c:pt>
                <c:pt idx="3384">
                  <c:v>2.6281998785849763</c:v>
                </c:pt>
                <c:pt idx="3385">
                  <c:v>2.614837218432148</c:v>
                </c:pt>
                <c:pt idx="3386">
                  <c:v>2.6681054596829643</c:v>
                </c:pt>
                <c:pt idx="3387">
                  <c:v>2.6812299410177101</c:v>
                </c:pt>
                <c:pt idx="3388">
                  <c:v>2.6985979838794316</c:v>
                </c:pt>
                <c:pt idx="3389">
                  <c:v>2.7555822830170618</c:v>
                </c:pt>
                <c:pt idx="3390">
                  <c:v>2.7706834793770736</c:v>
                </c:pt>
                <c:pt idx="3391">
                  <c:v>2.7618261438840168</c:v>
                </c:pt>
                <c:pt idx="3392">
                  <c:v>2.7168347032031641</c:v>
                </c:pt>
                <c:pt idx="3393">
                  <c:v>2.7508363070680666</c:v>
                </c:pt>
                <c:pt idx="3394">
                  <c:v>2.8002535754136879</c:v>
                </c:pt>
                <c:pt idx="3395">
                  <c:v>2.8043388480072573</c:v>
                </c:pt>
                <c:pt idx="3396">
                  <c:v>2.7666492630400494</c:v>
                </c:pt>
                <c:pt idx="3397">
                  <c:v>2.8510975395174079</c:v>
                </c:pt>
                <c:pt idx="3398">
                  <c:v>2.8546020382783688</c:v>
                </c:pt>
                <c:pt idx="3399">
                  <c:v>2.8489087910678319</c:v>
                </c:pt>
                <c:pt idx="3400">
                  <c:v>2.7903168525414062</c:v>
                </c:pt>
                <c:pt idx="3401">
                  <c:v>2.7941374919287676</c:v>
                </c:pt>
                <c:pt idx="3402">
                  <c:v>2.7406325650175885</c:v>
                </c:pt>
                <c:pt idx="3403">
                  <c:v>2.7475377727326111</c:v>
                </c:pt>
                <c:pt idx="3404">
                  <c:v>2.7165418878143397</c:v>
                </c:pt>
                <c:pt idx="3405">
                  <c:v>2.7579738967796938</c:v>
                </c:pt>
                <c:pt idx="3406">
                  <c:v>2.7214689383463759</c:v>
                </c:pt>
                <c:pt idx="3407">
                  <c:v>2.7149079886080716</c:v>
                </c:pt>
                <c:pt idx="3408">
                  <c:v>2.7453516595747147</c:v>
                </c:pt>
                <c:pt idx="3409">
                  <c:v>2.7890524227386324</c:v>
                </c:pt>
                <c:pt idx="3410">
                  <c:v>2.7583724652717176</c:v>
                </c:pt>
                <c:pt idx="3411">
                  <c:v>2.8298003339742066</c:v>
                </c:pt>
                <c:pt idx="3412">
                  <c:v>2.8441391064246058</c:v>
                </c:pt>
                <c:pt idx="3413">
                  <c:v>2.8230540034258671</c:v>
                </c:pt>
                <c:pt idx="3414">
                  <c:v>2.7715268815676932</c:v>
                </c:pt>
                <c:pt idx="3415">
                  <c:v>2.8077410826845068</c:v>
                </c:pt>
                <c:pt idx="3416">
                  <c:v>2.8296165552045296</c:v>
                </c:pt>
                <c:pt idx="3417">
                  <c:v>2.8164924592698437</c:v>
                </c:pt>
                <c:pt idx="3418">
                  <c:v>2.7923493279725027</c:v>
                </c:pt>
                <c:pt idx="3419">
                  <c:v>2.745566906662634</c:v>
                </c:pt>
                <c:pt idx="3420">
                  <c:v>2.7897945606965067</c:v>
                </c:pt>
                <c:pt idx="3421">
                  <c:v>2.7344180825756093</c:v>
                </c:pt>
                <c:pt idx="3422">
                  <c:v>2.7699211952866554</c:v>
                </c:pt>
                <c:pt idx="3423">
                  <c:v>2.7718966339929856</c:v>
                </c:pt>
                <c:pt idx="3424">
                  <c:v>2.7451727463411451</c:v>
                </c:pt>
                <c:pt idx="3425">
                  <c:v>2.8103799490276908</c:v>
                </c:pt>
                <c:pt idx="3426">
                  <c:v>2.8021571490976891</c:v>
                </c:pt>
                <c:pt idx="3427">
                  <c:v>2.7750895923532628</c:v>
                </c:pt>
                <c:pt idx="3428">
                  <c:v>2.7687625421964785</c:v>
                </c:pt>
                <c:pt idx="3429">
                  <c:v>2.7804117872144078</c:v>
                </c:pt>
                <c:pt idx="3430">
                  <c:v>2.7416928096897579</c:v>
                </c:pt>
                <c:pt idx="3431">
                  <c:v>2.7518926642889721</c:v>
                </c:pt>
                <c:pt idx="3432">
                  <c:v>2.6857655560808791</c:v>
                </c:pt>
                <c:pt idx="3433">
                  <c:v>2.6925915938907408</c:v>
                </c:pt>
                <c:pt idx="3434">
                  <c:v>2.7196324421328026</c:v>
                </c:pt>
                <c:pt idx="3435">
                  <c:v>2.7328892121565636</c:v>
                </c:pt>
                <c:pt idx="3436">
                  <c:v>2.7453048016761961</c:v>
                </c:pt>
                <c:pt idx="3437">
                  <c:v>2.7826267640248994</c:v>
                </c:pt>
                <c:pt idx="3438">
                  <c:v>2.759908307680166</c:v>
                </c:pt>
                <c:pt idx="3439">
                  <c:v>2.7847086628776245</c:v>
                </c:pt>
                <c:pt idx="3440">
                  <c:v>2.7859462626103855</c:v>
                </c:pt>
                <c:pt idx="3441">
                  <c:v>2.8207883260651889</c:v>
                </c:pt>
                <c:pt idx="3442">
                  <c:v>2.8308026122678056</c:v>
                </c:pt>
                <c:pt idx="3443">
                  <c:v>2.8233172239634343</c:v>
                </c:pt>
                <c:pt idx="3444">
                  <c:v>2.8348368787592357</c:v>
                </c:pt>
                <c:pt idx="3445">
                  <c:v>2.7958020741703451</c:v>
                </c:pt>
                <c:pt idx="3446">
                  <c:v>2.7982807329247783</c:v>
                </c:pt>
                <c:pt idx="3447">
                  <c:v>2.8098768840023975</c:v>
                </c:pt>
                <c:pt idx="3448">
                  <c:v>2.8107455359319498</c:v>
                </c:pt>
                <c:pt idx="3449">
                  <c:v>2.8340977845761404</c:v>
                </c:pt>
                <c:pt idx="3450">
                  <c:v>2.8541271114027658</c:v>
                </c:pt>
                <c:pt idx="3451">
                  <c:v>2.907657082853039</c:v>
                </c:pt>
                <c:pt idx="3452">
                  <c:v>2.9251594789271373</c:v>
                </c:pt>
                <c:pt idx="3453">
                  <c:v>2.9318008487654823</c:v>
                </c:pt>
                <c:pt idx="3454">
                  <c:v>2.9066845049435686</c:v>
                </c:pt>
                <c:pt idx="3455">
                  <c:v>2.9461654585505279</c:v>
                </c:pt>
                <c:pt idx="3456">
                  <c:v>2.9137713863012866</c:v>
                </c:pt>
                <c:pt idx="3457">
                  <c:v>2.8672796960034139</c:v>
                </c:pt>
                <c:pt idx="3458">
                  <c:v>2.8894972178569538</c:v>
                </c:pt>
                <c:pt idx="3459">
                  <c:v>2.8979841007863172</c:v>
                </c:pt>
                <c:pt idx="3460">
                  <c:v>2.8834602120267872</c:v>
                </c:pt>
                <c:pt idx="3461">
                  <c:v>2.9389936930587703</c:v>
                </c:pt>
                <c:pt idx="3462">
                  <c:v>2.9263416453166657</c:v>
                </c:pt>
                <c:pt idx="3463">
                  <c:v>2.9784481252916635</c:v>
                </c:pt>
                <c:pt idx="3464">
                  <c:v>2.9659796688669995</c:v>
                </c:pt>
                <c:pt idx="3465">
                  <c:v>2.914374341415702</c:v>
                </c:pt>
                <c:pt idx="3466">
                  <c:v>2.9381737374115096</c:v>
                </c:pt>
                <c:pt idx="3467">
                  <c:v>2.8629782480693744</c:v>
                </c:pt>
                <c:pt idx="3468">
                  <c:v>2.8403914142529127</c:v>
                </c:pt>
                <c:pt idx="3469">
                  <c:v>2.8165118604390882</c:v>
                </c:pt>
                <c:pt idx="3470">
                  <c:v>2.8538602455053454</c:v>
                </c:pt>
                <c:pt idx="3471">
                  <c:v>2.8131904583345273</c:v>
                </c:pt>
                <c:pt idx="3472">
                  <c:v>2.8987431994577202</c:v>
                </c:pt>
                <c:pt idx="3473">
                  <c:v>2.9069929400677728</c:v>
                </c:pt>
                <c:pt idx="3474">
                  <c:v>2.9437850925843909</c:v>
                </c:pt>
                <c:pt idx="3475">
                  <c:v>2.9610233772240768</c:v>
                </c:pt>
                <c:pt idx="3476">
                  <c:v>2.9799729130607164</c:v>
                </c:pt>
                <c:pt idx="3477">
                  <c:v>2.9604710457867189</c:v>
                </c:pt>
                <c:pt idx="3478">
                  <c:v>2.979473385864404</c:v>
                </c:pt>
                <c:pt idx="3479">
                  <c:v>2.9772050860344614</c:v>
                </c:pt>
                <c:pt idx="3480">
                  <c:v>3.005144951763854</c:v>
                </c:pt>
                <c:pt idx="3481">
                  <c:v>3.0209572640334184</c:v>
                </c:pt>
                <c:pt idx="3482">
                  <c:v>3.0113351133005866</c:v>
                </c:pt>
                <c:pt idx="3483">
                  <c:v>3.0241192383066755</c:v>
                </c:pt>
                <c:pt idx="3484">
                  <c:v>2.98294847437956</c:v>
                </c:pt>
                <c:pt idx="3485">
                  <c:v>3.0034805737649863</c:v>
                </c:pt>
                <c:pt idx="3486">
                  <c:v>3.008645063705143</c:v>
                </c:pt>
                <c:pt idx="3487">
                  <c:v>2.948948321416446</c:v>
                </c:pt>
                <c:pt idx="3488">
                  <c:v>2.9620746256368347</c:v>
                </c:pt>
                <c:pt idx="3489">
                  <c:v>2.9434687231948438</c:v>
                </c:pt>
                <c:pt idx="3490">
                  <c:v>2.9519826721682216</c:v>
                </c:pt>
                <c:pt idx="3491">
                  <c:v>3.0120211929238012</c:v>
                </c:pt>
                <c:pt idx="3492">
                  <c:v>3.0178185635475758</c:v>
                </c:pt>
                <c:pt idx="3493">
                  <c:v>3.0144194890428144</c:v>
                </c:pt>
                <c:pt idx="3494">
                  <c:v>3.028915557817748</c:v>
                </c:pt>
                <c:pt idx="3495">
                  <c:v>3.0607802509645285</c:v>
                </c:pt>
                <c:pt idx="3496">
                  <c:v>3.0387180318610385</c:v>
                </c:pt>
                <c:pt idx="3497">
                  <c:v>3.033972538173602</c:v>
                </c:pt>
                <c:pt idx="3498">
                  <c:v>3.0582449509357925</c:v>
                </c:pt>
                <c:pt idx="3499">
                  <c:v>3.0405063622552522</c:v>
                </c:pt>
                <c:pt idx="3500">
                  <c:v>3.0174189089013259</c:v>
                </c:pt>
                <c:pt idx="3501">
                  <c:v>3.015337885906515</c:v>
                </c:pt>
                <c:pt idx="3502">
                  <c:v>3.0628313024210172</c:v>
                </c:pt>
                <c:pt idx="3503">
                  <c:v>3.0623315741708197</c:v>
                </c:pt>
                <c:pt idx="3504">
                  <c:v>3.0321281389168595</c:v>
                </c:pt>
                <c:pt idx="3505">
                  <c:v>3.0063789686217364</c:v>
                </c:pt>
                <c:pt idx="3506">
                  <c:v>2.970137264471584</c:v>
                </c:pt>
                <c:pt idx="3507">
                  <c:v>3.0022675853529526</c:v>
                </c:pt>
                <c:pt idx="3508">
                  <c:v>2.9686645467063295</c:v>
                </c:pt>
                <c:pt idx="3509">
                  <c:v>2.9751215639238211</c:v>
                </c:pt>
                <c:pt idx="3510">
                  <c:v>3.0396417620278688</c:v>
                </c:pt>
                <c:pt idx="3511">
                  <c:v>3.0470221875270935</c:v>
                </c:pt>
                <c:pt idx="3512">
                  <c:v>3.065233787370965</c:v>
                </c:pt>
                <c:pt idx="3513">
                  <c:v>3.0643638273404674</c:v>
                </c:pt>
                <c:pt idx="3514">
                  <c:v>3.110303331680897</c:v>
                </c:pt>
                <c:pt idx="3515">
                  <c:v>3.0969160737296129</c:v>
                </c:pt>
                <c:pt idx="3516">
                  <c:v>3.0907747965350918</c:v>
                </c:pt>
                <c:pt idx="3517">
                  <c:v>3.1102264306926166</c:v>
                </c:pt>
                <c:pt idx="3518">
                  <c:v>3.0787297655542192</c:v>
                </c:pt>
                <c:pt idx="3519">
                  <c:v>3.1088797359811959</c:v>
                </c:pt>
                <c:pt idx="3520">
                  <c:v>3.0738802983901081</c:v>
                </c:pt>
                <c:pt idx="3521">
                  <c:v>3.0702708404457342</c:v>
                </c:pt>
                <c:pt idx="3522">
                  <c:v>3.1175022632782659</c:v>
                </c:pt>
                <c:pt idx="3523">
                  <c:v>3.1287553969638058</c:v>
                </c:pt>
                <c:pt idx="3524">
                  <c:v>3.1054568302587393</c:v>
                </c:pt>
                <c:pt idx="3525">
                  <c:v>3.1327622236367905</c:v>
                </c:pt>
                <c:pt idx="3526">
                  <c:v>3.1383745147364888</c:v>
                </c:pt>
                <c:pt idx="3527">
                  <c:v>3.1877949831914716</c:v>
                </c:pt>
                <c:pt idx="3528">
                  <c:v>3.1859230388339848</c:v>
                </c:pt>
                <c:pt idx="3529">
                  <c:v>3.2023695304535638</c:v>
                </c:pt>
                <c:pt idx="3530">
                  <c:v>3.2142286172685042</c:v>
                </c:pt>
                <c:pt idx="3531">
                  <c:v>3.2066387915288033</c:v>
                </c:pt>
                <c:pt idx="3532">
                  <c:v>3.2137564243640702</c:v>
                </c:pt>
                <c:pt idx="3533">
                  <c:v>3.2675492388775025</c:v>
                </c:pt>
                <c:pt idx="3534">
                  <c:v>3.2686844069750443</c:v>
                </c:pt>
                <c:pt idx="3535">
                  <c:v>3.2775120463286687</c:v>
                </c:pt>
                <c:pt idx="3536">
                  <c:v>3.2646239025330805</c:v>
                </c:pt>
                <c:pt idx="3537">
                  <c:v>3.317466857309368</c:v>
                </c:pt>
                <c:pt idx="3538">
                  <c:v>3.3232911200998787</c:v>
                </c:pt>
                <c:pt idx="3539">
                  <c:v>3.3345965263789399</c:v>
                </c:pt>
                <c:pt idx="3540">
                  <c:v>3.3562868473969401</c:v>
                </c:pt>
                <c:pt idx="3541">
                  <c:v>3.3175681698972763</c:v>
                </c:pt>
                <c:pt idx="3542">
                  <c:v>3.338361578203501</c:v>
                </c:pt>
                <c:pt idx="3543">
                  <c:v>3.3154333372626956</c:v>
                </c:pt>
                <c:pt idx="3544">
                  <c:v>3.3513593197954075</c:v>
                </c:pt>
                <c:pt idx="3545">
                  <c:v>3.357290222548289</c:v>
                </c:pt>
                <c:pt idx="3546">
                  <c:v>3.3872291636674188</c:v>
                </c:pt>
                <c:pt idx="3547">
                  <c:v>3.3831709766910265</c:v>
                </c:pt>
                <c:pt idx="3548">
                  <c:v>3.4175394203192608</c:v>
                </c:pt>
                <c:pt idx="3549">
                  <c:v>3.4034651397261237</c:v>
                </c:pt>
                <c:pt idx="3550">
                  <c:v>3.3943191426309127</c:v>
                </c:pt>
                <c:pt idx="3551">
                  <c:v>3.4475079815333167</c:v>
                </c:pt>
                <c:pt idx="3552">
                  <c:v>3.4039401933462159</c:v>
                </c:pt>
                <c:pt idx="3553">
                  <c:v>3.3447160056260961</c:v>
                </c:pt>
                <c:pt idx="3554">
                  <c:v>3.3675127305076158</c:v>
                </c:pt>
                <c:pt idx="3555">
                  <c:v>3.3560218045136496</c:v>
                </c:pt>
                <c:pt idx="3556">
                  <c:v>3.3719953364708015</c:v>
                </c:pt>
                <c:pt idx="3557">
                  <c:v>3.3749726652949379</c:v>
                </c:pt>
                <c:pt idx="3558">
                  <c:v>3.3390497647402011</c:v>
                </c:pt>
                <c:pt idx="3559">
                  <c:v>3.347116058252853</c:v>
                </c:pt>
                <c:pt idx="3560">
                  <c:v>3.40191145616713</c:v>
                </c:pt>
                <c:pt idx="3561">
                  <c:v>3.3914217011670837</c:v>
                </c:pt>
                <c:pt idx="3562">
                  <c:v>3.4135369008541616</c:v>
                </c:pt>
                <c:pt idx="3563">
                  <c:v>3.4622446940919884</c:v>
                </c:pt>
                <c:pt idx="3564">
                  <c:v>3.4408705420072883</c:v>
                </c:pt>
                <c:pt idx="3565">
                  <c:v>3.4169919811029148</c:v>
                </c:pt>
                <c:pt idx="3566">
                  <c:v>3.460110656822442</c:v>
                </c:pt>
                <c:pt idx="3567">
                  <c:v>3.4408162181210278</c:v>
                </c:pt>
                <c:pt idx="3568">
                  <c:v>3.4226577206051312</c:v>
                </c:pt>
                <c:pt idx="3569">
                  <c:v>3.41132244886722</c:v>
                </c:pt>
                <c:pt idx="3570">
                  <c:v>3.3994339348675231</c:v>
                </c:pt>
                <c:pt idx="3571">
                  <c:v>3.3921088773659687</c:v>
                </c:pt>
                <c:pt idx="3572">
                  <c:v>3.4103493055336696</c:v>
                </c:pt>
                <c:pt idx="3573">
                  <c:v>3.4163870737329454</c:v>
                </c:pt>
                <c:pt idx="3574">
                  <c:v>3.4165725619900424</c:v>
                </c:pt>
                <c:pt idx="3575">
                  <c:v>3.4592719855193623</c:v>
                </c:pt>
                <c:pt idx="3576">
                  <c:v>3.4328641768211163</c:v>
                </c:pt>
                <c:pt idx="3577">
                  <c:v>3.4415348591509787</c:v>
                </c:pt>
                <c:pt idx="3578">
                  <c:v>3.4564539747428666</c:v>
                </c:pt>
                <c:pt idx="3579">
                  <c:v>3.4641770094810962</c:v>
                </c:pt>
                <c:pt idx="3580">
                  <c:v>3.4272270163736209</c:v>
                </c:pt>
                <c:pt idx="3581">
                  <c:v>3.4017394704403578</c:v>
                </c:pt>
                <c:pt idx="3582">
                  <c:v>3.3377469820190955</c:v>
                </c:pt>
                <c:pt idx="3583">
                  <c:v>3.2729627308426403</c:v>
                </c:pt>
                <c:pt idx="3584">
                  <c:v>3.3262294842453253</c:v>
                </c:pt>
                <c:pt idx="3585">
                  <c:v>3.2642648993424794</c:v>
                </c:pt>
                <c:pt idx="3586">
                  <c:v>3.2883025605800729</c:v>
                </c:pt>
                <c:pt idx="3587">
                  <c:v>3.3390674862922198</c:v>
                </c:pt>
                <c:pt idx="3588">
                  <c:v>3.3335872440570329</c:v>
                </c:pt>
                <c:pt idx="3589">
                  <c:v>3.2851680737791833</c:v>
                </c:pt>
                <c:pt idx="3590">
                  <c:v>3.2297137137364071</c:v>
                </c:pt>
                <c:pt idx="3591">
                  <c:v>3.224100883638279</c:v>
                </c:pt>
                <c:pt idx="3592">
                  <c:v>3.2140306271316854</c:v>
                </c:pt>
                <c:pt idx="3593">
                  <c:v>3.2829805962528136</c:v>
                </c:pt>
                <c:pt idx="3594">
                  <c:v>3.2786333709476168</c:v>
                </c:pt>
                <c:pt idx="3595">
                  <c:v>3.3350086442432225</c:v>
                </c:pt>
                <c:pt idx="3596">
                  <c:v>3.3526131143474949</c:v>
                </c:pt>
                <c:pt idx="3597">
                  <c:v>3.3499493151215143</c:v>
                </c:pt>
                <c:pt idx="3598">
                  <c:v>3.3729866466943976</c:v>
                </c:pt>
                <c:pt idx="3599">
                  <c:v>3.4105462290028559</c:v>
                </c:pt>
                <c:pt idx="3600">
                  <c:v>3.4443618869406212</c:v>
                </c:pt>
                <c:pt idx="3601">
                  <c:v>3.4364287009724324</c:v>
                </c:pt>
                <c:pt idx="3602">
                  <c:v>3.4071970722617255</c:v>
                </c:pt>
                <c:pt idx="3603">
                  <c:v>3.4025034073797666</c:v>
                </c:pt>
                <c:pt idx="3604">
                  <c:v>3.4253303875470307</c:v>
                </c:pt>
                <c:pt idx="3605">
                  <c:v>3.3646325559514354</c:v>
                </c:pt>
                <c:pt idx="3606">
                  <c:v>3.3598358247724454</c:v>
                </c:pt>
                <c:pt idx="3607">
                  <c:v>3.3624168475807101</c:v>
                </c:pt>
                <c:pt idx="3608">
                  <c:v>3.3847393345897805</c:v>
                </c:pt>
                <c:pt idx="3609">
                  <c:v>3.3894310056777908</c:v>
                </c:pt>
                <c:pt idx="3610">
                  <c:v>3.3211402380914556</c:v>
                </c:pt>
                <c:pt idx="3611">
                  <c:v>3.3443879725723873</c:v>
                </c:pt>
                <c:pt idx="3612">
                  <c:v>3.4058523736083419</c:v>
                </c:pt>
                <c:pt idx="3613">
                  <c:v>3.4084606382135174</c:v>
                </c:pt>
                <c:pt idx="3614">
                  <c:v>3.3889047068224025</c:v>
                </c:pt>
                <c:pt idx="3615">
                  <c:v>3.3988675205068892</c:v>
                </c:pt>
                <c:pt idx="3616">
                  <c:v>3.3388273777194906</c:v>
                </c:pt>
                <c:pt idx="3617">
                  <c:v>3.30709319427885</c:v>
                </c:pt>
                <c:pt idx="3618">
                  <c:v>3.2816598089666336</c:v>
                </c:pt>
                <c:pt idx="3619">
                  <c:v>3.3210639241885538</c:v>
                </c:pt>
                <c:pt idx="3620">
                  <c:v>3.3290751767039994</c:v>
                </c:pt>
                <c:pt idx="3621">
                  <c:v>3.3373783428929178</c:v>
                </c:pt>
                <c:pt idx="3622">
                  <c:v>3.3086475487495957</c:v>
                </c:pt>
                <c:pt idx="3623">
                  <c:v>3.24950274384791</c:v>
                </c:pt>
                <c:pt idx="3624">
                  <c:v>3.2048829650375072</c:v>
                </c:pt>
                <c:pt idx="3625">
                  <c:v>3.2379880086212474</c:v>
                </c:pt>
                <c:pt idx="3626">
                  <c:v>3.2464470326864561</c:v>
                </c:pt>
                <c:pt idx="3627">
                  <c:v>3.2435467093631312</c:v>
                </c:pt>
                <c:pt idx="3628">
                  <c:v>3.2410939393651192</c:v>
                </c:pt>
                <c:pt idx="3629">
                  <c:v>3.196579417377543</c:v>
                </c:pt>
                <c:pt idx="3630">
                  <c:v>3.2253343795454139</c:v>
                </c:pt>
                <c:pt idx="3631">
                  <c:v>3.2151851263657454</c:v>
                </c:pt>
                <c:pt idx="3632">
                  <c:v>3.2172126304115274</c:v>
                </c:pt>
                <c:pt idx="3633">
                  <c:v>3.2341616079731512</c:v>
                </c:pt>
                <c:pt idx="3634">
                  <c:v>3.2413554485450975</c:v>
                </c:pt>
                <c:pt idx="3635">
                  <c:v>3.309670960754814</c:v>
                </c:pt>
                <c:pt idx="3636">
                  <c:v>3.3176309230193279</c:v>
                </c:pt>
                <c:pt idx="3637">
                  <c:v>3.3426429589563789</c:v>
                </c:pt>
                <c:pt idx="3638">
                  <c:v>3.3404021551895573</c:v>
                </c:pt>
                <c:pt idx="3639">
                  <c:v>3.3424334633981854</c:v>
                </c:pt>
                <c:pt idx="3640">
                  <c:v>3.3585091520796855</c:v>
                </c:pt>
                <c:pt idx="3641">
                  <c:v>3.3262474673359916</c:v>
                </c:pt>
                <c:pt idx="3642">
                  <c:v>3.3490467914888526</c:v>
                </c:pt>
                <c:pt idx="3643">
                  <c:v>3.418627191105883</c:v>
                </c:pt>
                <c:pt idx="3644">
                  <c:v>3.4258207161730034</c:v>
                </c:pt>
                <c:pt idx="3645">
                  <c:v>3.3840985042816403</c:v>
                </c:pt>
                <c:pt idx="3646">
                  <c:v>3.4042346687118066</c:v>
                </c:pt>
                <c:pt idx="3647">
                  <c:v>3.3620112709428662</c:v>
                </c:pt>
                <c:pt idx="3648">
                  <c:v>3.388157166500898</c:v>
                </c:pt>
                <c:pt idx="3649">
                  <c:v>3.3942435404908347</c:v>
                </c:pt>
                <c:pt idx="3650">
                  <c:v>3.3884167735561439</c:v>
                </c:pt>
                <c:pt idx="3651">
                  <c:v>3.3999363675867293</c:v>
                </c:pt>
                <c:pt idx="3652">
                  <c:v>3.3816722317248766</c:v>
                </c:pt>
                <c:pt idx="3653">
                  <c:v>3.3977222971096843</c:v>
                </c:pt>
                <c:pt idx="3654">
                  <c:v>3.4351469138580875</c:v>
                </c:pt>
                <c:pt idx="3655">
                  <c:v>3.4228127702906477</c:v>
                </c:pt>
                <c:pt idx="3656">
                  <c:v>3.398721709130875</c:v>
                </c:pt>
                <c:pt idx="3657">
                  <c:v>3.3952423202589523</c:v>
                </c:pt>
                <c:pt idx="3658">
                  <c:v>3.4063930500254491</c:v>
                </c:pt>
                <c:pt idx="3659">
                  <c:v>3.4248161793676051</c:v>
                </c:pt>
                <c:pt idx="3660">
                  <c:v>3.3792184486392216</c:v>
                </c:pt>
                <c:pt idx="3661">
                  <c:v>3.3655114948949807</c:v>
                </c:pt>
                <c:pt idx="3662">
                  <c:v>3.3299544037690616</c:v>
                </c:pt>
                <c:pt idx="3663">
                  <c:v>3.3392334960563383</c:v>
                </c:pt>
                <c:pt idx="3664">
                  <c:v>3.3037298875916052</c:v>
                </c:pt>
                <c:pt idx="3665">
                  <c:v>3.318306620720878</c:v>
                </c:pt>
                <c:pt idx="3666">
                  <c:v>3.3243954330560941</c:v>
                </c:pt>
                <c:pt idx="3667">
                  <c:v>3.3276387296308867</c:v>
                </c:pt>
                <c:pt idx="3668">
                  <c:v>3.313565248482127</c:v>
                </c:pt>
                <c:pt idx="3669">
                  <c:v>3.2950082907831568</c:v>
                </c:pt>
                <c:pt idx="3670">
                  <c:v>3.2745296912527024</c:v>
                </c:pt>
                <c:pt idx="3671">
                  <c:v>3.272631800069786</c:v>
                </c:pt>
                <c:pt idx="3672">
                  <c:v>3.302758126892078</c:v>
                </c:pt>
                <c:pt idx="3673">
                  <c:v>3.2457207651619964</c:v>
                </c:pt>
                <c:pt idx="3674">
                  <c:v>3.257290354247063</c:v>
                </c:pt>
                <c:pt idx="3675">
                  <c:v>3.2160414680047635</c:v>
                </c:pt>
                <c:pt idx="3676">
                  <c:v>3.20776537860307</c:v>
                </c:pt>
                <c:pt idx="3677">
                  <c:v>3.2495400732818407</c:v>
                </c:pt>
                <c:pt idx="3678">
                  <c:v>3.2526252393750434</c:v>
                </c:pt>
                <c:pt idx="3679">
                  <c:v>3.2733142611646029</c:v>
                </c:pt>
                <c:pt idx="3680">
                  <c:v>3.2783482253642546</c:v>
                </c:pt>
                <c:pt idx="3681">
                  <c:v>3.2973783182706748</c:v>
                </c:pt>
                <c:pt idx="3682">
                  <c:v>3.2704939195115736</c:v>
                </c:pt>
                <c:pt idx="3683">
                  <c:v>3.26712022931516</c:v>
                </c:pt>
                <c:pt idx="3684">
                  <c:v>3.1976429777414506</c:v>
                </c:pt>
                <c:pt idx="3685">
                  <c:v>3.1328859395238338</c:v>
                </c:pt>
                <c:pt idx="3686">
                  <c:v>3.1378660670809593</c:v>
                </c:pt>
                <c:pt idx="3687">
                  <c:v>3.191608671560207</c:v>
                </c:pt>
                <c:pt idx="3688">
                  <c:v>3.181276356184811</c:v>
                </c:pt>
                <c:pt idx="3689">
                  <c:v>3.132568667911614</c:v>
                </c:pt>
                <c:pt idx="3690">
                  <c:v>3.1391311869562575</c:v>
                </c:pt>
                <c:pt idx="3691">
                  <c:v>3.1957958929056884</c:v>
                </c:pt>
                <c:pt idx="3692">
                  <c:v>3.2053623075415141</c:v>
                </c:pt>
                <c:pt idx="3693">
                  <c:v>3.2584718281234561</c:v>
                </c:pt>
                <c:pt idx="3694">
                  <c:v>3.2433159268871652</c:v>
                </c:pt>
                <c:pt idx="3695">
                  <c:v>3.2709908333623225</c:v>
                </c:pt>
                <c:pt idx="3696">
                  <c:v>3.2610009858030882</c:v>
                </c:pt>
                <c:pt idx="3697">
                  <c:v>3.2630547882782457</c:v>
                </c:pt>
                <c:pt idx="3698">
                  <c:v>3.2973979576526151</c:v>
                </c:pt>
                <c:pt idx="3699">
                  <c:v>3.2979007532136597</c:v>
                </c:pt>
                <c:pt idx="3700">
                  <c:v>3.3088389106305884</c:v>
                </c:pt>
                <c:pt idx="3701">
                  <c:v>3.2757599543136768</c:v>
                </c:pt>
                <c:pt idx="3702">
                  <c:v>3.2956593411410529</c:v>
                </c:pt>
                <c:pt idx="3703">
                  <c:v>3.303541876032047</c:v>
                </c:pt>
                <c:pt idx="3704">
                  <c:v>3.3518276158811267</c:v>
                </c:pt>
                <c:pt idx="3705">
                  <c:v>3.3336674392400552</c:v>
                </c:pt>
                <c:pt idx="3706">
                  <c:v>3.3637127555963069</c:v>
                </c:pt>
                <c:pt idx="3707">
                  <c:v>3.3449226084707089</c:v>
                </c:pt>
                <c:pt idx="3708">
                  <c:v>3.3531736165041952</c:v>
                </c:pt>
                <c:pt idx="3709">
                  <c:v>3.3747610044684393</c:v>
                </c:pt>
                <c:pt idx="3710">
                  <c:v>3.3833530350812158</c:v>
                </c:pt>
                <c:pt idx="3711">
                  <c:v>3.3931585958206929</c:v>
                </c:pt>
                <c:pt idx="3712">
                  <c:v>3.3622702977334775</c:v>
                </c:pt>
                <c:pt idx="3713">
                  <c:v>3.3746067981354679</c:v>
                </c:pt>
                <c:pt idx="3714">
                  <c:v>3.3942969033338759</c:v>
                </c:pt>
                <c:pt idx="3715">
                  <c:v>3.3696009547371393</c:v>
                </c:pt>
                <c:pt idx="3716">
                  <c:v>3.3972998551892184</c:v>
                </c:pt>
                <c:pt idx="3717">
                  <c:v>3.3360982358046947</c:v>
                </c:pt>
                <c:pt idx="3718">
                  <c:v>3.3167245488871195</c:v>
                </c:pt>
                <c:pt idx="3719">
                  <c:v>3.3235233900516175</c:v>
                </c:pt>
                <c:pt idx="3720">
                  <c:v>3.2978805728252212</c:v>
                </c:pt>
                <c:pt idx="3721">
                  <c:v>3.3241062400806012</c:v>
                </c:pt>
                <c:pt idx="3722">
                  <c:v>3.3430025843497537</c:v>
                </c:pt>
                <c:pt idx="3723">
                  <c:v>3.3421860998638957</c:v>
                </c:pt>
                <c:pt idx="3724">
                  <c:v>3.4081048270459302</c:v>
                </c:pt>
                <c:pt idx="3725">
                  <c:v>3.4228896106358428</c:v>
                </c:pt>
                <c:pt idx="3726">
                  <c:v>3.4202270310902403</c:v>
                </c:pt>
                <c:pt idx="3727">
                  <c:v>3.4511686203078717</c:v>
                </c:pt>
                <c:pt idx="3728">
                  <c:v>3.4070219299316582</c:v>
                </c:pt>
                <c:pt idx="3729">
                  <c:v>3.3738899390624315</c:v>
                </c:pt>
                <c:pt idx="3730">
                  <c:v>3.3826683361701306</c:v>
                </c:pt>
                <c:pt idx="3731">
                  <c:v>3.3727328270520331</c:v>
                </c:pt>
                <c:pt idx="3732">
                  <c:v>3.3412622688957399</c:v>
                </c:pt>
                <c:pt idx="3733">
                  <c:v>3.3008841885327405</c:v>
                </c:pt>
                <c:pt idx="3734">
                  <c:v>3.3200446275926545</c:v>
                </c:pt>
                <c:pt idx="3735">
                  <c:v>3.3427637422891641</c:v>
                </c:pt>
                <c:pt idx="3736">
                  <c:v>3.300699732681351</c:v>
                </c:pt>
                <c:pt idx="3737">
                  <c:v>3.3026780545583838</c:v>
                </c:pt>
                <c:pt idx="3738">
                  <c:v>3.313933860349108</c:v>
                </c:pt>
                <c:pt idx="3739">
                  <c:v>3.2720024232265148</c:v>
                </c:pt>
                <c:pt idx="3740">
                  <c:v>3.2683925811788885</c:v>
                </c:pt>
                <c:pt idx="3741">
                  <c:v>3.3318849208239243</c:v>
                </c:pt>
                <c:pt idx="3742">
                  <c:v>3.3883943596160719</c:v>
                </c:pt>
                <c:pt idx="3743">
                  <c:v>3.3977240860246161</c:v>
                </c:pt>
                <c:pt idx="3744">
                  <c:v>3.4085292941039782</c:v>
                </c:pt>
                <c:pt idx="3745">
                  <c:v>3.409741639659857</c:v>
                </c:pt>
                <c:pt idx="3746">
                  <c:v>3.409873931909047</c:v>
                </c:pt>
                <c:pt idx="3747">
                  <c:v>3.4601112157413549</c:v>
                </c:pt>
                <c:pt idx="3748">
                  <c:v>3.5323828578812284</c:v>
                </c:pt>
                <c:pt idx="3749">
                  <c:v>3.5500410214955336</c:v>
                </c:pt>
                <c:pt idx="3750">
                  <c:v>3.5454272798997373</c:v>
                </c:pt>
                <c:pt idx="3751">
                  <c:v>3.5440818334248867</c:v>
                </c:pt>
                <c:pt idx="3752">
                  <c:v>3.5403647744851456</c:v>
                </c:pt>
                <c:pt idx="3753">
                  <c:v>3.5816139884613429</c:v>
                </c:pt>
                <c:pt idx="3754">
                  <c:v>3.623810653295072</c:v>
                </c:pt>
                <c:pt idx="3755">
                  <c:v>3.6229136340283326</c:v>
                </c:pt>
                <c:pt idx="3756">
                  <c:v>3.5905763531583048</c:v>
                </c:pt>
                <c:pt idx="3757">
                  <c:v>3.616536062435415</c:v>
                </c:pt>
                <c:pt idx="3758">
                  <c:v>3.6228607168409521</c:v>
                </c:pt>
                <c:pt idx="3759">
                  <c:v>3.5714128999232297</c:v>
                </c:pt>
                <c:pt idx="3760">
                  <c:v>3.5984528072262751</c:v>
                </c:pt>
                <c:pt idx="3761">
                  <c:v>3.5973997615334206</c:v>
                </c:pt>
                <c:pt idx="3762">
                  <c:v>3.6164835679435461</c:v>
                </c:pt>
                <c:pt idx="3763">
                  <c:v>3.6205414569997689</c:v>
                </c:pt>
                <c:pt idx="3764">
                  <c:v>3.6053860810208098</c:v>
                </c:pt>
                <c:pt idx="3765">
                  <c:v>3.5869092720637541</c:v>
                </c:pt>
                <c:pt idx="3766">
                  <c:v>3.6569376159203513</c:v>
                </c:pt>
                <c:pt idx="3767">
                  <c:v>3.6529047079449644</c:v>
                </c:pt>
                <c:pt idx="3768">
                  <c:v>3.6562268819064379</c:v>
                </c:pt>
                <c:pt idx="3769">
                  <c:v>3.652799898921355</c:v>
                </c:pt>
                <c:pt idx="3770">
                  <c:v>3.6014329880372626</c:v>
                </c:pt>
                <c:pt idx="3771">
                  <c:v>3.6249187020082045</c:v>
                </c:pt>
                <c:pt idx="3772">
                  <c:v>3.6502216322268914</c:v>
                </c:pt>
                <c:pt idx="3773">
                  <c:v>3.645371451064479</c:v>
                </c:pt>
                <c:pt idx="3774">
                  <c:v>3.6876211044119112</c:v>
                </c:pt>
                <c:pt idx="3775">
                  <c:v>3.7059918915201013</c:v>
                </c:pt>
                <c:pt idx="3776">
                  <c:v>3.7155591730355617</c:v>
                </c:pt>
                <c:pt idx="3777">
                  <c:v>3.7059913034734731</c:v>
                </c:pt>
                <c:pt idx="3778">
                  <c:v>3.670884608349561</c:v>
                </c:pt>
                <c:pt idx="3779">
                  <c:v>3.6726782280391665</c:v>
                </c:pt>
                <c:pt idx="3780">
                  <c:v>3.7150080201069731</c:v>
                </c:pt>
                <c:pt idx="3781">
                  <c:v>3.7327458802786158</c:v>
                </c:pt>
                <c:pt idx="3782">
                  <c:v>3.734932408875304</c:v>
                </c:pt>
                <c:pt idx="3783">
                  <c:v>3.7145579947199137</c:v>
                </c:pt>
                <c:pt idx="3784">
                  <c:v>3.7483472318680713</c:v>
                </c:pt>
                <c:pt idx="3785">
                  <c:v>3.7486891128687665</c:v>
                </c:pt>
                <c:pt idx="3786">
                  <c:v>3.7494014162356972</c:v>
                </c:pt>
                <c:pt idx="3787">
                  <c:v>3.7429944737251954</c:v>
                </c:pt>
                <c:pt idx="3788">
                  <c:v>3.7045382745322319</c:v>
                </c:pt>
                <c:pt idx="3789">
                  <c:v>3.6500879485427964</c:v>
                </c:pt>
                <c:pt idx="3790">
                  <c:v>3.6336684879964922</c:v>
                </c:pt>
                <c:pt idx="3791">
                  <c:v>3.650956705125207</c:v>
                </c:pt>
                <c:pt idx="3792">
                  <c:v>3.644343044690519</c:v>
                </c:pt>
                <c:pt idx="3793">
                  <c:v>3.6602870743629419</c:v>
                </c:pt>
                <c:pt idx="3794">
                  <c:v>3.632190203591608</c:v>
                </c:pt>
                <c:pt idx="3795">
                  <c:v>3.6511914478067409</c:v>
                </c:pt>
                <c:pt idx="3796">
                  <c:v>3.6110237584634817</c:v>
                </c:pt>
                <c:pt idx="3797">
                  <c:v>3.6386991230617793</c:v>
                </c:pt>
                <c:pt idx="3798">
                  <c:v>3.6836620336616166</c:v>
                </c:pt>
                <c:pt idx="3799">
                  <c:v>3.639490417022154</c:v>
                </c:pt>
                <c:pt idx="3800">
                  <c:v>3.6034601344435595</c:v>
                </c:pt>
                <c:pt idx="3801">
                  <c:v>3.5739933861229867</c:v>
                </c:pt>
                <c:pt idx="3802">
                  <c:v>3.5579157993707637</c:v>
                </c:pt>
                <c:pt idx="3803">
                  <c:v>3.5761565783998455</c:v>
                </c:pt>
                <c:pt idx="3804">
                  <c:v>3.5984790701892795</c:v>
                </c:pt>
                <c:pt idx="3805">
                  <c:v>3.600746120370883</c:v>
                </c:pt>
                <c:pt idx="3806">
                  <c:v>3.5885679453902615</c:v>
                </c:pt>
                <c:pt idx="3807">
                  <c:v>3.627364287368537</c:v>
                </c:pt>
                <c:pt idx="3808">
                  <c:v>3.6592838462228059</c:v>
                </c:pt>
                <c:pt idx="3809">
                  <c:v>3.6746781200507259</c:v>
                </c:pt>
                <c:pt idx="3810">
                  <c:v>3.663159713162921</c:v>
                </c:pt>
                <c:pt idx="3811">
                  <c:v>3.7147109437919372</c:v>
                </c:pt>
                <c:pt idx="3812">
                  <c:v>3.7097039207696305</c:v>
                </c:pt>
                <c:pt idx="3813">
                  <c:v>3.7129724552906449</c:v>
                </c:pt>
                <c:pt idx="3814">
                  <c:v>3.6737558114901709</c:v>
                </c:pt>
                <c:pt idx="3815">
                  <c:v>3.6935772098867004</c:v>
                </c:pt>
                <c:pt idx="3816">
                  <c:v>3.7271550612462301</c:v>
                </c:pt>
                <c:pt idx="3817">
                  <c:v>3.7309509667604113</c:v>
                </c:pt>
                <c:pt idx="3818">
                  <c:v>3.7469746976848288</c:v>
                </c:pt>
                <c:pt idx="3819">
                  <c:v>3.7483703082459483</c:v>
                </c:pt>
                <c:pt idx="3820">
                  <c:v>3.7109958855497442</c:v>
                </c:pt>
                <c:pt idx="3821">
                  <c:v>3.7142653166943154</c:v>
                </c:pt>
                <c:pt idx="3822">
                  <c:v>3.6460263262351651</c:v>
                </c:pt>
                <c:pt idx="3823">
                  <c:v>3.6723832335838971</c:v>
                </c:pt>
                <c:pt idx="3824">
                  <c:v>3.7108089132968907</c:v>
                </c:pt>
                <c:pt idx="3825">
                  <c:v>3.7551658900244949</c:v>
                </c:pt>
                <c:pt idx="3826">
                  <c:v>3.7247518489918985</c:v>
                </c:pt>
                <c:pt idx="3827">
                  <c:v>3.7515317424719843</c:v>
                </c:pt>
                <c:pt idx="3828">
                  <c:v>3.7518738527574422</c:v>
                </c:pt>
                <c:pt idx="3829">
                  <c:v>3.7534277155072937</c:v>
                </c:pt>
                <c:pt idx="3830">
                  <c:v>3.7992079778353443</c:v>
                </c:pt>
                <c:pt idx="3831">
                  <c:v>3.8119114813526744</c:v>
                </c:pt>
                <c:pt idx="3832">
                  <c:v>3.7892954973903166</c:v>
                </c:pt>
                <c:pt idx="3833">
                  <c:v>3.7409858737081407</c:v>
                </c:pt>
                <c:pt idx="3834">
                  <c:v>3.7499747829246912</c:v>
                </c:pt>
                <c:pt idx="3835">
                  <c:v>3.7152097174884657</c:v>
                </c:pt>
                <c:pt idx="3836">
                  <c:v>3.7419072349088855</c:v>
                </c:pt>
                <c:pt idx="3837">
                  <c:v>3.7062480925023706</c:v>
                </c:pt>
                <c:pt idx="3838">
                  <c:v>3.6686639952356463</c:v>
                </c:pt>
                <c:pt idx="3839">
                  <c:v>3.6771002710750365</c:v>
                </c:pt>
                <c:pt idx="3840">
                  <c:v>3.674911388148173</c:v>
                </c:pt>
                <c:pt idx="3841">
                  <c:v>3.6518780997387665</c:v>
                </c:pt>
                <c:pt idx="3842">
                  <c:v>3.6045684994644231</c:v>
                </c:pt>
                <c:pt idx="3843">
                  <c:v>3.607865370510039</c:v>
                </c:pt>
                <c:pt idx="3844">
                  <c:v>3.6034878984080541</c:v>
                </c:pt>
                <c:pt idx="3845">
                  <c:v>3.6147434263196621</c:v>
                </c:pt>
                <c:pt idx="3846">
                  <c:v>3.5806127839386024</c:v>
                </c:pt>
                <c:pt idx="3847">
                  <c:v>3.6442649791842125</c:v>
                </c:pt>
                <c:pt idx="3848">
                  <c:v>3.6411022347333883</c:v>
                </c:pt>
                <c:pt idx="3849">
                  <c:v>3.6109489935143255</c:v>
                </c:pt>
                <c:pt idx="3850">
                  <c:v>3.624076365298861</c:v>
                </c:pt>
                <c:pt idx="3851">
                  <c:v>3.6448708367136096</c:v>
                </c:pt>
                <c:pt idx="3852">
                  <c:v>3.6563901163886596</c:v>
                </c:pt>
                <c:pt idx="3853">
                  <c:v>3.6844867743509493</c:v>
                </c:pt>
                <c:pt idx="3854">
                  <c:v>3.6453994167057653</c:v>
                </c:pt>
                <c:pt idx="3855">
                  <c:v>3.6455062608923496</c:v>
                </c:pt>
                <c:pt idx="3856">
                  <c:v>3.6715443234846514</c:v>
                </c:pt>
                <c:pt idx="3857">
                  <c:v>3.6170647735841737</c:v>
                </c:pt>
                <c:pt idx="3858">
                  <c:v>3.5708895087835586</c:v>
                </c:pt>
                <c:pt idx="3859">
                  <c:v>3.4944825197547331</c:v>
                </c:pt>
                <c:pt idx="3860">
                  <c:v>3.507687309397773</c:v>
                </c:pt>
                <c:pt idx="3861">
                  <c:v>3.5344674797029052</c:v>
                </c:pt>
                <c:pt idx="3862">
                  <c:v>3.4746623881131038</c:v>
                </c:pt>
                <c:pt idx="3863">
                  <c:v>3.5630369702783371</c:v>
                </c:pt>
                <c:pt idx="3864">
                  <c:v>3.5324372443556502</c:v>
                </c:pt>
                <c:pt idx="3865">
                  <c:v>3.571710813077992</c:v>
                </c:pt>
                <c:pt idx="3866">
                  <c:v>3.5309357243361497</c:v>
                </c:pt>
                <c:pt idx="3867">
                  <c:v>3.5497028601063505</c:v>
                </c:pt>
                <c:pt idx="3868">
                  <c:v>3.4994149943935948</c:v>
                </c:pt>
                <c:pt idx="3869">
                  <c:v>3.5530750176167336</c:v>
                </c:pt>
                <c:pt idx="3870">
                  <c:v>3.5740009503976999</c:v>
                </c:pt>
                <c:pt idx="3871">
                  <c:v>3.5700993275870108</c:v>
                </c:pt>
                <c:pt idx="3872">
                  <c:v>3.6280024860675377</c:v>
                </c:pt>
                <c:pt idx="3873">
                  <c:v>3.6162751277678424</c:v>
                </c:pt>
                <c:pt idx="3874">
                  <c:v>3.6114788179100916</c:v>
                </c:pt>
                <c:pt idx="3875">
                  <c:v>3.6410522315693488</c:v>
                </c:pt>
                <c:pt idx="3876">
                  <c:v>3.5914765116317255</c:v>
                </c:pt>
                <c:pt idx="3877">
                  <c:v>3.6130885915719766</c:v>
                </c:pt>
                <c:pt idx="3878">
                  <c:v>3.5673083003892163</c:v>
                </c:pt>
                <c:pt idx="3879">
                  <c:v>3.5469061342113779</c:v>
                </c:pt>
                <c:pt idx="3880">
                  <c:v>3.5932663891557972</c:v>
                </c:pt>
                <c:pt idx="3881">
                  <c:v>3.6258418343876908</c:v>
                </c:pt>
                <c:pt idx="3882">
                  <c:v>3.6730485503076169</c:v>
                </c:pt>
                <c:pt idx="3883">
                  <c:v>3.6948436487462519</c:v>
                </c:pt>
                <c:pt idx="3884">
                  <c:v>3.6877544348366449</c:v>
                </c:pt>
                <c:pt idx="3885">
                  <c:v>3.7058632302184185</c:v>
                </c:pt>
                <c:pt idx="3886">
                  <c:v>3.7067573442321597</c:v>
                </c:pt>
                <c:pt idx="3887">
                  <c:v>3.6909708800996048</c:v>
                </c:pt>
                <c:pt idx="3888">
                  <c:v>3.7215466282960943</c:v>
                </c:pt>
                <c:pt idx="3889">
                  <c:v>3.7266317340147692</c:v>
                </c:pt>
                <c:pt idx="3890">
                  <c:v>3.6979552592845018</c:v>
                </c:pt>
                <c:pt idx="3891">
                  <c:v>3.7419422143771826</c:v>
                </c:pt>
                <c:pt idx="3892">
                  <c:v>3.7499560967194796</c:v>
                </c:pt>
                <c:pt idx="3893">
                  <c:v>3.7173808978081775</c:v>
                </c:pt>
                <c:pt idx="3894">
                  <c:v>3.7234710365472479</c:v>
                </c:pt>
                <c:pt idx="3895">
                  <c:v>3.7228144740731679</c:v>
                </c:pt>
                <c:pt idx="3896">
                  <c:v>3.7133546766815995</c:v>
                </c:pt>
                <c:pt idx="3897">
                  <c:v>3.7381846291183587</c:v>
                </c:pt>
                <c:pt idx="3898">
                  <c:v>3.7270878007169639</c:v>
                </c:pt>
                <c:pt idx="3899">
                  <c:v>3.7391087849941869</c:v>
                </c:pt>
                <c:pt idx="3900">
                  <c:v>3.7513925549648919</c:v>
                </c:pt>
                <c:pt idx="3901">
                  <c:v>3.7620689340358986</c:v>
                </c:pt>
                <c:pt idx="3902">
                  <c:v>3.7793838166800526</c:v>
                </c:pt>
                <c:pt idx="3903">
                  <c:v>3.8031038985622363</c:v>
                </c:pt>
                <c:pt idx="3904">
                  <c:v>3.7997033010020544</c:v>
                </c:pt>
                <c:pt idx="3905">
                  <c:v>3.7899503038944182</c:v>
                </c:pt>
                <c:pt idx="3906">
                  <c:v>3.7911094718679612</c:v>
                </c:pt>
                <c:pt idx="3907">
                  <c:v>3.7402135159483079</c:v>
                </c:pt>
                <c:pt idx="3908">
                  <c:v>3.7040504270351384</c:v>
                </c:pt>
                <c:pt idx="3909">
                  <c:v>3.7005694297191329</c:v>
                </c:pt>
                <c:pt idx="3910">
                  <c:v>3.744374036234686</c:v>
                </c:pt>
                <c:pt idx="3911">
                  <c:v>3.7382063499875811</c:v>
                </c:pt>
                <c:pt idx="3912">
                  <c:v>3.7046266815852196</c:v>
                </c:pt>
                <c:pt idx="3913">
                  <c:v>3.7174373800391765</c:v>
                </c:pt>
                <c:pt idx="3914">
                  <c:v>3.7591583962282433</c:v>
                </c:pt>
                <c:pt idx="3915">
                  <c:v>3.7205996949020017</c:v>
                </c:pt>
                <c:pt idx="3916">
                  <c:v>3.732457841335596</c:v>
                </c:pt>
                <c:pt idx="3917">
                  <c:v>3.7877282164645543</c:v>
                </c:pt>
                <c:pt idx="3918">
                  <c:v>3.8177472723817871</c:v>
                </c:pt>
                <c:pt idx="3919">
                  <c:v>3.8289244460537137</c:v>
                </c:pt>
                <c:pt idx="3920">
                  <c:v>3.8337485415753214</c:v>
                </c:pt>
                <c:pt idx="3921">
                  <c:v>3.8464516327425819</c:v>
                </c:pt>
                <c:pt idx="3922">
                  <c:v>3.8520638237332978</c:v>
                </c:pt>
                <c:pt idx="3923">
                  <c:v>3.8252319107880526</c:v>
                </c:pt>
                <c:pt idx="3924">
                  <c:v>3.8577008963157455</c:v>
                </c:pt>
                <c:pt idx="3925">
                  <c:v>3.8812898918682546</c:v>
                </c:pt>
                <c:pt idx="3926">
                  <c:v>3.8490831411617075</c:v>
                </c:pt>
                <c:pt idx="3927">
                  <c:v>3.8754670025327682</c:v>
                </c:pt>
                <c:pt idx="3928">
                  <c:v>3.8571206202022372</c:v>
                </c:pt>
                <c:pt idx="3929">
                  <c:v>3.8655282959958068</c:v>
                </c:pt>
                <c:pt idx="3930">
                  <c:v>3.8884060100435791</c:v>
                </c:pt>
                <c:pt idx="3931">
                  <c:v>3.9171889446307153</c:v>
                </c:pt>
                <c:pt idx="3932">
                  <c:v>3.8795773663932351</c:v>
                </c:pt>
                <c:pt idx="3933">
                  <c:v>3.884217844468675</c:v>
                </c:pt>
                <c:pt idx="3934">
                  <c:v>3.9188762542930249</c:v>
                </c:pt>
                <c:pt idx="3935">
                  <c:v>3.9235688622396196</c:v>
                </c:pt>
                <c:pt idx="3936">
                  <c:v>3.8873018540003628</c:v>
                </c:pt>
                <c:pt idx="3937">
                  <c:v>3.8501143741932742</c:v>
                </c:pt>
                <c:pt idx="3938">
                  <c:v>3.8374119246472622</c:v>
                </c:pt>
                <c:pt idx="3939">
                  <c:v>3.8700692925505553</c:v>
                </c:pt>
                <c:pt idx="3940">
                  <c:v>3.8632171050559361</c:v>
                </c:pt>
                <c:pt idx="3941">
                  <c:v>3.8981933624754985</c:v>
                </c:pt>
                <c:pt idx="3942">
                  <c:v>3.868882573394445</c:v>
                </c:pt>
                <c:pt idx="3943">
                  <c:v>3.8832993346942661</c:v>
                </c:pt>
                <c:pt idx="3944">
                  <c:v>3.8258668512189269</c:v>
                </c:pt>
                <c:pt idx="3945">
                  <c:v>3.8306878922032945</c:v>
                </c:pt>
                <c:pt idx="3946">
                  <c:v>3.8261277228330552</c:v>
                </c:pt>
                <c:pt idx="3947">
                  <c:v>3.8292888364915116</c:v>
                </c:pt>
                <c:pt idx="3948">
                  <c:v>3.8372764802270689</c:v>
                </c:pt>
                <c:pt idx="3949">
                  <c:v>3.8209071366179801</c:v>
                </c:pt>
                <c:pt idx="3950">
                  <c:v>3.7895712402299635</c:v>
                </c:pt>
                <c:pt idx="3951">
                  <c:v>3.8007453099334194</c:v>
                </c:pt>
                <c:pt idx="3952">
                  <c:v>3.7719120336019598</c:v>
                </c:pt>
                <c:pt idx="3953">
                  <c:v>3.8010111531828645</c:v>
                </c:pt>
                <c:pt idx="3954">
                  <c:v>3.7862768499537465</c:v>
                </c:pt>
                <c:pt idx="3955">
                  <c:v>3.8350633698853249</c:v>
                </c:pt>
                <c:pt idx="3956">
                  <c:v>3.8400434851563077</c:v>
                </c:pt>
                <c:pt idx="3957">
                  <c:v>3.8260460793972353</c:v>
                </c:pt>
                <c:pt idx="3958">
                  <c:v>3.8871148664859279</c:v>
                </c:pt>
                <c:pt idx="3959">
                  <c:v>3.8996845259225301</c:v>
                </c:pt>
                <c:pt idx="3960">
                  <c:v>3.8812372136824314</c:v>
                </c:pt>
                <c:pt idx="3961">
                  <c:v>3.92008698066613</c:v>
                </c:pt>
                <c:pt idx="3962">
                  <c:v>3.9166872005624898</c:v>
                </c:pt>
                <c:pt idx="3963">
                  <c:v>3.8808937177423948</c:v>
                </c:pt>
                <c:pt idx="3964">
                  <c:v>3.8650015277974257</c:v>
                </c:pt>
                <c:pt idx="3965">
                  <c:v>3.8674242985582694</c:v>
                </c:pt>
                <c:pt idx="3966">
                  <c:v>3.9078823293278866</c:v>
                </c:pt>
                <c:pt idx="3967">
                  <c:v>3.8805503326358597</c:v>
                </c:pt>
                <c:pt idx="3968">
                  <c:v>3.8422282514240029</c:v>
                </c:pt>
                <c:pt idx="3969">
                  <c:v>3.7981881854773016</c:v>
                </c:pt>
                <c:pt idx="3970">
                  <c:v>3.8167715683196555</c:v>
                </c:pt>
                <c:pt idx="3971">
                  <c:v>3.8194063423675271</c:v>
                </c:pt>
                <c:pt idx="3972">
                  <c:v>3.8207509567370472</c:v>
                </c:pt>
                <c:pt idx="3973">
                  <c:v>3.8209630697791432</c:v>
                </c:pt>
                <c:pt idx="3974">
                  <c:v>3.8267337625736682</c:v>
                </c:pt>
                <c:pt idx="3975">
                  <c:v>3.8696965197943367</c:v>
                </c:pt>
                <c:pt idx="3976">
                  <c:v>3.8742058587716661</c:v>
                </c:pt>
                <c:pt idx="3977">
                  <c:v>3.8658758409590259</c:v>
                </c:pt>
                <c:pt idx="3978">
                  <c:v>3.8178788416638065</c:v>
                </c:pt>
                <c:pt idx="3979">
                  <c:v>3.7478750620944314</c:v>
                </c:pt>
                <c:pt idx="3980">
                  <c:v>3.7284752445907134</c:v>
                </c:pt>
                <c:pt idx="3981">
                  <c:v>3.746055715550102</c:v>
                </c:pt>
                <c:pt idx="3982">
                  <c:v>3.712031242125323</c:v>
                </c:pt>
                <c:pt idx="3983">
                  <c:v>3.7025977555785881</c:v>
                </c:pt>
                <c:pt idx="3984">
                  <c:v>3.6746078937373845</c:v>
                </c:pt>
                <c:pt idx="3985">
                  <c:v>3.6713403428196623</c:v>
                </c:pt>
                <c:pt idx="3986">
                  <c:v>3.7099536420934101</c:v>
                </c:pt>
                <c:pt idx="3987">
                  <c:v>3.7239751740859219</c:v>
                </c:pt>
                <c:pt idx="3988">
                  <c:v>3.6765086715367072</c:v>
                </c:pt>
                <c:pt idx="3989">
                  <c:v>3.7468527149739623</c:v>
                </c:pt>
                <c:pt idx="3990">
                  <c:v>3.6757163801873629</c:v>
                </c:pt>
                <c:pt idx="3991">
                  <c:v>3.6828608748162894</c:v>
                </c:pt>
                <c:pt idx="3992">
                  <c:v>3.7615610346784525</c:v>
                </c:pt>
                <c:pt idx="3993">
                  <c:v>3.7502523272210908</c:v>
                </c:pt>
                <c:pt idx="3994">
                  <c:v>3.7298499934756757</c:v>
                </c:pt>
                <c:pt idx="3995">
                  <c:v>3.6809575340931175</c:v>
                </c:pt>
                <c:pt idx="3996">
                  <c:v>3.7588393055453588</c:v>
                </c:pt>
                <c:pt idx="3997">
                  <c:v>3.7929459068482023</c:v>
                </c:pt>
                <c:pt idx="3998">
                  <c:v>3.7761034949315375</c:v>
                </c:pt>
                <c:pt idx="3999">
                  <c:v>3.8243899012652953</c:v>
                </c:pt>
                <c:pt idx="4000">
                  <c:v>3.8466062167606214</c:v>
                </c:pt>
                <c:pt idx="4001">
                  <c:v>3.847396213573953</c:v>
                </c:pt>
                <c:pt idx="4002">
                  <c:v>3.8582301441112907</c:v>
                </c:pt>
                <c:pt idx="4003">
                  <c:v>3.8438109170435686</c:v>
                </c:pt>
                <c:pt idx="4004">
                  <c:v>3.8522439918501412</c:v>
                </c:pt>
                <c:pt idx="4005">
                  <c:v>3.8941528232077509</c:v>
                </c:pt>
                <c:pt idx="4006">
                  <c:v>3.9090702010128879</c:v>
                </c:pt>
                <c:pt idx="4007">
                  <c:v>3.9056191246615759</c:v>
                </c:pt>
                <c:pt idx="4008">
                  <c:v>3.887247581039718</c:v>
                </c:pt>
                <c:pt idx="4009">
                  <c:v>3.8969732037259863</c:v>
                </c:pt>
                <c:pt idx="4010">
                  <c:v>3.9431516610371222</c:v>
                </c:pt>
                <c:pt idx="4011">
                  <c:v>3.9655540243649421</c:v>
                </c:pt>
                <c:pt idx="4012">
                  <c:v>3.9917522873974915</c:v>
                </c:pt>
                <c:pt idx="4013">
                  <c:v>4.0173949188978524</c:v>
                </c:pt>
                <c:pt idx="4014">
                  <c:v>4.0351314099361568</c:v>
                </c:pt>
                <c:pt idx="4015">
                  <c:v>4.0457253264226631</c:v>
                </c:pt>
                <c:pt idx="4016">
                  <c:v>4.0034471939125673</c:v>
                </c:pt>
                <c:pt idx="4017">
                  <c:v>4.0044228661153802</c:v>
                </c:pt>
                <c:pt idx="4018">
                  <c:v>3.9742161696955076</c:v>
                </c:pt>
                <c:pt idx="4019">
                  <c:v>4.034702638319005</c:v>
                </c:pt>
                <c:pt idx="4020">
                  <c:v>4.0363640901896503</c:v>
                </c:pt>
                <c:pt idx="4021">
                  <c:v>4.0246595800440499</c:v>
                </c:pt>
                <c:pt idx="4022">
                  <c:v>4.0311715388597866</c:v>
                </c:pt>
                <c:pt idx="4023">
                  <c:v>4.0069212920424819</c:v>
                </c:pt>
                <c:pt idx="4024">
                  <c:v>4.0013335678805628</c:v>
                </c:pt>
                <c:pt idx="4025">
                  <c:v>4.0154323272084174</c:v>
                </c:pt>
                <c:pt idx="4026">
                  <c:v>4.0198358767917064</c:v>
                </c:pt>
                <c:pt idx="4027">
                  <c:v>4.0480624139269059</c:v>
                </c:pt>
                <c:pt idx="4028">
                  <c:v>4.0695166791860959</c:v>
                </c:pt>
                <c:pt idx="4029">
                  <c:v>4.062688040219232</c:v>
                </c:pt>
                <c:pt idx="4030">
                  <c:v>4.0483251942491298</c:v>
                </c:pt>
                <c:pt idx="4031">
                  <c:v>4.0188328784643268</c:v>
                </c:pt>
                <c:pt idx="4032">
                  <c:v>4.0177789235598489</c:v>
                </c:pt>
                <c:pt idx="4033">
                  <c:v>4.0305341175835379</c:v>
                </c:pt>
                <c:pt idx="4034">
                  <c:v>4.0529652692138427</c:v>
                </c:pt>
                <c:pt idx="4035">
                  <c:v>4.0558404064520257</c:v>
                </c:pt>
                <c:pt idx="4036">
                  <c:v>4.007557130570409</c:v>
                </c:pt>
                <c:pt idx="4037">
                  <c:v>4.0149633075665223</c:v>
                </c:pt>
                <c:pt idx="4038">
                  <c:v>4.0003597344148885</c:v>
                </c:pt>
                <c:pt idx="4039">
                  <c:v>3.9759529785512093</c:v>
                </c:pt>
                <c:pt idx="4040">
                  <c:v>4.057712861941785</c:v>
                </c:pt>
                <c:pt idx="4041">
                  <c:v>4.077296326143224</c:v>
                </c:pt>
                <c:pt idx="4042">
                  <c:v>4.0774283358477046</c:v>
                </c:pt>
                <c:pt idx="4043">
                  <c:v>4.126400132146955</c:v>
                </c:pt>
                <c:pt idx="4044">
                  <c:v>4.1451371246299518</c:v>
                </c:pt>
                <c:pt idx="4045">
                  <c:v>4.1435575675326906</c:v>
                </c:pt>
                <c:pt idx="4046">
                  <c:v>4.1620846618909439</c:v>
                </c:pt>
                <c:pt idx="4047">
                  <c:v>4.1297183910608881</c:v>
                </c:pt>
                <c:pt idx="4048">
                  <c:v>4.1359407394692447</c:v>
                </c:pt>
                <c:pt idx="4049">
                  <c:v>4.1173075464664501</c:v>
                </c:pt>
                <c:pt idx="4050">
                  <c:v>4.0979078335577963</c:v>
                </c:pt>
                <c:pt idx="4051">
                  <c:v>4.1262929843750458</c:v>
                </c:pt>
                <c:pt idx="4052">
                  <c:v>4.0323844231942791</c:v>
                </c:pt>
                <c:pt idx="4053">
                  <c:v>4.0417698201435366</c:v>
                </c:pt>
                <c:pt idx="4054">
                  <c:v>4.0539709031082847</c:v>
                </c:pt>
                <c:pt idx="4055">
                  <c:v>4.0453791525730001</c:v>
                </c:pt>
                <c:pt idx="4056">
                  <c:v>4.0819884237040691</c:v>
                </c:pt>
                <c:pt idx="4057">
                  <c:v>4.1219735086217728</c:v>
                </c:pt>
                <c:pt idx="4058">
                  <c:v>4.1280891449910664</c:v>
                </c:pt>
                <c:pt idx="4059">
                  <c:v>4.1077152468180165</c:v>
                </c:pt>
                <c:pt idx="4060">
                  <c:v>4.1177825535694943</c:v>
                </c:pt>
                <c:pt idx="4061">
                  <c:v>4.0727665382282972</c:v>
                </c:pt>
                <c:pt idx="4062">
                  <c:v>4.0459620398402993</c:v>
                </c:pt>
                <c:pt idx="4063">
                  <c:v>4.0500189933203314</c:v>
                </c:pt>
                <c:pt idx="4064">
                  <c:v>4.0092703900632296</c:v>
                </c:pt>
                <c:pt idx="4065">
                  <c:v>4.0547595744753933</c:v>
                </c:pt>
                <c:pt idx="4066">
                  <c:v>4.0475363230434676</c:v>
                </c:pt>
                <c:pt idx="4067">
                  <c:v>4.0604529684941353</c:v>
                </c:pt>
                <c:pt idx="4068">
                  <c:v>4.0446896574972762</c:v>
                </c:pt>
                <c:pt idx="4069">
                  <c:v>4.0959285703484758</c:v>
                </c:pt>
                <c:pt idx="4070">
                  <c:v>4.1149822472730087</c:v>
                </c:pt>
                <c:pt idx="4071">
                  <c:v>4.1528586908140657</c:v>
                </c:pt>
                <c:pt idx="4072">
                  <c:v>4.144346168256841</c:v>
                </c:pt>
                <c:pt idx="4073">
                  <c:v>4.1275293006328093</c:v>
                </c:pt>
                <c:pt idx="4074">
                  <c:v>4.1665651811985276</c:v>
                </c:pt>
                <c:pt idx="4075">
                  <c:v>4.1484047045866141</c:v>
                </c:pt>
                <c:pt idx="4076">
                  <c:v>4.1557051424577178</c:v>
                </c:pt>
                <c:pt idx="4077">
                  <c:v>4.1753122891144843</c:v>
                </c:pt>
                <c:pt idx="4078">
                  <c:v>4.1215718463043194</c:v>
                </c:pt>
                <c:pt idx="4079">
                  <c:v>4.1652690972969877</c:v>
                </c:pt>
                <c:pt idx="4080">
                  <c:v>4.1569116918975615</c:v>
                </c:pt>
                <c:pt idx="4081">
                  <c:v>4.1493722870040077</c:v>
                </c:pt>
                <c:pt idx="4082">
                  <c:v>4.1136871370550701</c:v>
                </c:pt>
                <c:pt idx="4083">
                  <c:v>4.1044109085884521</c:v>
                </c:pt>
                <c:pt idx="4084">
                  <c:v>4.1162429330745605</c:v>
                </c:pt>
                <c:pt idx="4085">
                  <c:v>4.0913626436910189</c:v>
                </c:pt>
                <c:pt idx="4086">
                  <c:v>4.1287892504847923</c:v>
                </c:pt>
                <c:pt idx="4087">
                  <c:v>4.1405444354469036</c:v>
                </c:pt>
                <c:pt idx="4088">
                  <c:v>4.1939701137645038</c:v>
                </c:pt>
                <c:pt idx="4089">
                  <c:v>4.2165067500881284</c:v>
                </c:pt>
                <c:pt idx="4090">
                  <c:v>4.2258651631977866</c:v>
                </c:pt>
                <c:pt idx="4091">
                  <c:v>4.2335889919089933</c:v>
                </c:pt>
                <c:pt idx="4092">
                  <c:v>4.2249169349494</c:v>
                </c:pt>
                <c:pt idx="4093">
                  <c:v>4.1935517585888986</c:v>
                </c:pt>
                <c:pt idx="4094">
                  <c:v>4.2249156176590166</c:v>
                </c:pt>
                <c:pt idx="4095">
                  <c:v>4.211445785196692</c:v>
                </c:pt>
                <c:pt idx="4096">
                  <c:v>4.2165842707408956</c:v>
                </c:pt>
                <c:pt idx="4097">
                  <c:v>4.2111798894364076</c:v>
                </c:pt>
                <c:pt idx="4098">
                  <c:v>4.1776563692076634</c:v>
                </c:pt>
                <c:pt idx="4099">
                  <c:v>4.2172965063703174</c:v>
                </c:pt>
                <c:pt idx="4100">
                  <c:v>4.2069923457702361</c:v>
                </c:pt>
                <c:pt idx="4101">
                  <c:v>4.1853260506194863</c:v>
                </c:pt>
                <c:pt idx="4102">
                  <c:v>4.1973197097745691</c:v>
                </c:pt>
                <c:pt idx="4103">
                  <c:v>4.2303694658090256</c:v>
                </c:pt>
                <c:pt idx="4104">
                  <c:v>4.253404012936449</c:v>
                </c:pt>
                <c:pt idx="4105">
                  <c:v>4.2445993078107671</c:v>
                </c:pt>
                <c:pt idx="4106">
                  <c:v>4.1903858847659272</c:v>
                </c:pt>
                <c:pt idx="4107">
                  <c:v>4.1949430435727511</c:v>
                </c:pt>
                <c:pt idx="4108">
                  <c:v>4.1556432994481227</c:v>
                </c:pt>
                <c:pt idx="4109">
                  <c:v>4.1618919391270541</c:v>
                </c:pt>
                <c:pt idx="4110">
                  <c:v>4.1658975672718173</c:v>
                </c:pt>
                <c:pt idx="4111">
                  <c:v>4.1507149943216053</c:v>
                </c:pt>
                <c:pt idx="4112">
                  <c:v>4.2401417080530175</c:v>
                </c:pt>
                <c:pt idx="4113">
                  <c:v>4.2497888089375433</c:v>
                </c:pt>
                <c:pt idx="4114">
                  <c:v>4.2560885555082688</c:v>
                </c:pt>
                <c:pt idx="4115">
                  <c:v>4.2554578248816082</c:v>
                </c:pt>
                <c:pt idx="4116">
                  <c:v>4.2428342151862424</c:v>
                </c:pt>
                <c:pt idx="4117">
                  <c:v>4.2172963697240702</c:v>
                </c:pt>
                <c:pt idx="4118">
                  <c:v>4.2325308751236648</c:v>
                </c:pt>
                <c:pt idx="4119">
                  <c:v>4.2512424055331071</c:v>
                </c:pt>
                <c:pt idx="4120">
                  <c:v>4.2549340289441959</c:v>
                </c:pt>
                <c:pt idx="4121">
                  <c:v>4.233215386602569</c:v>
                </c:pt>
                <c:pt idx="4122">
                  <c:v>4.265368261937855</c:v>
                </c:pt>
                <c:pt idx="4123">
                  <c:v>4.2448649179258693</c:v>
                </c:pt>
                <c:pt idx="4124">
                  <c:v>4.2627079483766526</c:v>
                </c:pt>
                <c:pt idx="4125">
                  <c:v>4.3170033062800544</c:v>
                </c:pt>
                <c:pt idx="4126">
                  <c:v>4.3130474558201826</c:v>
                </c:pt>
                <c:pt idx="4127">
                  <c:v>4.3150504747110272</c:v>
                </c:pt>
                <c:pt idx="4128">
                  <c:v>4.3081727993967514</c:v>
                </c:pt>
                <c:pt idx="4129">
                  <c:v>4.2411465014587693</c:v>
                </c:pt>
                <c:pt idx="4130">
                  <c:v>4.1823984903239175</c:v>
                </c:pt>
                <c:pt idx="4131">
                  <c:v>4.1960489279474311</c:v>
                </c:pt>
                <c:pt idx="4132">
                  <c:v>4.1863998650882328</c:v>
                </c:pt>
                <c:pt idx="4133">
                  <c:v>4.1004508465239908</c:v>
                </c:pt>
                <c:pt idx="4134">
                  <c:v>4.0665583506488385</c:v>
                </c:pt>
                <c:pt idx="4135">
                  <c:v>4.087513635987122</c:v>
                </c:pt>
                <c:pt idx="4136">
                  <c:v>4.0676163701567765</c:v>
                </c:pt>
                <c:pt idx="4137">
                  <c:v>4.0456330503430369</c:v>
                </c:pt>
                <c:pt idx="4138">
                  <c:v>4.0538019302515425</c:v>
                </c:pt>
                <c:pt idx="4139">
                  <c:v>4.1118903296378528</c:v>
                </c:pt>
                <c:pt idx="4140">
                  <c:v>4.1418051118468933</c:v>
                </c:pt>
                <c:pt idx="4141">
                  <c:v>4.0606777107921728</c:v>
                </c:pt>
                <c:pt idx="4142">
                  <c:v>4.1036934713339059</c:v>
                </c:pt>
                <c:pt idx="4143">
                  <c:v>4.1666067007550387</c:v>
                </c:pt>
                <c:pt idx="4144">
                  <c:v>4.1767022502483142</c:v>
                </c:pt>
                <c:pt idx="4145">
                  <c:v>4.0847691949861549</c:v>
                </c:pt>
                <c:pt idx="4146">
                  <c:v>4.0792318813328148</c:v>
                </c:pt>
                <c:pt idx="4147">
                  <c:v>4.0492898093923575</c:v>
                </c:pt>
                <c:pt idx="4148">
                  <c:v>4.0567223639917822</c:v>
                </c:pt>
                <c:pt idx="4149">
                  <c:v>4.0341087015800108</c:v>
                </c:pt>
                <c:pt idx="4150">
                  <c:v>3.9703265443309919</c:v>
                </c:pt>
                <c:pt idx="4151">
                  <c:v>3.9205387833364282</c:v>
                </c:pt>
                <c:pt idx="4152">
                  <c:v>3.9462387574017939</c:v>
                </c:pt>
                <c:pt idx="4153">
                  <c:v>4.0513760084291262</c:v>
                </c:pt>
                <c:pt idx="4154">
                  <c:v>4.0328223043501659</c:v>
                </c:pt>
                <c:pt idx="4155">
                  <c:v>3.986963227512927</c:v>
                </c:pt>
                <c:pt idx="4156">
                  <c:v>3.9869881623290651</c:v>
                </c:pt>
                <c:pt idx="4157">
                  <c:v>4.0357210106513444</c:v>
                </c:pt>
                <c:pt idx="4158">
                  <c:v>4.0103157981526083</c:v>
                </c:pt>
                <c:pt idx="4159">
                  <c:v>4.0059417924608214</c:v>
                </c:pt>
                <c:pt idx="4160">
                  <c:v>4.030295699281143</c:v>
                </c:pt>
                <c:pt idx="4161">
                  <c:v>3.9846457658101668</c:v>
                </c:pt>
                <c:pt idx="4162">
                  <c:v>4.0129535691142024</c:v>
                </c:pt>
                <c:pt idx="4163">
                  <c:v>4.1213035475570372</c:v>
                </c:pt>
                <c:pt idx="4164">
                  <c:v>4.1106051444461906</c:v>
                </c:pt>
                <c:pt idx="4165">
                  <c:v>4.15135199926286</c:v>
                </c:pt>
                <c:pt idx="4166">
                  <c:v>4.1146125568041167</c:v>
                </c:pt>
                <c:pt idx="4167">
                  <c:v>4.128713543623225</c:v>
                </c:pt>
                <c:pt idx="4168">
                  <c:v>4.0940536974954194</c:v>
                </c:pt>
                <c:pt idx="4169">
                  <c:v>4.1016183672361999</c:v>
                </c:pt>
                <c:pt idx="4170">
                  <c:v>4.1228104899336993</c:v>
                </c:pt>
                <c:pt idx="4171">
                  <c:v>4.0673560663801673</c:v>
                </c:pt>
                <c:pt idx="4172">
                  <c:v>4.0017540747448095</c:v>
                </c:pt>
                <c:pt idx="4173">
                  <c:v>3.977240478024485</c:v>
                </c:pt>
                <c:pt idx="4174">
                  <c:v>3.970361931683855</c:v>
                </c:pt>
                <c:pt idx="4175">
                  <c:v>3.980009404193253</c:v>
                </c:pt>
                <c:pt idx="4176">
                  <c:v>4.0729413596849033</c:v>
                </c:pt>
                <c:pt idx="4177">
                  <c:v>4.0299278898961353</c:v>
                </c:pt>
                <c:pt idx="4178">
                  <c:v>3.9944015092097986</c:v>
                </c:pt>
                <c:pt idx="4179">
                  <c:v>4.0775832663456884</c:v>
                </c:pt>
                <c:pt idx="4180">
                  <c:v>4.1096837477555255</c:v>
                </c:pt>
                <c:pt idx="4181">
                  <c:v>4.1077880550851082</c:v>
                </c:pt>
                <c:pt idx="4182">
                  <c:v>4.0876531545719628</c:v>
                </c:pt>
                <c:pt idx="4183">
                  <c:v>4.1496970847919679</c:v>
                </c:pt>
                <c:pt idx="4184">
                  <c:v>4.1421579282598326</c:v>
                </c:pt>
                <c:pt idx="4185">
                  <c:v>4.1190182175826635</c:v>
                </c:pt>
                <c:pt idx="4186">
                  <c:v>4.1505411317665377</c:v>
                </c:pt>
                <c:pt idx="4187">
                  <c:v>4.1590549762573472</c:v>
                </c:pt>
                <c:pt idx="4188">
                  <c:v>4.1554694330488484</c:v>
                </c:pt>
                <c:pt idx="4189">
                  <c:v>4.1411836272498705</c:v>
                </c:pt>
                <c:pt idx="4190">
                  <c:v>4.1242896978507275</c:v>
                </c:pt>
                <c:pt idx="4191">
                  <c:v>4.1034133416216836</c:v>
                </c:pt>
                <c:pt idx="4192">
                  <c:v>4.1279505529682003</c:v>
                </c:pt>
                <c:pt idx="4193">
                  <c:v>4.108233583092038</c:v>
                </c:pt>
                <c:pt idx="4194">
                  <c:v>4.1144809527641595</c:v>
                </c:pt>
                <c:pt idx="4195">
                  <c:v>4.1850096451027774</c:v>
                </c:pt>
                <c:pt idx="4196">
                  <c:v>4.2259919613376695</c:v>
                </c:pt>
                <c:pt idx="4197">
                  <c:v>4.2345051022426894</c:v>
                </c:pt>
                <c:pt idx="4198">
                  <c:v>4.2539826957281353</c:v>
                </c:pt>
                <c:pt idx="4199">
                  <c:v>4.2346900712694211</c:v>
                </c:pt>
                <c:pt idx="4200">
                  <c:v>4.2399352307208327</c:v>
                </c:pt>
                <c:pt idx="4201">
                  <c:v>4.2168742757704303</c:v>
                </c:pt>
                <c:pt idx="4202">
                  <c:v>4.2293686896609</c:v>
                </c:pt>
                <c:pt idx="4203">
                  <c:v>4.2259957468560687</c:v>
                </c:pt>
                <c:pt idx="4204">
                  <c:v>4.2530089188715676</c:v>
                </c:pt>
                <c:pt idx="4205">
                  <c:v>4.2639456834406575</c:v>
                </c:pt>
                <c:pt idx="4206">
                  <c:v>4.2662407637586384</c:v>
                </c:pt>
                <c:pt idx="4207">
                  <c:v>4.2645029043065978</c:v>
                </c:pt>
                <c:pt idx="4208">
                  <c:v>4.2936261343732225</c:v>
                </c:pt>
                <c:pt idx="4209">
                  <c:v>4.3029323291174499</c:v>
                </c:pt>
                <c:pt idx="4210">
                  <c:v>4.2513241916904789</c:v>
                </c:pt>
                <c:pt idx="4211">
                  <c:v>4.2263121345654575</c:v>
                </c:pt>
                <c:pt idx="4212">
                  <c:v>4.2461041786190572</c:v>
                </c:pt>
                <c:pt idx="4213">
                  <c:v>4.2488741216253683</c:v>
                </c:pt>
                <c:pt idx="4214">
                  <c:v>4.3037773449375694</c:v>
                </c:pt>
                <c:pt idx="4215">
                  <c:v>4.3253106809580153</c:v>
                </c:pt>
                <c:pt idx="4216">
                  <c:v>4.3183771264514075</c:v>
                </c:pt>
                <c:pt idx="4217">
                  <c:v>4.3328484306124819</c:v>
                </c:pt>
                <c:pt idx="4218">
                  <c:v>4.3382239418305391</c:v>
                </c:pt>
                <c:pt idx="4219">
                  <c:v>4.3266773634443592</c:v>
                </c:pt>
                <c:pt idx="4220">
                  <c:v>4.3545625194419912</c:v>
                </c:pt>
                <c:pt idx="4221">
                  <c:v>4.3268633675289179</c:v>
                </c:pt>
                <c:pt idx="4222">
                  <c:v>4.3137113418744883</c:v>
                </c:pt>
                <c:pt idx="4223">
                  <c:v>4.3605729621984786</c:v>
                </c:pt>
                <c:pt idx="4224">
                  <c:v>4.4009756006145677</c:v>
                </c:pt>
                <c:pt idx="4225">
                  <c:v>4.4030063674403985</c:v>
                </c:pt>
                <c:pt idx="4226">
                  <c:v>4.4134449757422933</c:v>
                </c:pt>
                <c:pt idx="4227">
                  <c:v>4.4001603817718218</c:v>
                </c:pt>
                <c:pt idx="4228">
                  <c:v>4.3819726416060139</c:v>
                </c:pt>
                <c:pt idx="4229">
                  <c:v>4.3932801661260275</c:v>
                </c:pt>
                <c:pt idx="4230">
                  <c:v>4.4596175121693777</c:v>
                </c:pt>
                <c:pt idx="4231">
                  <c:v>4.4732720155673142</c:v>
                </c:pt>
                <c:pt idx="4232">
                  <c:v>4.4585653336614852</c:v>
                </c:pt>
                <c:pt idx="4233">
                  <c:v>4.4629431030590814</c:v>
                </c:pt>
                <c:pt idx="4234">
                  <c:v>4.4742787099979289</c:v>
                </c:pt>
                <c:pt idx="4235">
                  <c:v>4.4608119843713343</c:v>
                </c:pt>
                <c:pt idx="4236">
                  <c:v>4.5129736604460495</c:v>
                </c:pt>
                <c:pt idx="4237">
                  <c:v>4.5242532045553219</c:v>
                </c:pt>
                <c:pt idx="4238">
                  <c:v>4.5382240409096424</c:v>
                </c:pt>
                <c:pt idx="4239">
                  <c:v>4.5179541409199135</c:v>
                </c:pt>
                <c:pt idx="4240">
                  <c:v>4.5262034823605886</c:v>
                </c:pt>
                <c:pt idx="4241">
                  <c:v>4.5304476066350423</c:v>
                </c:pt>
                <c:pt idx="4242">
                  <c:v>4.5371394482390706</c:v>
                </c:pt>
                <c:pt idx="4243">
                  <c:v>4.5712980614952583</c:v>
                </c:pt>
                <c:pt idx="4244">
                  <c:v>4.572718742500939</c:v>
                </c:pt>
                <c:pt idx="4245">
                  <c:v>4.5924071578181946</c:v>
                </c:pt>
                <c:pt idx="4246">
                  <c:v>4.6202405682426555</c:v>
                </c:pt>
                <c:pt idx="4247">
                  <c:v>4.5734857869554446</c:v>
                </c:pt>
                <c:pt idx="4248">
                  <c:v>4.5760663108748059</c:v>
                </c:pt>
                <c:pt idx="4249">
                  <c:v>4.5761164954716032</c:v>
                </c:pt>
                <c:pt idx="4250">
                  <c:v>4.53581790155883</c:v>
                </c:pt>
                <c:pt idx="4251">
                  <c:v>4.5354248584878194</c:v>
                </c:pt>
                <c:pt idx="4252">
                  <c:v>4.5234849470680611</c:v>
                </c:pt>
                <c:pt idx="4253">
                  <c:v>4.5863477292506429</c:v>
                </c:pt>
                <c:pt idx="4254">
                  <c:v>4.5988667345118932</c:v>
                </c:pt>
                <c:pt idx="4255">
                  <c:v>4.6118840996696324</c:v>
                </c:pt>
                <c:pt idx="4256">
                  <c:v>4.5831568649634233</c:v>
                </c:pt>
                <c:pt idx="4257">
                  <c:v>4.5935415367322552</c:v>
                </c:pt>
                <c:pt idx="4258">
                  <c:v>4.6091195499120543</c:v>
                </c:pt>
                <c:pt idx="4259">
                  <c:v>4.6454385989977345</c:v>
                </c:pt>
                <c:pt idx="4260">
                  <c:v>4.6603312660218901</c:v>
                </c:pt>
                <c:pt idx="4261">
                  <c:v>4.6734292725714646</c:v>
                </c:pt>
                <c:pt idx="4262">
                  <c:v>4.6793069452978484</c:v>
                </c:pt>
                <c:pt idx="4263">
                  <c:v>4.6765638400432694</c:v>
                </c:pt>
                <c:pt idx="4264">
                  <c:v>4.6862083220075021</c:v>
                </c:pt>
                <c:pt idx="4265">
                  <c:v>4.6999916909800481</c:v>
                </c:pt>
                <c:pt idx="4266">
                  <c:v>4.6797225205269228</c:v>
                </c:pt>
                <c:pt idx="4267">
                  <c:v>4.6025237320279206</c:v>
                </c:pt>
                <c:pt idx="4268">
                  <c:v>4.6232138521702995</c:v>
                </c:pt>
                <c:pt idx="4269">
                  <c:v>4.6774272569190734</c:v>
                </c:pt>
                <c:pt idx="4270">
                  <c:v>4.6821735861058578</c:v>
                </c:pt>
                <c:pt idx="4271">
                  <c:v>4.6662521357175892</c:v>
                </c:pt>
                <c:pt idx="4272">
                  <c:v>4.7167271097425614</c:v>
                </c:pt>
                <c:pt idx="4273">
                  <c:v>4.7397883869032631</c:v>
                </c:pt>
                <c:pt idx="4274">
                  <c:v>4.7337271703666932</c:v>
                </c:pt>
                <c:pt idx="4275">
                  <c:v>4.7111133504067677</c:v>
                </c:pt>
                <c:pt idx="4276">
                  <c:v>4.7215761100647136</c:v>
                </c:pt>
                <c:pt idx="4277">
                  <c:v>4.7346499114762119</c:v>
                </c:pt>
                <c:pt idx="4278">
                  <c:v>4.7288005685665064</c:v>
                </c:pt>
                <c:pt idx="4279">
                  <c:v>4.7365516357357764</c:v>
                </c:pt>
                <c:pt idx="4280">
                  <c:v>4.786815301168093</c:v>
                </c:pt>
                <c:pt idx="4281">
                  <c:v>4.7933544024584132</c:v>
                </c:pt>
                <c:pt idx="4282">
                  <c:v>4.774641867738473</c:v>
                </c:pt>
                <c:pt idx="4283">
                  <c:v>4.7873749530568368</c:v>
                </c:pt>
                <c:pt idx="4284">
                  <c:v>4.779365226121806</c:v>
                </c:pt>
                <c:pt idx="4285">
                  <c:v>4.7594668716482689</c:v>
                </c:pt>
                <c:pt idx="4286">
                  <c:v>4.7296558711206176</c:v>
                </c:pt>
                <c:pt idx="4287">
                  <c:v>4.7546429003745754</c:v>
                </c:pt>
                <c:pt idx="4288">
                  <c:v>4.7962086860439808</c:v>
                </c:pt>
                <c:pt idx="4289">
                  <c:v>4.787908515205566</c:v>
                </c:pt>
                <c:pt idx="4290">
                  <c:v>4.7618918664297167</c:v>
                </c:pt>
                <c:pt idx="4291">
                  <c:v>4.756066593752756</c:v>
                </c:pt>
                <c:pt idx="4292">
                  <c:v>4.7631292874632916</c:v>
                </c:pt>
                <c:pt idx="4293">
                  <c:v>4.7280491194905032</c:v>
                </c:pt>
                <c:pt idx="4294">
                  <c:v>4.742569724008411</c:v>
                </c:pt>
                <c:pt idx="4295">
                  <c:v>4.739618043170271</c:v>
                </c:pt>
                <c:pt idx="4296">
                  <c:v>4.7514244374850723</c:v>
                </c:pt>
                <c:pt idx="4297">
                  <c:v>4.7879574855119769</c:v>
                </c:pt>
                <c:pt idx="4298">
                  <c:v>4.8160522311466512</c:v>
                </c:pt>
                <c:pt idx="4299">
                  <c:v>4.8207981297672662</c:v>
                </c:pt>
                <c:pt idx="4300">
                  <c:v>4.8161065664746738</c:v>
                </c:pt>
                <c:pt idx="4301">
                  <c:v>4.7989723165298397</c:v>
                </c:pt>
                <c:pt idx="4302">
                  <c:v>4.815841526998625</c:v>
                </c:pt>
                <c:pt idx="4303">
                  <c:v>4.7852676480911933</c:v>
                </c:pt>
                <c:pt idx="4304">
                  <c:v>4.8057474955654369</c:v>
                </c:pt>
                <c:pt idx="4305">
                  <c:v>4.85527052170261</c:v>
                </c:pt>
                <c:pt idx="4306">
                  <c:v>4.7893284650871948</c:v>
                </c:pt>
                <c:pt idx="4307">
                  <c:v>4.7823465349582994</c:v>
                </c:pt>
                <c:pt idx="4308">
                  <c:v>4.7765988825025509</c:v>
                </c:pt>
                <c:pt idx="4309">
                  <c:v>4.8100453900322409</c:v>
                </c:pt>
                <c:pt idx="4310">
                  <c:v>4.8490249845539672</c:v>
                </c:pt>
                <c:pt idx="4311">
                  <c:v>4.8817619773925163</c:v>
                </c:pt>
                <c:pt idx="4312">
                  <c:v>4.8917256821822193</c:v>
                </c:pt>
                <c:pt idx="4313">
                  <c:v>4.8865880973873566</c:v>
                </c:pt>
                <c:pt idx="4314">
                  <c:v>4.8907499151722096</c:v>
                </c:pt>
                <c:pt idx="4315">
                  <c:v>4.9013709372692649</c:v>
                </c:pt>
                <c:pt idx="4316">
                  <c:v>4.8945430510948444</c:v>
                </c:pt>
                <c:pt idx="4317">
                  <c:v>4.8530572571012387</c:v>
                </c:pt>
                <c:pt idx="4318">
                  <c:v>4.8342396780196584</c:v>
                </c:pt>
                <c:pt idx="4319">
                  <c:v>4.8796242284749729</c:v>
                </c:pt>
                <c:pt idx="4320">
                  <c:v>4.9260144636376397</c:v>
                </c:pt>
                <c:pt idx="4321">
                  <c:v>4.9327878981695772</c:v>
                </c:pt>
                <c:pt idx="4322">
                  <c:v>4.9277509612440316</c:v>
                </c:pt>
                <c:pt idx="4323">
                  <c:v>4.9446746902383838</c:v>
                </c:pt>
                <c:pt idx="4324">
                  <c:v>4.9366374900571817</c:v>
                </c:pt>
                <c:pt idx="4325">
                  <c:v>4.9329449015383657</c:v>
                </c:pt>
                <c:pt idx="4326">
                  <c:v>4.9124643757382556</c:v>
                </c:pt>
                <c:pt idx="4327">
                  <c:v>4.9057951159224231</c:v>
                </c:pt>
                <c:pt idx="4328">
                  <c:v>4.7012183731068706</c:v>
                </c:pt>
                <c:pt idx="4329">
                  <c:v>4.734610409118158</c:v>
                </c:pt>
                <c:pt idx="4330">
                  <c:v>4.7198265834834512</c:v>
                </c:pt>
                <c:pt idx="4331">
                  <c:v>4.6546205604317397</c:v>
                </c:pt>
                <c:pt idx="4332">
                  <c:v>4.6016706935038565</c:v>
                </c:pt>
                <c:pt idx="4333">
                  <c:v>4.688698249398132</c:v>
                </c:pt>
                <c:pt idx="4334">
                  <c:v>4.6762855098179452</c:v>
                </c:pt>
                <c:pt idx="4335">
                  <c:v>4.7171093552045562</c:v>
                </c:pt>
                <c:pt idx="4336">
                  <c:v>4.7210084237848058</c:v>
                </c:pt>
                <c:pt idx="4337">
                  <c:v>4.7365066356048393</c:v>
                </c:pt>
                <c:pt idx="4338">
                  <c:v>4.6212257982557245</c:v>
                </c:pt>
                <c:pt idx="4339">
                  <c:v>4.6592309058777319</c:v>
                </c:pt>
                <c:pt idx="4340">
                  <c:v>4.6803172002330315</c:v>
                </c:pt>
                <c:pt idx="4341">
                  <c:v>4.6585729459905396</c:v>
                </c:pt>
                <c:pt idx="4342">
                  <c:v>4.7202457325288902</c:v>
                </c:pt>
                <c:pt idx="4343">
                  <c:v>4.7565406917017867</c:v>
                </c:pt>
                <c:pt idx="4344">
                  <c:v>4.8550063202333451</c:v>
                </c:pt>
                <c:pt idx="4345">
                  <c:v>4.8529512130149435</c:v>
                </c:pt>
                <c:pt idx="4346">
                  <c:v>4.8593836063980467</c:v>
                </c:pt>
                <c:pt idx="4347">
                  <c:v>4.8650261928110083</c:v>
                </c:pt>
                <c:pt idx="4348">
                  <c:v>4.8288096560704004</c:v>
                </c:pt>
                <c:pt idx="4349">
                  <c:v>4.7836363812358549</c:v>
                </c:pt>
                <c:pt idx="4350">
                  <c:v>4.8055100940296889</c:v>
                </c:pt>
                <c:pt idx="4351">
                  <c:v>4.7987640913004261</c:v>
                </c:pt>
                <c:pt idx="4352">
                  <c:v>4.8138640729941731</c:v>
                </c:pt>
                <c:pt idx="4353">
                  <c:v>4.8689736905420853</c:v>
                </c:pt>
                <c:pt idx="4354">
                  <c:v>4.8755645479965644</c:v>
                </c:pt>
                <c:pt idx="4355">
                  <c:v>4.8952006847159684</c:v>
                </c:pt>
                <c:pt idx="4356">
                  <c:v>4.898678853119951</c:v>
                </c:pt>
                <c:pt idx="4357">
                  <c:v>4.9142277705767761</c:v>
                </c:pt>
                <c:pt idx="4358">
                  <c:v>4.8760396018621615</c:v>
                </c:pt>
                <c:pt idx="4359">
                  <c:v>4.9125709400669377</c:v>
                </c:pt>
                <c:pt idx="4360">
                  <c:v>4.9331821623640115</c:v>
                </c:pt>
                <c:pt idx="4361">
                  <c:v>4.9970469351596973</c:v>
                </c:pt>
                <c:pt idx="4362">
                  <c:v>5.0093288872829049</c:v>
                </c:pt>
                <c:pt idx="4363">
                  <c:v>5.0135474361617778</c:v>
                </c:pt>
                <c:pt idx="4364">
                  <c:v>5.0064334095447984</c:v>
                </c:pt>
                <c:pt idx="4365">
                  <c:v>5.0622331759194701</c:v>
                </c:pt>
                <c:pt idx="4366">
                  <c:v>5.0483688486461418</c:v>
                </c:pt>
                <c:pt idx="4367">
                  <c:v>5.0462579679179642</c:v>
                </c:pt>
                <c:pt idx="4368">
                  <c:v>5.1081414182196045</c:v>
                </c:pt>
                <c:pt idx="4369">
                  <c:v>5.1039512332067059</c:v>
                </c:pt>
                <c:pt idx="4370">
                  <c:v>5.1033957736444844</c:v>
                </c:pt>
                <c:pt idx="4371">
                  <c:v>5.0556122881326218</c:v>
                </c:pt>
                <c:pt idx="4372">
                  <c:v>5.0717141612067662</c:v>
                </c:pt>
                <c:pt idx="4373">
                  <c:v>5.1116721121016679</c:v>
                </c:pt>
                <c:pt idx="4374">
                  <c:v>5.1398713672269043</c:v>
                </c:pt>
                <c:pt idx="4375">
                  <c:v>5.1532317273219901</c:v>
                </c:pt>
                <c:pt idx="4376">
                  <c:v>5.1692301298130268</c:v>
                </c:pt>
                <c:pt idx="4377">
                  <c:v>5.1625365151221798</c:v>
                </c:pt>
                <c:pt idx="4378">
                  <c:v>5.184043767559956</c:v>
                </c:pt>
                <c:pt idx="4379">
                  <c:v>5.0987534359177689</c:v>
                </c:pt>
                <c:pt idx="4380">
                  <c:v>5.1581613931370436</c:v>
                </c:pt>
                <c:pt idx="4381">
                  <c:v>5.1474892994427375</c:v>
                </c:pt>
                <c:pt idx="4382">
                  <c:v>5.1400569848797115</c:v>
                </c:pt>
                <c:pt idx="4383">
                  <c:v>5.1948508534127775</c:v>
                </c:pt>
                <c:pt idx="4384">
                  <c:v>5.1896843478010313</c:v>
                </c:pt>
                <c:pt idx="4385">
                  <c:v>5.2306167303930398</c:v>
                </c:pt>
                <c:pt idx="4386">
                  <c:v>5.2402617250916892</c:v>
                </c:pt>
                <c:pt idx="4387">
                  <c:v>5.2362305160172795</c:v>
                </c:pt>
                <c:pt idx="4388">
                  <c:v>5.2288218741642511</c:v>
                </c:pt>
                <c:pt idx="4389">
                  <c:v>5.1691248453222611</c:v>
                </c:pt>
                <c:pt idx="4390">
                  <c:v>5.2028082669777209</c:v>
                </c:pt>
                <c:pt idx="4391">
                  <c:v>5.2132724045241119</c:v>
                </c:pt>
                <c:pt idx="4392">
                  <c:v>5.2651967220087199</c:v>
                </c:pt>
                <c:pt idx="4393">
                  <c:v>5.2669384466974387</c:v>
                </c:pt>
                <c:pt idx="4394">
                  <c:v>5.2903454617958543</c:v>
                </c:pt>
                <c:pt idx="4395">
                  <c:v>5.302209053336802</c:v>
                </c:pt>
                <c:pt idx="4396">
                  <c:v>5.2687632298907436</c:v>
                </c:pt>
                <c:pt idx="4397">
                  <c:v>5.2147578346652343</c:v>
                </c:pt>
                <c:pt idx="4398">
                  <c:v>5.1058504183705606</c:v>
                </c:pt>
                <c:pt idx="4399">
                  <c:v>5.1752983610291077</c:v>
                </c:pt>
                <c:pt idx="4400">
                  <c:v>5.1813316275278334</c:v>
                </c:pt>
                <c:pt idx="4401">
                  <c:v>5.1153088244142086</c:v>
                </c:pt>
                <c:pt idx="4402">
                  <c:v>5.20966803957492</c:v>
                </c:pt>
                <c:pt idx="4403">
                  <c:v>5.2399774292760846</c:v>
                </c:pt>
                <c:pt idx="4404">
                  <c:v>5.2806995219795407</c:v>
                </c:pt>
                <c:pt idx="4405">
                  <c:v>5.2731061562574677</c:v>
                </c:pt>
                <c:pt idx="4406">
                  <c:v>5.2840966382432306</c:v>
                </c:pt>
                <c:pt idx="4407">
                  <c:v>5.1987271854126966</c:v>
                </c:pt>
                <c:pt idx="4408">
                  <c:v>5.2383928406721525</c:v>
                </c:pt>
                <c:pt idx="4409">
                  <c:v>5.1579799569558888</c:v>
                </c:pt>
                <c:pt idx="4410">
                  <c:v>5.1382128412940604</c:v>
                </c:pt>
                <c:pt idx="4411">
                  <c:v>5.1185766984147607</c:v>
                </c:pt>
                <c:pt idx="4412">
                  <c:v>5.1749287898071605</c:v>
                </c:pt>
                <c:pt idx="4413">
                  <c:v>5.1724526433624476</c:v>
                </c:pt>
                <c:pt idx="4414">
                  <c:v>5.1628297896914459</c:v>
                </c:pt>
                <c:pt idx="4415">
                  <c:v>5.2288028825900925</c:v>
                </c:pt>
                <c:pt idx="4416">
                  <c:v>5.2523664438949318</c:v>
                </c:pt>
                <c:pt idx="4417">
                  <c:v>5.2546047910818467</c:v>
                </c:pt>
                <c:pt idx="4418">
                  <c:v>5.2770588222818304</c:v>
                </c:pt>
                <c:pt idx="4419">
                  <c:v>5.2828839328689083</c:v>
                </c:pt>
                <c:pt idx="4420">
                  <c:v>5.1937486585132975</c:v>
                </c:pt>
                <c:pt idx="4421">
                  <c:v>5.2299635069196242</c:v>
                </c:pt>
                <c:pt idx="4422">
                  <c:v>5.3487502211060605</c:v>
                </c:pt>
                <c:pt idx="4423">
                  <c:v>5.3684884855434793</c:v>
                </c:pt>
                <c:pt idx="4424">
                  <c:v>5.356286461605178</c:v>
                </c:pt>
                <c:pt idx="4425">
                  <c:v>5.3556508329590171</c:v>
                </c:pt>
                <c:pt idx="4426">
                  <c:v>5.3432128242789165</c:v>
                </c:pt>
                <c:pt idx="4427">
                  <c:v>5.3717065362855774</c:v>
                </c:pt>
                <c:pt idx="4428">
                  <c:v>5.293850654118704</c:v>
                </c:pt>
                <c:pt idx="4429">
                  <c:v>5.3246338776679982</c:v>
                </c:pt>
                <c:pt idx="4430">
                  <c:v>5.1993871529885389</c:v>
                </c:pt>
                <c:pt idx="4431">
                  <c:v>5.2283816867030666</c:v>
                </c:pt>
                <c:pt idx="4432">
                  <c:v>5.0830486284255372</c:v>
                </c:pt>
                <c:pt idx="4433">
                  <c:v>4.9866627229081342</c:v>
                </c:pt>
                <c:pt idx="4434">
                  <c:v>5.0481816690487378</c:v>
                </c:pt>
                <c:pt idx="4435">
                  <c:v>4.9717447491152997</c:v>
                </c:pt>
                <c:pt idx="4436">
                  <c:v>5.015362372762838</c:v>
                </c:pt>
                <c:pt idx="4437">
                  <c:v>5.0430089782280563</c:v>
                </c:pt>
                <c:pt idx="4438">
                  <c:v>4.8827362941074917</c:v>
                </c:pt>
                <c:pt idx="4439">
                  <c:v>5.0249279130723634</c:v>
                </c:pt>
                <c:pt idx="4440">
                  <c:v>5.0622463165659335</c:v>
                </c:pt>
                <c:pt idx="4441">
                  <c:v>5.1496154104802825</c:v>
                </c:pt>
                <c:pt idx="4442">
                  <c:v>4.9684415908721231</c:v>
                </c:pt>
                <c:pt idx="4443">
                  <c:v>4.9707095986766552</c:v>
                </c:pt>
                <c:pt idx="4444">
                  <c:v>4.9686258210267171</c:v>
                </c:pt>
                <c:pt idx="4445">
                  <c:v>4.8609339053379319</c:v>
                </c:pt>
                <c:pt idx="4446">
                  <c:v>4.781049376208176</c:v>
                </c:pt>
                <c:pt idx="4447">
                  <c:v>4.8000516855077722</c:v>
                </c:pt>
                <c:pt idx="4448">
                  <c:v>4.9425589554206981</c:v>
                </c:pt>
                <c:pt idx="4449">
                  <c:v>4.9409485219437794</c:v>
                </c:pt>
                <c:pt idx="4450">
                  <c:v>4.9474300967812201</c:v>
                </c:pt>
                <c:pt idx="4451">
                  <c:v>5.0174313490203355</c:v>
                </c:pt>
                <c:pt idx="4452">
                  <c:v>5.0110769415157703</c:v>
                </c:pt>
                <c:pt idx="4453">
                  <c:v>5.0810278438841889</c:v>
                </c:pt>
                <c:pt idx="4454">
                  <c:v>5.0293695123503923</c:v>
                </c:pt>
                <c:pt idx="4455">
                  <c:v>4.8881255021540726</c:v>
                </c:pt>
                <c:pt idx="4456">
                  <c:v>5.0187241257918505</c:v>
                </c:pt>
                <c:pt idx="4457">
                  <c:v>4.9938968887729587</c:v>
                </c:pt>
                <c:pt idx="4458">
                  <c:v>5.0612383203183233</c:v>
                </c:pt>
                <c:pt idx="4459">
                  <c:v>5.1247843428685407</c:v>
                </c:pt>
                <c:pt idx="4460">
                  <c:v>5.0571544741545864</c:v>
                </c:pt>
                <c:pt idx="4461">
                  <c:v>5.0839876684750909</c:v>
                </c:pt>
                <c:pt idx="4462">
                  <c:v>4.981143940927188</c:v>
                </c:pt>
                <c:pt idx="4463">
                  <c:v>4.9737392847283202</c:v>
                </c:pt>
                <c:pt idx="4464">
                  <c:v>5.0551792723970213</c:v>
                </c:pt>
                <c:pt idx="4465">
                  <c:v>5.0571048194056436</c:v>
                </c:pt>
                <c:pt idx="4466">
                  <c:v>5.108475125379023</c:v>
                </c:pt>
                <c:pt idx="4467">
                  <c:v>5.1097395797299772</c:v>
                </c:pt>
                <c:pt idx="4468">
                  <c:v>5.0784821520400785</c:v>
                </c:pt>
                <c:pt idx="4469">
                  <c:v>5.2560710865940807</c:v>
                </c:pt>
                <c:pt idx="4470">
                  <c:v>5.2943394734307763</c:v>
                </c:pt>
                <c:pt idx="4471">
                  <c:v>5.2533822064771618</c:v>
                </c:pt>
                <c:pt idx="4472">
                  <c:v>5.2822165518312278</c:v>
                </c:pt>
                <c:pt idx="4473">
                  <c:v>5.2492160682844586</c:v>
                </c:pt>
                <c:pt idx="4474">
                  <c:v>5.2472100699265392</c:v>
                </c:pt>
                <c:pt idx="4475">
                  <c:v>5.2821569630577088</c:v>
                </c:pt>
                <c:pt idx="4476">
                  <c:v>5.3069086614921561</c:v>
                </c:pt>
                <c:pt idx="4477">
                  <c:v>5.2879311733297261</c:v>
                </c:pt>
                <c:pt idx="4478">
                  <c:v>5.3715355062103178</c:v>
                </c:pt>
                <c:pt idx="4479">
                  <c:v>5.3699298792627523</c:v>
                </c:pt>
                <c:pt idx="4480">
                  <c:v>5.3421760947788046</c:v>
                </c:pt>
                <c:pt idx="4481">
                  <c:v>5.3556468768041148</c:v>
                </c:pt>
                <c:pt idx="4482">
                  <c:v>5.4182436428937581</c:v>
                </c:pt>
                <c:pt idx="4483">
                  <c:v>5.3976089895818546</c:v>
                </c:pt>
                <c:pt idx="4484">
                  <c:v>5.4495319841413012</c:v>
                </c:pt>
                <c:pt idx="4485">
                  <c:v>5.4389612012192936</c:v>
                </c:pt>
                <c:pt idx="4486">
                  <c:v>5.4060967432482707</c:v>
                </c:pt>
                <c:pt idx="4487">
                  <c:v>5.4365897637461327</c:v>
                </c:pt>
                <c:pt idx="4488">
                  <c:v>5.3826897610645226</c:v>
                </c:pt>
                <c:pt idx="4489">
                  <c:v>5.3407554893343292</c:v>
                </c:pt>
                <c:pt idx="4490">
                  <c:v>5.3525112500115553</c:v>
                </c:pt>
                <c:pt idx="4491">
                  <c:v>5.3478739167990463</c:v>
                </c:pt>
                <c:pt idx="4492">
                  <c:v>5.1853048657898224</c:v>
                </c:pt>
                <c:pt idx="4493">
                  <c:v>5.2089203597674087</c:v>
                </c:pt>
                <c:pt idx="4494">
                  <c:v>5.2635836946148009</c:v>
                </c:pt>
                <c:pt idx="4495">
                  <c:v>5.2483757134042763</c:v>
                </c:pt>
                <c:pt idx="4496">
                  <c:v>5.2423647759679817</c:v>
                </c:pt>
                <c:pt idx="4497">
                  <c:v>5.328390804945597</c:v>
                </c:pt>
                <c:pt idx="4498">
                  <c:v>5.3527994082802719</c:v>
                </c:pt>
                <c:pt idx="4499">
                  <c:v>5.311893732890355</c:v>
                </c:pt>
                <c:pt idx="4500">
                  <c:v>5.3879583642654172</c:v>
                </c:pt>
                <c:pt idx="4501">
                  <c:v>5.2207024504138557</c:v>
                </c:pt>
                <c:pt idx="4502">
                  <c:v>5.2259713853893563</c:v>
                </c:pt>
                <c:pt idx="4503">
                  <c:v>5.1956073229428119</c:v>
                </c:pt>
                <c:pt idx="4504">
                  <c:v>5.2703573252941167</c:v>
                </c:pt>
                <c:pt idx="4505">
                  <c:v>5.0894449757447306</c:v>
                </c:pt>
                <c:pt idx="4506">
                  <c:v>5.0862053910176348</c:v>
                </c:pt>
                <c:pt idx="4507">
                  <c:v>4.9994404469632867</c:v>
                </c:pt>
                <c:pt idx="4508">
                  <c:v>4.9395300346599109</c:v>
                </c:pt>
                <c:pt idx="4509">
                  <c:v>5.1143541617000903</c:v>
                </c:pt>
                <c:pt idx="4510">
                  <c:v>5.072709295504751</c:v>
                </c:pt>
                <c:pt idx="4511">
                  <c:v>4.9927681503387271</c:v>
                </c:pt>
                <c:pt idx="4512">
                  <c:v>5.0242361758961556</c:v>
                </c:pt>
                <c:pt idx="4513">
                  <c:v>4.9191795212247023</c:v>
                </c:pt>
                <c:pt idx="4514">
                  <c:v>4.9460881113281898</c:v>
                </c:pt>
                <c:pt idx="4515">
                  <c:v>4.8517058547370775</c:v>
                </c:pt>
                <c:pt idx="4516">
                  <c:v>4.9511731508558992</c:v>
                </c:pt>
                <c:pt idx="4517">
                  <c:v>4.8129095450420643</c:v>
                </c:pt>
                <c:pt idx="4518">
                  <c:v>4.8999636783886151</c:v>
                </c:pt>
                <c:pt idx="4519">
                  <c:v>5.070360529384156</c:v>
                </c:pt>
                <c:pt idx="4520">
                  <c:v>5.0736810165937296</c:v>
                </c:pt>
                <c:pt idx="4521">
                  <c:v>5.1208856654546953</c:v>
                </c:pt>
                <c:pt idx="4522">
                  <c:v>5.085041758997793</c:v>
                </c:pt>
                <c:pt idx="4523">
                  <c:v>5.0452942662280194</c:v>
                </c:pt>
                <c:pt idx="4524">
                  <c:v>5.1403081562103248</c:v>
                </c:pt>
                <c:pt idx="4525">
                  <c:v>5.2332417201545676</c:v>
                </c:pt>
                <c:pt idx="4526">
                  <c:v>5.222227582035055</c:v>
                </c:pt>
                <c:pt idx="4527">
                  <c:v>5.2691680669139274</c:v>
                </c:pt>
                <c:pt idx="4528">
                  <c:v>5.1108151507117485</c:v>
                </c:pt>
                <c:pt idx="4529">
                  <c:v>5.1485860991582975</c:v>
                </c:pt>
                <c:pt idx="4530">
                  <c:v>5.1563333176432371</c:v>
                </c:pt>
                <c:pt idx="4531">
                  <c:v>5.0719915511915241</c:v>
                </c:pt>
                <c:pt idx="4532">
                  <c:v>4.9809298938983044</c:v>
                </c:pt>
                <c:pt idx="4533">
                  <c:v>5.0185140573515614</c:v>
                </c:pt>
                <c:pt idx="4534">
                  <c:v>5.0105274891974565</c:v>
                </c:pt>
                <c:pt idx="4535">
                  <c:v>5.041523779459248</c:v>
                </c:pt>
                <c:pt idx="4536">
                  <c:v>5.1432086661913266</c:v>
                </c:pt>
                <c:pt idx="4537">
                  <c:v>5.1928887946748157</c:v>
                </c:pt>
                <c:pt idx="4538">
                  <c:v>5.1980041208192169</c:v>
                </c:pt>
                <c:pt idx="4539">
                  <c:v>5.1113436272019221</c:v>
                </c:pt>
                <c:pt idx="4540">
                  <c:v>5.1202784115848914</c:v>
                </c:pt>
                <c:pt idx="4541">
                  <c:v>5.0784218275280617</c:v>
                </c:pt>
                <c:pt idx="4542">
                  <c:v>4.9919198065005101</c:v>
                </c:pt>
                <c:pt idx="4543">
                  <c:v>4.9919198065005101</c:v>
                </c:pt>
                <c:pt idx="4544">
                  <c:v>4.8448001994915026</c:v>
                </c:pt>
                <c:pt idx="4545">
                  <c:v>4.8636964385364587</c:v>
                </c:pt>
                <c:pt idx="4546">
                  <c:v>4.7580326287140311</c:v>
                </c:pt>
                <c:pt idx="4547">
                  <c:v>4.8369176757274133</c:v>
                </c:pt>
                <c:pt idx="4548">
                  <c:v>4.8834379096029608</c:v>
                </c:pt>
                <c:pt idx="4549">
                  <c:v>4.8037879271827553</c:v>
                </c:pt>
                <c:pt idx="4550">
                  <c:v>4.8669099246787955</c:v>
                </c:pt>
                <c:pt idx="4551">
                  <c:v>4.720712396265724</c:v>
                </c:pt>
                <c:pt idx="4552">
                  <c:v>4.689242757373866</c:v>
                </c:pt>
                <c:pt idx="4553">
                  <c:v>4.523958876786641</c:v>
                </c:pt>
                <c:pt idx="4554">
                  <c:v>4.4906991203895084</c:v>
                </c:pt>
                <c:pt idx="4555">
                  <c:v>4.4298402113391111</c:v>
                </c:pt>
                <c:pt idx="4556">
                  <c:v>4.5463863016352937</c:v>
                </c:pt>
                <c:pt idx="4557">
                  <c:v>4.6023659785776978</c:v>
                </c:pt>
                <c:pt idx="4558">
                  <c:v>4.5134676352296266</c:v>
                </c:pt>
                <c:pt idx="4559">
                  <c:v>4.6103558019835171</c:v>
                </c:pt>
                <c:pt idx="4560">
                  <c:v>4.6451736700906263</c:v>
                </c:pt>
                <c:pt idx="4561">
                  <c:v>4.6186582893622106</c:v>
                </c:pt>
                <c:pt idx="4562">
                  <c:v>4.7138327421257173</c:v>
                </c:pt>
                <c:pt idx="4563">
                  <c:v>4.7837586272238521</c:v>
                </c:pt>
                <c:pt idx="4564">
                  <c:v>4.7233472683624989</c:v>
                </c:pt>
                <c:pt idx="4565">
                  <c:v>4.5407495971126615</c:v>
                </c:pt>
                <c:pt idx="4566">
                  <c:v>4.5007398442719104</c:v>
                </c:pt>
                <c:pt idx="4567">
                  <c:v>4.5454663599456859</c:v>
                </c:pt>
                <c:pt idx="4568">
                  <c:v>4.522247492296593</c:v>
                </c:pt>
                <c:pt idx="4569">
                  <c:v>4.5550330756583586</c:v>
                </c:pt>
                <c:pt idx="4570">
                  <c:v>4.595645922474497</c:v>
                </c:pt>
                <c:pt idx="4571">
                  <c:v>4.6739234132839931</c:v>
                </c:pt>
                <c:pt idx="4572">
                  <c:v>4.5979666005503601</c:v>
                </c:pt>
                <c:pt idx="4573">
                  <c:v>4.6029991725242549</c:v>
                </c:pt>
                <c:pt idx="4574">
                  <c:v>4.5984383311978201</c:v>
                </c:pt>
                <c:pt idx="4575">
                  <c:v>4.6454316225498946</c:v>
                </c:pt>
                <c:pt idx="4576">
                  <c:v>4.5747451732039472</c:v>
                </c:pt>
                <c:pt idx="4577">
                  <c:v>4.61925951341198</c:v>
                </c:pt>
                <c:pt idx="4578">
                  <c:v>4.6969851110014949</c:v>
                </c:pt>
                <c:pt idx="4579">
                  <c:v>4.7364424298802907</c:v>
                </c:pt>
                <c:pt idx="4580">
                  <c:v>4.7325416490279721</c:v>
                </c:pt>
                <c:pt idx="4581">
                  <c:v>4.6819347713503534</c:v>
                </c:pt>
                <c:pt idx="4582">
                  <c:v>4.5282213899810122</c:v>
                </c:pt>
                <c:pt idx="4583">
                  <c:v>4.531278496409672</c:v>
                </c:pt>
                <c:pt idx="4584">
                  <c:v>4.5122508983820229</c:v>
                </c:pt>
                <c:pt idx="4585">
                  <c:v>4.5438801940369391</c:v>
                </c:pt>
                <c:pt idx="4586">
                  <c:v>4.4226909729952917</c:v>
                </c:pt>
                <c:pt idx="4587">
                  <c:v>4.3771729049679688</c:v>
                </c:pt>
                <c:pt idx="4588">
                  <c:v>4.2942568987733631</c:v>
                </c:pt>
                <c:pt idx="4589">
                  <c:v>4.491007367902478</c:v>
                </c:pt>
                <c:pt idx="4590">
                  <c:v>4.4431697117133115</c:v>
                </c:pt>
                <c:pt idx="4591">
                  <c:v>4.4712945696137334</c:v>
                </c:pt>
                <c:pt idx="4592">
                  <c:v>4.3577269082322614</c:v>
                </c:pt>
                <c:pt idx="4593">
                  <c:v>4.3105199764438265</c:v>
                </c:pt>
                <c:pt idx="4594">
                  <c:v>4.5358665811242442</c:v>
                </c:pt>
                <c:pt idx="4595">
                  <c:v>4.4015000274671969</c:v>
                </c:pt>
                <c:pt idx="4596">
                  <c:v>4.5308065366247341</c:v>
                </c:pt>
                <c:pt idx="4597">
                  <c:v>4.6155716776050442</c:v>
                </c:pt>
                <c:pt idx="4598">
                  <c:v>4.6285380326086338</c:v>
                </c:pt>
                <c:pt idx="4599">
                  <c:v>4.579490952192482</c:v>
                </c:pt>
                <c:pt idx="4600">
                  <c:v>4.5167105199984121</c:v>
                </c:pt>
                <c:pt idx="4601">
                  <c:v>4.4730898899167846</c:v>
                </c:pt>
                <c:pt idx="4602">
                  <c:v>4.5043467062780991</c:v>
                </c:pt>
                <c:pt idx="4603">
                  <c:v>4.7019142226065389</c:v>
                </c:pt>
                <c:pt idx="4604">
                  <c:v>4.6920328052587621</c:v>
                </c:pt>
                <c:pt idx="4605">
                  <c:v>4.6994893682336505</c:v>
                </c:pt>
                <c:pt idx="4606">
                  <c:v>4.7041002551325519</c:v>
                </c:pt>
                <c:pt idx="4607">
                  <c:v>4.713061396633365</c:v>
                </c:pt>
                <c:pt idx="4608">
                  <c:v>4.6858329460170101</c:v>
                </c:pt>
                <c:pt idx="4609">
                  <c:v>4.6402609949546836</c:v>
                </c:pt>
                <c:pt idx="4610">
                  <c:v>4.6657718954348635</c:v>
                </c:pt>
                <c:pt idx="4611">
                  <c:v>4.550700068238581</c:v>
                </c:pt>
                <c:pt idx="4612">
                  <c:v>4.5320108611088212</c:v>
                </c:pt>
                <c:pt idx="4613">
                  <c:v>4.5574968351459502</c:v>
                </c:pt>
                <c:pt idx="4614">
                  <c:v>4.6842188779809479</c:v>
                </c:pt>
                <c:pt idx="4615">
                  <c:v>4.6879363571271471</c:v>
                </c:pt>
                <c:pt idx="4616">
                  <c:v>4.7911496502635762</c:v>
                </c:pt>
                <c:pt idx="4617">
                  <c:v>4.7822660267000714</c:v>
                </c:pt>
                <c:pt idx="4618">
                  <c:v>4.7314514728574313</c:v>
                </c:pt>
                <c:pt idx="4619">
                  <c:v>4.7481070708375555</c:v>
                </c:pt>
                <c:pt idx="4620">
                  <c:v>4.7851363765878911</c:v>
                </c:pt>
                <c:pt idx="4621">
                  <c:v>4.8227976143994784</c:v>
                </c:pt>
                <c:pt idx="4622">
                  <c:v>4.8169224116065488</c:v>
                </c:pt>
                <c:pt idx="4623">
                  <c:v>4.7944690910977474</c:v>
                </c:pt>
                <c:pt idx="4624">
                  <c:v>4.7724095472679382</c:v>
                </c:pt>
                <c:pt idx="4625">
                  <c:v>4.8724569495411858</c:v>
                </c:pt>
                <c:pt idx="4626">
                  <c:v>4.8914602202299013</c:v>
                </c:pt>
                <c:pt idx="4627">
                  <c:v>4.8652903539316403</c:v>
                </c:pt>
                <c:pt idx="4628">
                  <c:v>4.910359245011251</c:v>
                </c:pt>
                <c:pt idx="4629">
                  <c:v>4.8057222449375718</c:v>
                </c:pt>
                <c:pt idx="4630">
                  <c:v>4.8272846973552701</c:v>
                </c:pt>
                <c:pt idx="4631">
                  <c:v>4.789302455697908</c:v>
                </c:pt>
                <c:pt idx="4632">
                  <c:v>4.8532684585309145</c:v>
                </c:pt>
                <c:pt idx="4633">
                  <c:v>4.8523436421144668</c:v>
                </c:pt>
                <c:pt idx="4634">
                  <c:v>4.8768005861948627</c:v>
                </c:pt>
                <c:pt idx="4635">
                  <c:v>4.9401113589099399</c:v>
                </c:pt>
                <c:pt idx="4636">
                  <c:v>4.9477028212266259</c:v>
                </c:pt>
                <c:pt idx="4637">
                  <c:v>4.9532401325531881</c:v>
                </c:pt>
                <c:pt idx="4638">
                  <c:v>4.8980238303237567</c:v>
                </c:pt>
                <c:pt idx="4639">
                  <c:v>4.8037439193960312</c:v>
                </c:pt>
                <c:pt idx="4640">
                  <c:v>4.8200350285777755</c:v>
                </c:pt>
                <c:pt idx="4641">
                  <c:v>4.74320474616552</c:v>
                </c:pt>
                <c:pt idx="4642">
                  <c:v>4.7825571850862465</c:v>
                </c:pt>
                <c:pt idx="4643">
                  <c:v>4.8065952753046499</c:v>
                </c:pt>
                <c:pt idx="4644">
                  <c:v>4.8382760591267111</c:v>
                </c:pt>
                <c:pt idx="4645">
                  <c:v>4.8471852683929377</c:v>
                </c:pt>
                <c:pt idx="4646">
                  <c:v>4.7859593914475953</c:v>
                </c:pt>
                <c:pt idx="4647">
                  <c:v>4.7526959109061631</c:v>
                </c:pt>
                <c:pt idx="4648">
                  <c:v>4.7536451057314624</c:v>
                </c:pt>
                <c:pt idx="4649">
                  <c:v>4.8662669550310502</c:v>
                </c:pt>
                <c:pt idx="4650">
                  <c:v>4.6857267232230146</c:v>
                </c:pt>
                <c:pt idx="4651">
                  <c:v>4.6904458764032908</c:v>
                </c:pt>
                <c:pt idx="4652">
                  <c:v>4.6765839502483724</c:v>
                </c:pt>
                <c:pt idx="4653">
                  <c:v>4.5818871767903291</c:v>
                </c:pt>
                <c:pt idx="4654">
                  <c:v>4.6005976626069307</c:v>
                </c:pt>
                <c:pt idx="4655">
                  <c:v>4.6849930687847543</c:v>
                </c:pt>
                <c:pt idx="4656">
                  <c:v>4.6854649232094641</c:v>
                </c:pt>
                <c:pt idx="4657">
                  <c:v>4.647008438468875</c:v>
                </c:pt>
                <c:pt idx="4658">
                  <c:v>4.5922663386663576</c:v>
                </c:pt>
                <c:pt idx="4659">
                  <c:v>4.6147192880161034</c:v>
                </c:pt>
                <c:pt idx="4660">
                  <c:v>4.5106616954513008</c:v>
                </c:pt>
                <c:pt idx="4661">
                  <c:v>4.5109758031679412</c:v>
                </c:pt>
                <c:pt idx="4662">
                  <c:v>4.4955285379916612</c:v>
                </c:pt>
                <c:pt idx="4663">
                  <c:v>4.5278917055518946</c:v>
                </c:pt>
                <c:pt idx="4664">
                  <c:v>4.3672235331300291</c:v>
                </c:pt>
                <c:pt idx="4665">
                  <c:v>4.3474292127398453</c:v>
                </c:pt>
                <c:pt idx="4666">
                  <c:v>4.3542311426984499</c:v>
                </c:pt>
                <c:pt idx="4667">
                  <c:v>4.3758194026658099</c:v>
                </c:pt>
                <c:pt idx="4668">
                  <c:v>4.2782482805074258</c:v>
                </c:pt>
                <c:pt idx="4669">
                  <c:v>4.2841282490919115</c:v>
                </c:pt>
                <c:pt idx="4670">
                  <c:v>4.2399000956470125</c:v>
                </c:pt>
                <c:pt idx="4671">
                  <c:v>4.3314621099183483</c:v>
                </c:pt>
                <c:pt idx="4672">
                  <c:v>4.2105925324243891</c:v>
                </c:pt>
                <c:pt idx="4673">
                  <c:v>4.2469885212633738</c:v>
                </c:pt>
                <c:pt idx="4674">
                  <c:v>4.1892139306557432</c:v>
                </c:pt>
                <c:pt idx="4675">
                  <c:v>4.1423501396479914</c:v>
                </c:pt>
                <c:pt idx="4676">
                  <c:v>4.0863962277784811</c:v>
                </c:pt>
                <c:pt idx="4677">
                  <c:v>4.2145428943411316</c:v>
                </c:pt>
                <c:pt idx="4678">
                  <c:v>4.2773520635034714</c:v>
                </c:pt>
                <c:pt idx="4679">
                  <c:v>4.2788824956018869</c:v>
                </c:pt>
                <c:pt idx="4680">
                  <c:v>4.2761955444116255</c:v>
                </c:pt>
                <c:pt idx="4681">
                  <c:v>4.3474874986077152</c:v>
                </c:pt>
                <c:pt idx="4682">
                  <c:v>4.369203645339562</c:v>
                </c:pt>
                <c:pt idx="4683">
                  <c:v>4.245169671928573</c:v>
                </c:pt>
                <c:pt idx="4684">
                  <c:v>4.2670997263269062</c:v>
                </c:pt>
                <c:pt idx="4685">
                  <c:v>4.1691053359185943</c:v>
                </c:pt>
                <c:pt idx="4686">
                  <c:v>4.2902898414138697</c:v>
                </c:pt>
                <c:pt idx="4687">
                  <c:v>4.3788492933591376</c:v>
                </c:pt>
                <c:pt idx="4688">
                  <c:v>4.3092147104073097</c:v>
                </c:pt>
                <c:pt idx="4689">
                  <c:v>4.2796158383967891</c:v>
                </c:pt>
                <c:pt idx="4690">
                  <c:v>4.2323579970272993</c:v>
                </c:pt>
                <c:pt idx="4691">
                  <c:v>4.383144089785632</c:v>
                </c:pt>
                <c:pt idx="4692">
                  <c:v>4.4036754013440742</c:v>
                </c:pt>
                <c:pt idx="4693">
                  <c:v>4.3072900432103003</c:v>
                </c:pt>
                <c:pt idx="4694">
                  <c:v>4.4340918169226811</c:v>
                </c:pt>
                <c:pt idx="4695">
                  <c:v>4.4731520689027215</c:v>
                </c:pt>
                <c:pt idx="4696">
                  <c:v>4.407446878315544</c:v>
                </c:pt>
                <c:pt idx="4697">
                  <c:v>4.3934524057944628</c:v>
                </c:pt>
                <c:pt idx="4698">
                  <c:v>4.4234184273610566</c:v>
                </c:pt>
                <c:pt idx="4699">
                  <c:v>4.4461913613375463</c:v>
                </c:pt>
                <c:pt idx="4700">
                  <c:v>4.364329658985282</c:v>
                </c:pt>
                <c:pt idx="4701">
                  <c:v>4.3148329892218253</c:v>
                </c:pt>
                <c:pt idx="4702">
                  <c:v>4.3481197882333209</c:v>
                </c:pt>
                <c:pt idx="4703">
                  <c:v>4.3618270192505637</c:v>
                </c:pt>
                <c:pt idx="4704">
                  <c:v>4.4232092149669437</c:v>
                </c:pt>
                <c:pt idx="4705">
                  <c:v>4.3168058501692927</c:v>
                </c:pt>
                <c:pt idx="4706">
                  <c:v>4.3364408141739679</c:v>
                </c:pt>
                <c:pt idx="4707">
                  <c:v>4.3799808347768137</c:v>
                </c:pt>
                <c:pt idx="4708">
                  <c:v>4.4606859272793011</c:v>
                </c:pt>
                <c:pt idx="4709">
                  <c:v>4.3860165079096838</c:v>
                </c:pt>
                <c:pt idx="4710">
                  <c:v>4.3641654389370945</c:v>
                </c:pt>
                <c:pt idx="4711">
                  <c:v>4.3559689941463988</c:v>
                </c:pt>
                <c:pt idx="4712">
                  <c:v>4.1958255212214217</c:v>
                </c:pt>
                <c:pt idx="4713">
                  <c:v>4.2190456654757602</c:v>
                </c:pt>
                <c:pt idx="4714">
                  <c:v>4.3269755298377994</c:v>
                </c:pt>
                <c:pt idx="4715">
                  <c:v>4.1451445471023156</c:v>
                </c:pt>
                <c:pt idx="4716">
                  <c:v>4.1770598787279907</c:v>
                </c:pt>
                <c:pt idx="4717">
                  <c:v>4.2502013806946595</c:v>
                </c:pt>
                <c:pt idx="4718">
                  <c:v>4.2614315614479645</c:v>
                </c:pt>
                <c:pt idx="4719">
                  <c:v>4.0134445076622374</c:v>
                </c:pt>
                <c:pt idx="4720">
                  <c:v>4.1012650151029568</c:v>
                </c:pt>
                <c:pt idx="4721">
                  <c:v>3.8609444202414567</c:v>
                </c:pt>
                <c:pt idx="4722">
                  <c:v>4.0732170021289811</c:v>
                </c:pt>
                <c:pt idx="4723">
                  <c:v>4.2773987668136657</c:v>
                </c:pt>
                <c:pt idx="4724">
                  <c:v>4.0758760175041191</c:v>
                </c:pt>
                <c:pt idx="4725">
                  <c:v>3.9965959099867217</c:v>
                </c:pt>
                <c:pt idx="4726">
                  <c:v>3.9867626092358677</c:v>
                </c:pt>
                <c:pt idx="4727">
                  <c:v>4.0847824150830077</c:v>
                </c:pt>
                <c:pt idx="4728">
                  <c:v>4.102045251382215</c:v>
                </c:pt>
                <c:pt idx="4729">
                  <c:v>3.6537999637767786</c:v>
                </c:pt>
                <c:pt idx="4730">
                  <c:v>3.9060824598131179</c:v>
                </c:pt>
                <c:pt idx="4731">
                  <c:v>3.8845251334846989</c:v>
                </c:pt>
                <c:pt idx="4732">
                  <c:v>3.6885384470287583</c:v>
                </c:pt>
                <c:pt idx="4733">
                  <c:v>3.6253088175321286</c:v>
                </c:pt>
                <c:pt idx="4734">
                  <c:v>3.4472205521306893</c:v>
                </c:pt>
                <c:pt idx="4735">
                  <c:v>3.1920123535261178</c:v>
                </c:pt>
                <c:pt idx="4736">
                  <c:v>3.1467595801698032</c:v>
                </c:pt>
                <c:pt idx="4737">
                  <c:v>2.8309589575823915</c:v>
                </c:pt>
                <c:pt idx="4738">
                  <c:v>2.7862593284653201</c:v>
                </c:pt>
                <c:pt idx="4739">
                  <c:v>3.2247498075542165</c:v>
                </c:pt>
                <c:pt idx="4740">
                  <c:v>3.2022952623270662</c:v>
                </c:pt>
                <c:pt idx="4741">
                  <c:v>2.8230002942446877</c:v>
                </c:pt>
                <c:pt idx="4742">
                  <c:v>2.9856460187630334</c:v>
                </c:pt>
                <c:pt idx="4743">
                  <c:v>2.9609509560307776</c:v>
                </c:pt>
                <c:pt idx="4744">
                  <c:v>3.1498209804671928</c:v>
                </c:pt>
                <c:pt idx="4745">
                  <c:v>3.0220438426576273</c:v>
                </c:pt>
                <c:pt idx="4746">
                  <c:v>2.7774553124979318</c:v>
                </c:pt>
                <c:pt idx="4747">
                  <c:v>2.8252930065754054</c:v>
                </c:pt>
                <c:pt idx="4748">
                  <c:v>2.6933012713835209</c:v>
                </c:pt>
                <c:pt idx="4749">
                  <c:v>2.5759872497992946</c:v>
                </c:pt>
                <c:pt idx="4750">
                  <c:v>2.9617933622056407</c:v>
                </c:pt>
                <c:pt idx="4751">
                  <c:v>2.9184909607567331</c:v>
                </c:pt>
                <c:pt idx="4752">
                  <c:v>3.0203325408268</c:v>
                </c:pt>
                <c:pt idx="4753">
                  <c:v>3.0821129909816847</c:v>
                </c:pt>
                <c:pt idx="4754">
                  <c:v>3.0718342304703929</c:v>
                </c:pt>
                <c:pt idx="4755">
                  <c:v>3.238115724940112</c:v>
                </c:pt>
                <c:pt idx="4756">
                  <c:v>3.0172759907449329</c:v>
                </c:pt>
                <c:pt idx="4757">
                  <c:v>2.8164403121396218</c:v>
                </c:pt>
                <c:pt idx="4758">
                  <c:v>2.9279299829781564</c:v>
                </c:pt>
                <c:pt idx="4759">
                  <c:v>2.878720876151406</c:v>
                </c:pt>
                <c:pt idx="4760">
                  <c:v>2.7932726552497904</c:v>
                </c:pt>
                <c:pt idx="4761">
                  <c:v>2.59805187804736</c:v>
                </c:pt>
                <c:pt idx="4762">
                  <c:v>2.8475695796861884</c:v>
                </c:pt>
                <c:pt idx="4763">
                  <c:v>2.6877954053201401</c:v>
                </c:pt>
                <c:pt idx="4764">
                  <c:v>2.5927535421342291</c:v>
                </c:pt>
                <c:pt idx="4765">
                  <c:v>2.6288104166830881</c:v>
                </c:pt>
                <c:pt idx="4766">
                  <c:v>2.4072570255029189</c:v>
                </c:pt>
                <c:pt idx="4767">
                  <c:v>2.1786948169751579</c:v>
                </c:pt>
                <c:pt idx="4768">
                  <c:v>2.380452934398205</c:v>
                </c:pt>
                <c:pt idx="4769">
                  <c:v>2.5993169791828823</c:v>
                </c:pt>
                <c:pt idx="4770">
                  <c:v>2.6234611974792408</c:v>
                </c:pt>
                <c:pt idx="4771">
                  <c:v>2.7528984783755943</c:v>
                </c:pt>
                <c:pt idx="4772">
                  <c:v>2.7892190298493138</c:v>
                </c:pt>
                <c:pt idx="4773">
                  <c:v>2.4510918589397401</c:v>
                </c:pt>
                <c:pt idx="4774">
                  <c:v>2.5892011040426497</c:v>
                </c:pt>
                <c:pt idx="4775">
                  <c:v>2.6838985859717108</c:v>
                </c:pt>
                <c:pt idx="4776">
                  <c:v>2.5760745582589051</c:v>
                </c:pt>
                <c:pt idx="4777">
                  <c:v>2.7066692250519617</c:v>
                </c:pt>
                <c:pt idx="4778">
                  <c:v>2.8496280437237655</c:v>
                </c:pt>
                <c:pt idx="4779">
                  <c:v>2.7607555307063585</c:v>
                </c:pt>
                <c:pt idx="4780">
                  <c:v>2.8058770755637732</c:v>
                </c:pt>
                <c:pt idx="4781">
                  <c:v>2.6983420187937188</c:v>
                </c:pt>
                <c:pt idx="4782">
                  <c:v>2.7243561565539136</c:v>
                </c:pt>
                <c:pt idx="4783">
                  <c:v>2.6772840190912288</c:v>
                </c:pt>
                <c:pt idx="4784">
                  <c:v>2.8661530035957732</c:v>
                </c:pt>
                <c:pt idx="4785">
                  <c:v>2.8292815024004803</c:v>
                </c:pt>
                <c:pt idx="4786">
                  <c:v>2.7483917599437726</c:v>
                </c:pt>
                <c:pt idx="4787">
                  <c:v>2.7594607608108865</c:v>
                </c:pt>
                <c:pt idx="4788">
                  <c:v>2.691012258738803</c:v>
                </c:pt>
                <c:pt idx="4789">
                  <c:v>2.6558516759620572</c:v>
                </c:pt>
                <c:pt idx="4790">
                  <c:v>2.6787299957502282</c:v>
                </c:pt>
                <c:pt idx="4791">
                  <c:v>2.698392807577513</c:v>
                </c:pt>
                <c:pt idx="4792">
                  <c:v>2.6852931002530731</c:v>
                </c:pt>
                <c:pt idx="4793">
                  <c:v>2.7759586811054993</c:v>
                </c:pt>
                <c:pt idx="4794">
                  <c:v>2.8295395347903862</c:v>
                </c:pt>
                <c:pt idx="4795">
                  <c:v>2.9512805966013724</c:v>
                </c:pt>
                <c:pt idx="4796">
                  <c:v>2.9329348007913523</c:v>
                </c:pt>
                <c:pt idx="4797">
                  <c:v>2.9636667533247358</c:v>
                </c:pt>
                <c:pt idx="4798">
                  <c:v>2.8469328037725692</c:v>
                </c:pt>
                <c:pt idx="4799">
                  <c:v>2.860162405684743</c:v>
                </c:pt>
                <c:pt idx="4800">
                  <c:v>2.7779563870932806</c:v>
                </c:pt>
                <c:pt idx="4801">
                  <c:v>2.6927181350876821</c:v>
                </c:pt>
                <c:pt idx="4802">
                  <c:v>2.6994647311204876</c:v>
                </c:pt>
                <c:pt idx="4803">
                  <c:v>2.5760098935782656</c:v>
                </c:pt>
                <c:pt idx="4804">
                  <c:v>2.5808875710731058</c:v>
                </c:pt>
                <c:pt idx="4805">
                  <c:v>2.6079805664358449</c:v>
                </c:pt>
                <c:pt idx="4806">
                  <c:v>2.417450328683501</c:v>
                </c:pt>
                <c:pt idx="4807">
                  <c:v>2.5668920141065015</c:v>
                </c:pt>
                <c:pt idx="4808">
                  <c:v>2.5128892690129288</c:v>
                </c:pt>
                <c:pt idx="4809">
                  <c:v>2.5318132035051013</c:v>
                </c:pt>
                <c:pt idx="4810">
                  <c:v>2.5514500849165898</c:v>
                </c:pt>
                <c:pt idx="4811">
                  <c:v>2.5902212654936245</c:v>
                </c:pt>
                <c:pt idx="4812">
                  <c:v>2.7111722297068397</c:v>
                </c:pt>
                <c:pt idx="4813">
                  <c:v>2.5885365433761773</c:v>
                </c:pt>
                <c:pt idx="4814">
                  <c:v>2.5067537955526342</c:v>
                </c:pt>
                <c:pt idx="4815">
                  <c:v>2.5049092430561735</c:v>
                </c:pt>
                <c:pt idx="4816">
                  <c:v>2.5604690643771</c:v>
                </c:pt>
                <c:pt idx="4817">
                  <c:v>2.5364323377234905</c:v>
                </c:pt>
                <c:pt idx="4818">
                  <c:v>2.5945500667616388</c:v>
                </c:pt>
                <c:pt idx="4819">
                  <c:v>2.6927028508846322</c:v>
                </c:pt>
                <c:pt idx="4820">
                  <c:v>2.698315759217977</c:v>
                </c:pt>
                <c:pt idx="4821">
                  <c:v>2.5167469470191706</c:v>
                </c:pt>
                <c:pt idx="4822">
                  <c:v>2.5462665208924493</c:v>
                </c:pt>
                <c:pt idx="4823">
                  <c:v>2.5532526659386074</c:v>
                </c:pt>
                <c:pt idx="4824">
                  <c:v>2.5181465295991341</c:v>
                </c:pt>
                <c:pt idx="4825">
                  <c:v>2.3585035945255144</c:v>
                </c:pt>
                <c:pt idx="4826">
                  <c:v>2.3559477732900804</c:v>
                </c:pt>
                <c:pt idx="4827">
                  <c:v>2.3178107827944117</c:v>
                </c:pt>
                <c:pt idx="4828">
                  <c:v>2.2806479842163312</c:v>
                </c:pt>
                <c:pt idx="4829">
                  <c:v>2.1668947960116141</c:v>
                </c:pt>
                <c:pt idx="4830">
                  <c:v>2.2939347807536197</c:v>
                </c:pt>
                <c:pt idx="4831">
                  <c:v>2.2596185682077286</c:v>
                </c:pt>
                <c:pt idx="4832">
                  <c:v>2.2088826051935753</c:v>
                </c:pt>
                <c:pt idx="4833">
                  <c:v>2.1333711797281603</c:v>
                </c:pt>
                <c:pt idx="4834">
                  <c:v>1.9873310157833903</c:v>
                </c:pt>
                <c:pt idx="4835">
                  <c:v>1.9682210592754239</c:v>
                </c:pt>
                <c:pt idx="4836">
                  <c:v>2.039832360551503</c:v>
                </c:pt>
                <c:pt idx="4837">
                  <c:v>1.9107641183548467</c:v>
                </c:pt>
                <c:pt idx="4838">
                  <c:v>1.9150342093164734</c:v>
                </c:pt>
                <c:pt idx="4839">
                  <c:v>1.8861462203021473</c:v>
                </c:pt>
                <c:pt idx="4840">
                  <c:v>2.0700889773606641</c:v>
                </c:pt>
                <c:pt idx="4841">
                  <c:v>2.0786299648956819</c:v>
                </c:pt>
                <c:pt idx="4842">
                  <c:v>2.2046136603191426</c:v>
                </c:pt>
                <c:pt idx="4843">
                  <c:v>2.2295199176871425</c:v>
                </c:pt>
                <c:pt idx="4844">
                  <c:v>2.21821336845532</c:v>
                </c:pt>
                <c:pt idx="4845">
                  <c:v>2.3216885828912641</c:v>
                </c:pt>
                <c:pt idx="4846">
                  <c:v>2.3910853007650279</c:v>
                </c:pt>
                <c:pt idx="4847">
                  <c:v>2.3470961422435042</c:v>
                </c:pt>
                <c:pt idx="4848">
                  <c:v>2.281021117299475</c:v>
                </c:pt>
                <c:pt idx="4849">
                  <c:v>2.5138817480364533</c:v>
                </c:pt>
                <c:pt idx="4850">
                  <c:v>2.442244240839234</c:v>
                </c:pt>
                <c:pt idx="4851">
                  <c:v>2.4753999373669977</c:v>
                </c:pt>
                <c:pt idx="4852">
                  <c:v>2.5564740671058952</c:v>
                </c:pt>
                <c:pt idx="4853">
                  <c:v>2.4848360099721809</c:v>
                </c:pt>
                <c:pt idx="4854">
                  <c:v>2.3636752315774681</c:v>
                </c:pt>
                <c:pt idx="4855">
                  <c:v>2.4078503783937752</c:v>
                </c:pt>
                <c:pt idx="4856">
                  <c:v>2.4649114251296012</c:v>
                </c:pt>
                <c:pt idx="4857">
                  <c:v>2.5646454355905313</c:v>
                </c:pt>
                <c:pt idx="4858">
                  <c:v>2.5994114225238452</c:v>
                </c:pt>
                <c:pt idx="4859">
                  <c:v>2.5696298924138827</c:v>
                </c:pt>
                <c:pt idx="4860">
                  <c:v>2.4867395166821398</c:v>
                </c:pt>
                <c:pt idx="4861">
                  <c:v>2.5279074501556056</c:v>
                </c:pt>
                <c:pt idx="4862">
                  <c:v>2.6622219425979301</c:v>
                </c:pt>
                <c:pt idx="4863">
                  <c:v>2.6718169640875371</c:v>
                </c:pt>
                <c:pt idx="4864">
                  <c:v>2.5982043775915105</c:v>
                </c:pt>
                <c:pt idx="4865">
                  <c:v>2.6434338066178356</c:v>
                </c:pt>
                <c:pt idx="4866">
                  <c:v>2.700180288155908</c:v>
                </c:pt>
                <c:pt idx="4867">
                  <c:v>2.7185257820245852</c:v>
                </c:pt>
                <c:pt idx="4868">
                  <c:v>2.5595179010594316</c:v>
                </c:pt>
                <c:pt idx="4869">
                  <c:v>2.6351612159748452</c:v>
                </c:pt>
                <c:pt idx="4870">
                  <c:v>2.608013832013945</c:v>
                </c:pt>
                <c:pt idx="4871">
                  <c:v>2.6438594494350038</c:v>
                </c:pt>
                <c:pt idx="4872">
                  <c:v>2.7050580688882642</c:v>
                </c:pt>
                <c:pt idx="4873">
                  <c:v>2.6677370189603526</c:v>
                </c:pt>
                <c:pt idx="4874">
                  <c:v>2.6578267935351216</c:v>
                </c:pt>
                <c:pt idx="4875">
                  <c:v>2.7373442901997813</c:v>
                </c:pt>
                <c:pt idx="4876">
                  <c:v>2.7340217911257936</c:v>
                </c:pt>
                <c:pt idx="4877">
                  <c:v>2.7542639232554862</c:v>
                </c:pt>
                <c:pt idx="4878">
                  <c:v>2.8813832996969171</c:v>
                </c:pt>
                <c:pt idx="4879">
                  <c:v>2.8671774368200262</c:v>
                </c:pt>
                <c:pt idx="4880">
                  <c:v>2.9358623752753865</c:v>
                </c:pt>
                <c:pt idx="4881">
                  <c:v>2.8840703622791377</c:v>
                </c:pt>
                <c:pt idx="4882">
                  <c:v>2.97758324032137</c:v>
                </c:pt>
                <c:pt idx="4883">
                  <c:v>2.8934016686232087</c:v>
                </c:pt>
                <c:pt idx="4884">
                  <c:v>2.889792485276395</c:v>
                </c:pt>
                <c:pt idx="4885">
                  <c:v>2.7867635517188791</c:v>
                </c:pt>
                <c:pt idx="4886">
                  <c:v>2.8264298999231343</c:v>
                </c:pt>
                <c:pt idx="4887">
                  <c:v>2.783443786427398</c:v>
                </c:pt>
                <c:pt idx="4888">
                  <c:v>2.8987820702566376</c:v>
                </c:pt>
                <c:pt idx="4889">
                  <c:v>2.8927194641373886</c:v>
                </c:pt>
                <c:pt idx="4890">
                  <c:v>2.8730300890877816</c:v>
                </c:pt>
                <c:pt idx="4891">
                  <c:v>2.8092722677612185</c:v>
                </c:pt>
                <c:pt idx="4892">
                  <c:v>2.8036307355326642</c:v>
                </c:pt>
                <c:pt idx="4893">
                  <c:v>2.9036814384001159</c:v>
                </c:pt>
                <c:pt idx="4894">
                  <c:v>2.8303585899426467</c:v>
                </c:pt>
                <c:pt idx="4895">
                  <c:v>2.8900815410770324</c:v>
                </c:pt>
                <c:pt idx="4896">
                  <c:v>2.9428738376709886</c:v>
                </c:pt>
                <c:pt idx="4897">
                  <c:v>3.0448207836178103</c:v>
                </c:pt>
                <c:pt idx="4898">
                  <c:v>3.0528335735901573</c:v>
                </c:pt>
                <c:pt idx="4899">
                  <c:v>2.9979865768387617</c:v>
                </c:pt>
                <c:pt idx="4900">
                  <c:v>3.044663070123355</c:v>
                </c:pt>
                <c:pt idx="4901">
                  <c:v>3.0347253329600621</c:v>
                </c:pt>
                <c:pt idx="4902">
                  <c:v>3.031485448517695</c:v>
                </c:pt>
                <c:pt idx="4903">
                  <c:v>3.0458254422580726</c:v>
                </c:pt>
                <c:pt idx="4904">
                  <c:v>3.0319361235148001</c:v>
                </c:pt>
                <c:pt idx="4905">
                  <c:v>3.0576074608132187</c:v>
                </c:pt>
                <c:pt idx="4906">
                  <c:v>3.06340578187472</c:v>
                </c:pt>
                <c:pt idx="4907">
                  <c:v>2.9668348800626858</c:v>
                </c:pt>
                <c:pt idx="4908">
                  <c:v>2.9163886408929289</c:v>
                </c:pt>
                <c:pt idx="4909">
                  <c:v>2.9110662687299556</c:v>
                </c:pt>
                <c:pt idx="4910">
                  <c:v>2.9445137074601337</c:v>
                </c:pt>
                <c:pt idx="4911">
                  <c:v>2.956796923145165</c:v>
                </c:pt>
                <c:pt idx="4912">
                  <c:v>2.8363203704292408</c:v>
                </c:pt>
                <c:pt idx="4913">
                  <c:v>2.8452283063293771</c:v>
                </c:pt>
                <c:pt idx="4914">
                  <c:v>2.8704260874207534</c:v>
                </c:pt>
                <c:pt idx="4915">
                  <c:v>2.9534505974220155</c:v>
                </c:pt>
                <c:pt idx="4916">
                  <c:v>2.9484415755150817</c:v>
                </c:pt>
                <c:pt idx="4917">
                  <c:v>2.9843408063196653</c:v>
                </c:pt>
                <c:pt idx="4918">
                  <c:v>2.9507089855735207</c:v>
                </c:pt>
                <c:pt idx="4919">
                  <c:v>2.968368654739034</c:v>
                </c:pt>
                <c:pt idx="4920">
                  <c:v>2.8528216646189977</c:v>
                </c:pt>
                <c:pt idx="4921">
                  <c:v>2.8627850614437023</c:v>
                </c:pt>
                <c:pt idx="4922">
                  <c:v>2.7867731770046134</c:v>
                </c:pt>
                <c:pt idx="4923">
                  <c:v>2.7827137561588646</c:v>
                </c:pt>
                <c:pt idx="4924">
                  <c:v>2.7961575208482534</c:v>
                </c:pt>
                <c:pt idx="4925">
                  <c:v>2.7808703945117976</c:v>
                </c:pt>
                <c:pt idx="4926">
                  <c:v>2.8755698552831346</c:v>
                </c:pt>
                <c:pt idx="4927">
                  <c:v>2.8961530067845436</c:v>
                </c:pt>
                <c:pt idx="4928">
                  <c:v>3.0117284895778003</c:v>
                </c:pt>
                <c:pt idx="4929">
                  <c:v>3.0465462811388466</c:v>
                </c:pt>
                <c:pt idx="4930">
                  <c:v>3.0449924073668893</c:v>
                </c:pt>
                <c:pt idx="4931">
                  <c:v>3.0912468955451295</c:v>
                </c:pt>
                <c:pt idx="4932">
                  <c:v>3.1061390342449142</c:v>
                </c:pt>
                <c:pt idx="4933">
                  <c:v>3.1047142040000315</c:v>
                </c:pt>
                <c:pt idx="4934">
                  <c:v>3.2003376260964158</c:v>
                </c:pt>
                <c:pt idx="4935">
                  <c:v>3.2131192534926267</c:v>
                </c:pt>
                <c:pt idx="4936">
                  <c:v>3.2256659226295277</c:v>
                </c:pt>
                <c:pt idx="4937">
                  <c:v>3.2146749655647682</c:v>
                </c:pt>
                <c:pt idx="4938">
                  <c:v>3.1959870967674542</c:v>
                </c:pt>
                <c:pt idx="4939">
                  <c:v>3.246435449631889</c:v>
                </c:pt>
                <c:pt idx="4940">
                  <c:v>3.2495183617683221</c:v>
                </c:pt>
                <c:pt idx="4941">
                  <c:v>3.3147527181398271</c:v>
                </c:pt>
                <c:pt idx="4942">
                  <c:v>3.3278523073920994</c:v>
                </c:pt>
                <c:pt idx="4943">
                  <c:v>3.3167297269621017</c:v>
                </c:pt>
                <c:pt idx="4944">
                  <c:v>3.2930351974908065</c:v>
                </c:pt>
                <c:pt idx="4945">
                  <c:v>3.3507808139322561</c:v>
                </c:pt>
                <c:pt idx="4946">
                  <c:v>3.3363623263148847</c:v>
                </c:pt>
                <c:pt idx="4947">
                  <c:v>3.2827258607006957</c:v>
                </c:pt>
                <c:pt idx="4948">
                  <c:v>3.3336474711844266</c:v>
                </c:pt>
                <c:pt idx="4949">
                  <c:v>3.3637749884041011</c:v>
                </c:pt>
                <c:pt idx="4950">
                  <c:v>3.3265607153029908</c:v>
                </c:pt>
                <c:pt idx="4951">
                  <c:v>3.2225026035392386</c:v>
                </c:pt>
                <c:pt idx="4952">
                  <c:v>3.2660957204181775</c:v>
                </c:pt>
                <c:pt idx="4953">
                  <c:v>3.2959327938867817</c:v>
                </c:pt>
                <c:pt idx="4954">
                  <c:v>3.3431923505523304</c:v>
                </c:pt>
                <c:pt idx="4955">
                  <c:v>3.4248704258968177</c:v>
                </c:pt>
                <c:pt idx="4956">
                  <c:v>3.422498695348537</c:v>
                </c:pt>
                <c:pt idx="4957">
                  <c:v>3.4329888622539038</c:v>
                </c:pt>
                <c:pt idx="4958">
                  <c:v>3.4339641198036004</c:v>
                </c:pt>
                <c:pt idx="4959">
                  <c:v>3.4468004459304318</c:v>
                </c:pt>
                <c:pt idx="4960">
                  <c:v>3.4386049927085818</c:v>
                </c:pt>
                <c:pt idx="4961">
                  <c:v>3.4029452401971607</c:v>
                </c:pt>
                <c:pt idx="4962">
                  <c:v>3.3057150004578872</c:v>
                </c:pt>
                <c:pt idx="4963">
                  <c:v>3.2926170154264947</c:v>
                </c:pt>
                <c:pt idx="4964">
                  <c:v>3.3295678626952858</c:v>
                </c:pt>
                <c:pt idx="4965">
                  <c:v>3.3866575445327856</c:v>
                </c:pt>
                <c:pt idx="4966">
                  <c:v>3.4261418490911257</c:v>
                </c:pt>
                <c:pt idx="4967">
                  <c:v>3.4608295227624533</c:v>
                </c:pt>
                <c:pt idx="4968">
                  <c:v>3.5073738180029572</c:v>
                </c:pt>
                <c:pt idx="4969">
                  <c:v>3.5022083676075262</c:v>
                </c:pt>
                <c:pt idx="4970">
                  <c:v>3.5308334084087756</c:v>
                </c:pt>
                <c:pt idx="4971">
                  <c:v>3.5450919411450377</c:v>
                </c:pt>
                <c:pt idx="4972">
                  <c:v>3.6148318318899673</c:v>
                </c:pt>
                <c:pt idx="4973">
                  <c:v>3.6013657526045124</c:v>
                </c:pt>
                <c:pt idx="4974">
                  <c:v>3.6135685745804205</c:v>
                </c:pt>
                <c:pt idx="4975">
                  <c:v>3.5978593735839741</c:v>
                </c:pt>
                <c:pt idx="4976">
                  <c:v>3.6282236368871228</c:v>
                </c:pt>
                <c:pt idx="4977">
                  <c:v>3.5816498224291271</c:v>
                </c:pt>
                <c:pt idx="4978">
                  <c:v>3.538687692044209</c:v>
                </c:pt>
                <c:pt idx="4979">
                  <c:v>3.5110380066242755</c:v>
                </c:pt>
                <c:pt idx="4980">
                  <c:v>3.5921915803634459</c:v>
                </c:pt>
                <c:pt idx="4981">
                  <c:v>3.5820703901203252</c:v>
                </c:pt>
                <c:pt idx="4982">
                  <c:v>3.5672565565490659</c:v>
                </c:pt>
                <c:pt idx="4983">
                  <c:v>3.4496542674744841</c:v>
                </c:pt>
                <c:pt idx="4984">
                  <c:v>3.4297821115159435</c:v>
                </c:pt>
                <c:pt idx="4985">
                  <c:v>3.4957548565027503</c:v>
                </c:pt>
                <c:pt idx="4986">
                  <c:v>3.5574545961533941</c:v>
                </c:pt>
                <c:pt idx="4987">
                  <c:v>3.5722161915903348</c:v>
                </c:pt>
                <c:pt idx="4988">
                  <c:v>3.6063752187577061</c:v>
                </c:pt>
                <c:pt idx="4989">
                  <c:v>3.6324703343719689</c:v>
                </c:pt>
                <c:pt idx="4990">
                  <c:v>3.652792981728858</c:v>
                </c:pt>
                <c:pt idx="4991">
                  <c:v>3.640142037611537</c:v>
                </c:pt>
                <c:pt idx="4992">
                  <c:v>3.7217435754849744</c:v>
                </c:pt>
                <c:pt idx="4993">
                  <c:v>3.7413529765539639</c:v>
                </c:pt>
                <c:pt idx="4994">
                  <c:v>3.7029764655617363</c:v>
                </c:pt>
                <c:pt idx="4995">
                  <c:v>3.7471750383850857</c:v>
                </c:pt>
                <c:pt idx="4996">
                  <c:v>3.7176808398715995</c:v>
                </c:pt>
                <c:pt idx="4997">
                  <c:v>3.676566251352118</c:v>
                </c:pt>
                <c:pt idx="4998">
                  <c:v>3.7266709821691038</c:v>
                </c:pt>
                <c:pt idx="4999">
                  <c:v>3.6691095829482485</c:v>
                </c:pt>
                <c:pt idx="5000">
                  <c:v>3.6144203024031762</c:v>
                </c:pt>
                <c:pt idx="5001">
                  <c:v>3.5991327279413143</c:v>
                </c:pt>
                <c:pt idx="5002">
                  <c:v>3.5098865573556131</c:v>
                </c:pt>
                <c:pt idx="5003">
                  <c:v>3.6118099935518497</c:v>
                </c:pt>
                <c:pt idx="5004">
                  <c:v>3.4824256641827525</c:v>
                </c:pt>
                <c:pt idx="5005">
                  <c:v>3.5113642042707163</c:v>
                </c:pt>
                <c:pt idx="5006">
                  <c:v>3.5223268192870938</c:v>
                </c:pt>
                <c:pt idx="5007">
                  <c:v>3.5286535545072759</c:v>
                </c:pt>
                <c:pt idx="5008">
                  <c:v>3.6162648861727744</c:v>
                </c:pt>
                <c:pt idx="5009">
                  <c:v>3.6284425929424975</c:v>
                </c:pt>
                <c:pt idx="5010">
                  <c:v>3.7325270099725882</c:v>
                </c:pt>
                <c:pt idx="5011">
                  <c:v>3.7334214575774727</c:v>
                </c:pt>
                <c:pt idx="5012">
                  <c:v>3.7572211006661727</c:v>
                </c:pt>
                <c:pt idx="5013">
                  <c:v>3.7090685086852302</c:v>
                </c:pt>
                <c:pt idx="5014">
                  <c:v>3.736136234473153</c:v>
                </c:pt>
                <c:pt idx="5015">
                  <c:v>3.8056106168966402</c:v>
                </c:pt>
                <c:pt idx="5016">
                  <c:v>3.8105940351063614</c:v>
                </c:pt>
                <c:pt idx="5017">
                  <c:v>3.8090931297674082</c:v>
                </c:pt>
                <c:pt idx="5018">
                  <c:v>3.7445454817796699</c:v>
                </c:pt>
                <c:pt idx="5019">
                  <c:v>3.7301268080605414</c:v>
                </c:pt>
                <c:pt idx="5020">
                  <c:v>3.7947545306390724</c:v>
                </c:pt>
                <c:pt idx="5021">
                  <c:v>3.7924866117460807</c:v>
                </c:pt>
                <c:pt idx="5022">
                  <c:v>3.8147045796781356</c:v>
                </c:pt>
                <c:pt idx="5023">
                  <c:v>3.732893119460245</c:v>
                </c:pt>
                <c:pt idx="5024">
                  <c:v>3.751289875015587</c:v>
                </c:pt>
                <c:pt idx="5025">
                  <c:v>3.8089040160400263</c:v>
                </c:pt>
                <c:pt idx="5026">
                  <c:v>3.8111690098315814</c:v>
                </c:pt>
                <c:pt idx="5027">
                  <c:v>3.7709235810643404</c:v>
                </c:pt>
                <c:pt idx="5028">
                  <c:v>3.797225682766749</c:v>
                </c:pt>
                <c:pt idx="5029">
                  <c:v>3.7856020049374051</c:v>
                </c:pt>
                <c:pt idx="5030">
                  <c:v>3.7371334278313988</c:v>
                </c:pt>
                <c:pt idx="5031">
                  <c:v>3.7550303179217464</c:v>
                </c:pt>
                <c:pt idx="5032">
                  <c:v>3.78325617788893</c:v>
                </c:pt>
                <c:pt idx="5033">
                  <c:v>3.8016812806861582</c:v>
                </c:pt>
                <c:pt idx="5034">
                  <c:v>3.8352882479696806</c:v>
                </c:pt>
                <c:pt idx="5035">
                  <c:v>3.8084572334816968</c:v>
                </c:pt>
                <c:pt idx="5036">
                  <c:v>3.8139388747278655</c:v>
                </c:pt>
                <c:pt idx="5037">
                  <c:v>3.7572980699278169</c:v>
                </c:pt>
                <c:pt idx="5038">
                  <c:v>3.785075933358125</c:v>
                </c:pt>
                <c:pt idx="5039">
                  <c:v>3.8353910067973862</c:v>
                </c:pt>
                <c:pt idx="5040">
                  <c:v>3.8527355543387687</c:v>
                </c:pt>
                <c:pt idx="5041">
                  <c:v>3.8649401842579305</c:v>
                </c:pt>
                <c:pt idx="5042">
                  <c:v>3.8905054449262062</c:v>
                </c:pt>
                <c:pt idx="5043">
                  <c:v>3.896804415939271</c:v>
                </c:pt>
                <c:pt idx="5044">
                  <c:v>3.8907960369209134</c:v>
                </c:pt>
                <c:pt idx="5045">
                  <c:v>3.892194804587473</c:v>
                </c:pt>
                <c:pt idx="5046">
                  <c:v>3.8430673843598058</c:v>
                </c:pt>
                <c:pt idx="5047">
                  <c:v>3.920977809372002</c:v>
                </c:pt>
                <c:pt idx="5048">
                  <c:v>3.9363706279597181</c:v>
                </c:pt>
                <c:pt idx="5049">
                  <c:v>3.941193462063235</c:v>
                </c:pt>
                <c:pt idx="5050">
                  <c:v>3.96124976632575</c:v>
                </c:pt>
                <c:pt idx="5051">
                  <c:v>3.9755629719016001</c:v>
                </c:pt>
                <c:pt idx="5052">
                  <c:v>3.9842353781616247</c:v>
                </c:pt>
                <c:pt idx="5053">
                  <c:v>3.9374782660790908</c:v>
                </c:pt>
                <c:pt idx="5054">
                  <c:v>3.9790715829925407</c:v>
                </c:pt>
                <c:pt idx="5055">
                  <c:v>3.9912503920845399</c:v>
                </c:pt>
                <c:pt idx="5056">
                  <c:v>3.9374297391066921</c:v>
                </c:pt>
                <c:pt idx="5057">
                  <c:v>3.9991574857050045</c:v>
                </c:pt>
                <c:pt idx="5058">
                  <c:v>3.946916289979387</c:v>
                </c:pt>
                <c:pt idx="5059">
                  <c:v>3.8533255806892672</c:v>
                </c:pt>
                <c:pt idx="5060">
                  <c:v>3.7458438323793226</c:v>
                </c:pt>
                <c:pt idx="5061">
                  <c:v>3.767774376728747</c:v>
                </c:pt>
                <c:pt idx="5062">
                  <c:v>3.7477687954439931</c:v>
                </c:pt>
                <c:pt idx="5063">
                  <c:v>3.7711468089927589</c:v>
                </c:pt>
                <c:pt idx="5064">
                  <c:v>3.7151669434828465</c:v>
                </c:pt>
                <c:pt idx="5065">
                  <c:v>3.6688592889309017</c:v>
                </c:pt>
                <c:pt idx="5066">
                  <c:v>3.7354652355467906</c:v>
                </c:pt>
                <c:pt idx="5067">
                  <c:v>3.796931574304188</c:v>
                </c:pt>
                <c:pt idx="5068">
                  <c:v>3.7722897368069876</c:v>
                </c:pt>
                <c:pt idx="5069">
                  <c:v>3.6237951693565016</c:v>
                </c:pt>
                <c:pt idx="5070">
                  <c:v>3.637185680166958</c:v>
                </c:pt>
                <c:pt idx="5071">
                  <c:v>3.5976258491294537</c:v>
                </c:pt>
                <c:pt idx="5072">
                  <c:v>3.6577444047326706</c:v>
                </c:pt>
                <c:pt idx="5073">
                  <c:v>3.6485453595333235</c:v>
                </c:pt>
                <c:pt idx="5074">
                  <c:v>3.6941940749639404</c:v>
                </c:pt>
                <c:pt idx="5075">
                  <c:v>3.6823083755661319</c:v>
                </c:pt>
                <c:pt idx="5076">
                  <c:v>3.767231402573775</c:v>
                </c:pt>
                <c:pt idx="5077">
                  <c:v>3.7882644275219306</c:v>
                </c:pt>
                <c:pt idx="5078">
                  <c:v>3.8201829981957918</c:v>
                </c:pt>
                <c:pt idx="5079">
                  <c:v>3.8314622264115696</c:v>
                </c:pt>
                <c:pt idx="5080">
                  <c:v>3.8265051461672712</c:v>
                </c:pt>
                <c:pt idx="5081">
                  <c:v>3.7680996073935011</c:v>
                </c:pt>
                <c:pt idx="5082">
                  <c:v>3.8153848512000224</c:v>
                </c:pt>
                <c:pt idx="5083">
                  <c:v>3.8065534353829218</c:v>
                </c:pt>
                <c:pt idx="5084">
                  <c:v>3.813484485436744</c:v>
                </c:pt>
                <c:pt idx="5085">
                  <c:v>3.8625098249209167</c:v>
                </c:pt>
                <c:pt idx="5086">
                  <c:v>3.8738443353228078</c:v>
                </c:pt>
                <c:pt idx="5087">
                  <c:v>3.8766662911929606</c:v>
                </c:pt>
                <c:pt idx="5088">
                  <c:v>3.8950123097804283</c:v>
                </c:pt>
                <c:pt idx="5089">
                  <c:v>3.9637529676466752</c:v>
                </c:pt>
                <c:pt idx="5090">
                  <c:v>3.9637777864115131</c:v>
                </c:pt>
                <c:pt idx="5091">
                  <c:v>3.9725041077600238</c:v>
                </c:pt>
                <c:pt idx="5092">
                  <c:v>3.9956461418775389</c:v>
                </c:pt>
                <c:pt idx="5093">
                  <c:v>4.0175220763328205</c:v>
                </c:pt>
                <c:pt idx="5094">
                  <c:v>4.0164934843071727</c:v>
                </c:pt>
                <c:pt idx="5095">
                  <c:v>4.0188662857252497</c:v>
                </c:pt>
                <c:pt idx="5096">
                  <c:v>4.0579532163584773</c:v>
                </c:pt>
                <c:pt idx="5097">
                  <c:v>4.0874714313291447</c:v>
                </c:pt>
                <c:pt idx="5098">
                  <c:v>4.085914665071158</c:v>
                </c:pt>
                <c:pt idx="5099">
                  <c:v>4.060007015767285</c:v>
                </c:pt>
                <c:pt idx="5100">
                  <c:v>4.0859446117301079</c:v>
                </c:pt>
                <c:pt idx="5101">
                  <c:v>4.1230008041711734</c:v>
                </c:pt>
                <c:pt idx="5102">
                  <c:v>4.0949062677610986</c:v>
                </c:pt>
                <c:pt idx="5103">
                  <c:v>4.0862347372933696</c:v>
                </c:pt>
                <c:pt idx="5104">
                  <c:v>4.0900036372337043</c:v>
                </c:pt>
                <c:pt idx="5105">
                  <c:v>4.1198666885733548</c:v>
                </c:pt>
                <c:pt idx="5106">
                  <c:v>4.1206551480433946</c:v>
                </c:pt>
                <c:pt idx="5107">
                  <c:v>4.1039720535710691</c:v>
                </c:pt>
                <c:pt idx="5108">
                  <c:v>4.1420068533142809</c:v>
                </c:pt>
                <c:pt idx="5109">
                  <c:v>4.1829372278666623</c:v>
                </c:pt>
                <c:pt idx="5110">
                  <c:v>4.191686025907301</c:v>
                </c:pt>
                <c:pt idx="5111">
                  <c:v>4.1634328705543133</c:v>
                </c:pt>
                <c:pt idx="5112">
                  <c:v>4.1810401766429033</c:v>
                </c:pt>
                <c:pt idx="5113">
                  <c:v>4.2156754302237616</c:v>
                </c:pt>
                <c:pt idx="5114">
                  <c:v>4.2250062735684324</c:v>
                </c:pt>
                <c:pt idx="5115">
                  <c:v>4.2289877283488915</c:v>
                </c:pt>
                <c:pt idx="5116">
                  <c:v>4.2873693763359073</c:v>
                </c:pt>
                <c:pt idx="5117">
                  <c:v>4.2917949045039006</c:v>
                </c:pt>
                <c:pt idx="5118">
                  <c:v>4.2064488362840615</c:v>
                </c:pt>
                <c:pt idx="5119">
                  <c:v>4.2300652882054468</c:v>
                </c:pt>
                <c:pt idx="5120">
                  <c:v>4.2722614549506881</c:v>
                </c:pt>
                <c:pt idx="5121">
                  <c:v>4.2669364708811885</c:v>
                </c:pt>
                <c:pt idx="5122">
                  <c:v>4.2791136280018662</c:v>
                </c:pt>
                <c:pt idx="5123">
                  <c:v>4.3167009170332395</c:v>
                </c:pt>
                <c:pt idx="5124">
                  <c:v>4.2939294870055864</c:v>
                </c:pt>
                <c:pt idx="5125">
                  <c:v>4.1701838852468303</c:v>
                </c:pt>
                <c:pt idx="5126">
                  <c:v>4.2045294167965244</c:v>
                </c:pt>
                <c:pt idx="5127">
                  <c:v>4.2722923898032157</c:v>
                </c:pt>
                <c:pt idx="5128">
                  <c:v>4.1845508998521099</c:v>
                </c:pt>
                <c:pt idx="5129">
                  <c:v>4.2526033149635687</c:v>
                </c:pt>
                <c:pt idx="5130">
                  <c:v>4.127407514951412</c:v>
                </c:pt>
                <c:pt idx="5131">
                  <c:v>4.0954637661332649</c:v>
                </c:pt>
                <c:pt idx="5132">
                  <c:v>3.9312573508058541</c:v>
                </c:pt>
                <c:pt idx="5133">
                  <c:v>3.8557992508238224</c:v>
                </c:pt>
                <c:pt idx="5134">
                  <c:v>4.0694738410570732</c:v>
                </c:pt>
                <c:pt idx="5135">
                  <c:v>4.0532920805564192</c:v>
                </c:pt>
                <c:pt idx="5136">
                  <c:v>4.1244575929268956</c:v>
                </c:pt>
                <c:pt idx="5137">
                  <c:v>4.0625438962891529</c:v>
                </c:pt>
                <c:pt idx="5138">
                  <c:v>3.9674237590217762</c:v>
                </c:pt>
                <c:pt idx="5139">
                  <c:v>3.9738565727897095</c:v>
                </c:pt>
                <c:pt idx="5140">
                  <c:v>3.9041181297826251</c:v>
                </c:pt>
                <c:pt idx="5141">
                  <c:v>3.87942099088104</c:v>
                </c:pt>
                <c:pt idx="5142">
                  <c:v>3.6897042233345942</c:v>
                </c:pt>
                <c:pt idx="5143">
                  <c:v>3.7602092366282065</c:v>
                </c:pt>
                <c:pt idx="5144">
                  <c:v>3.6988501395680693</c:v>
                </c:pt>
                <c:pt idx="5145">
                  <c:v>3.7005088336673371</c:v>
                </c:pt>
                <c:pt idx="5146">
                  <c:v>3.6748111518736781</c:v>
                </c:pt>
                <c:pt idx="5147">
                  <c:v>3.8302112241842625</c:v>
                </c:pt>
                <c:pt idx="5148">
                  <c:v>3.7705629457768106</c:v>
                </c:pt>
                <c:pt idx="5149">
                  <c:v>3.6888813670192206</c:v>
                </c:pt>
                <c:pt idx="5150">
                  <c:v>3.8108110380871878</c:v>
                </c:pt>
                <c:pt idx="5151">
                  <c:v>3.8305016876660778</c:v>
                </c:pt>
                <c:pt idx="5152">
                  <c:v>3.664453192152556</c:v>
                </c:pt>
                <c:pt idx="5153">
                  <c:v>3.6015903564819158</c:v>
                </c:pt>
                <c:pt idx="5154">
                  <c:v>3.6527738460170642</c:v>
                </c:pt>
                <c:pt idx="5155">
                  <c:v>3.6254155358024835</c:v>
                </c:pt>
                <c:pt idx="5156">
                  <c:v>3.7618930466018714</c:v>
                </c:pt>
                <c:pt idx="5157">
                  <c:v>3.784478705321904</c:v>
                </c:pt>
                <c:pt idx="5158">
                  <c:v>3.7759384108329046</c:v>
                </c:pt>
                <c:pt idx="5159">
                  <c:v>3.8881920672411212</c:v>
                </c:pt>
                <c:pt idx="5160">
                  <c:v>3.8855817726772139</c:v>
                </c:pt>
                <c:pt idx="5161">
                  <c:v>3.892514413212643</c:v>
                </c:pt>
                <c:pt idx="5162">
                  <c:v>3.8989725322380835</c:v>
                </c:pt>
                <c:pt idx="5163">
                  <c:v>3.8801261849065636</c:v>
                </c:pt>
                <c:pt idx="5164">
                  <c:v>3.8023711344024473</c:v>
                </c:pt>
                <c:pt idx="5165">
                  <c:v>3.7881369063600783</c:v>
                </c:pt>
                <c:pt idx="5166">
                  <c:v>3.707696206333229</c:v>
                </c:pt>
                <c:pt idx="5167">
                  <c:v>3.721164925179548</c:v>
                </c:pt>
                <c:pt idx="5168">
                  <c:v>3.7124685393873671</c:v>
                </c:pt>
                <c:pt idx="5169">
                  <c:v>3.5664762640371466</c:v>
                </c:pt>
                <c:pt idx="5170">
                  <c:v>3.5208252008255672</c:v>
                </c:pt>
                <c:pt idx="5171">
                  <c:v>3.5064354142113388</c:v>
                </c:pt>
                <c:pt idx="5172">
                  <c:v>3.4855886439851966</c:v>
                </c:pt>
                <c:pt idx="5173">
                  <c:v>3.5095999999964489</c:v>
                </c:pt>
                <c:pt idx="5174">
                  <c:v>3.6531135103963361</c:v>
                </c:pt>
                <c:pt idx="5175">
                  <c:v>3.6970761268425605</c:v>
                </c:pt>
                <c:pt idx="5176">
                  <c:v>3.7309185603364607</c:v>
                </c:pt>
                <c:pt idx="5177">
                  <c:v>3.7345045966051957</c:v>
                </c:pt>
                <c:pt idx="5178">
                  <c:v>3.8077000376687122</c:v>
                </c:pt>
                <c:pt idx="5179">
                  <c:v>3.8070413827635514</c:v>
                </c:pt>
                <c:pt idx="5180">
                  <c:v>3.8127857972159545</c:v>
                </c:pt>
                <c:pt idx="5181">
                  <c:v>3.6742256941141074</c:v>
                </c:pt>
                <c:pt idx="5182">
                  <c:v>3.7022430029246278</c:v>
                </c:pt>
                <c:pt idx="5183">
                  <c:v>3.7560648763361035</c:v>
                </c:pt>
                <c:pt idx="5184">
                  <c:v>3.6957579737041613</c:v>
                </c:pt>
                <c:pt idx="5185">
                  <c:v>3.8016097499474011</c:v>
                </c:pt>
                <c:pt idx="5186">
                  <c:v>3.8411173949699675</c:v>
                </c:pt>
                <c:pt idx="5187">
                  <c:v>3.8953863209675808</c:v>
                </c:pt>
                <c:pt idx="5188">
                  <c:v>3.8902461653305647</c:v>
                </c:pt>
                <c:pt idx="5189">
                  <c:v>3.8566941863902313</c:v>
                </c:pt>
                <c:pt idx="5190">
                  <c:v>3.8372674096446699</c:v>
                </c:pt>
                <c:pt idx="5191">
                  <c:v>3.8375576456892482</c:v>
                </c:pt>
                <c:pt idx="5192">
                  <c:v>3.9441725786425934</c:v>
                </c:pt>
                <c:pt idx="5193">
                  <c:v>3.9205048245086314</c:v>
                </c:pt>
                <c:pt idx="5194">
                  <c:v>3.9519763733661888</c:v>
                </c:pt>
                <c:pt idx="5195">
                  <c:v>3.9459151542851885</c:v>
                </c:pt>
                <c:pt idx="5196">
                  <c:v>3.9281494270509958</c:v>
                </c:pt>
                <c:pt idx="5197">
                  <c:v>3.955269033348058</c:v>
                </c:pt>
                <c:pt idx="5198">
                  <c:v>3.925800048406737</c:v>
                </c:pt>
                <c:pt idx="5199">
                  <c:v>3.7894046450663543</c:v>
                </c:pt>
                <c:pt idx="5200">
                  <c:v>3.764312954130852</c:v>
                </c:pt>
                <c:pt idx="5201">
                  <c:v>3.7452842881920532</c:v>
                </c:pt>
                <c:pt idx="5202">
                  <c:v>3.7461004770896222</c:v>
                </c:pt>
                <c:pt idx="5203">
                  <c:v>3.8053507954456087</c:v>
                </c:pt>
                <c:pt idx="5204">
                  <c:v>3.8131546851374125</c:v>
                </c:pt>
                <c:pt idx="5205">
                  <c:v>3.7317112947102027</c:v>
                </c:pt>
                <c:pt idx="5206">
                  <c:v>3.7143932313715631</c:v>
                </c:pt>
                <c:pt idx="5207">
                  <c:v>3.695417798615293</c:v>
                </c:pt>
                <c:pt idx="5208">
                  <c:v>3.6273624130421629</c:v>
                </c:pt>
                <c:pt idx="5209">
                  <c:v>3.643095445246507</c:v>
                </c:pt>
                <c:pt idx="5210">
                  <c:v>3.6075664788994803</c:v>
                </c:pt>
                <c:pt idx="5211">
                  <c:v>3.6852131892018951</c:v>
                </c:pt>
                <c:pt idx="5212">
                  <c:v>3.6171838936946834</c:v>
                </c:pt>
                <c:pt idx="5213">
                  <c:v>3.6191877515045467</c:v>
                </c:pt>
                <c:pt idx="5214">
                  <c:v>3.7560080927041115</c:v>
                </c:pt>
                <c:pt idx="5215">
                  <c:v>3.7995493467928174</c:v>
                </c:pt>
                <c:pt idx="5216">
                  <c:v>3.8631241774404357</c:v>
                </c:pt>
                <c:pt idx="5217">
                  <c:v>3.8076407937000178</c:v>
                </c:pt>
                <c:pt idx="5218">
                  <c:v>3.8396885272308223</c:v>
                </c:pt>
                <c:pt idx="5219">
                  <c:v>3.8630932609485109</c:v>
                </c:pt>
                <c:pt idx="5220">
                  <c:v>3.8868397453417227</c:v>
                </c:pt>
                <c:pt idx="5221">
                  <c:v>3.943004194534935</c:v>
                </c:pt>
                <c:pt idx="5222">
                  <c:v>3.9394699465358425</c:v>
                </c:pt>
                <c:pt idx="5223">
                  <c:v>3.9570495200755644</c:v>
                </c:pt>
                <c:pt idx="5224">
                  <c:v>3.9560729813201094</c:v>
                </c:pt>
                <c:pt idx="5225">
                  <c:v>3.960186521894606</c:v>
                </c:pt>
                <c:pt idx="5226">
                  <c:v>4.0357500033691478</c:v>
                </c:pt>
                <c:pt idx="5227">
                  <c:v>4.0229390553605766</c:v>
                </c:pt>
                <c:pt idx="5228">
                  <c:v>3.9992960812269942</c:v>
                </c:pt>
                <c:pt idx="5229">
                  <c:v>3.9576519448703733</c:v>
                </c:pt>
                <c:pt idx="5230">
                  <c:v>4.06273929314579</c:v>
                </c:pt>
                <c:pt idx="5231">
                  <c:v>4.0341145651823433</c:v>
                </c:pt>
                <c:pt idx="5232">
                  <c:v>4.059441195559776</c:v>
                </c:pt>
                <c:pt idx="5233">
                  <c:v>4.0469241380419616</c:v>
                </c:pt>
                <c:pt idx="5234">
                  <c:v>4.0313997993933448</c:v>
                </c:pt>
                <c:pt idx="5235">
                  <c:v>4.0537241203032535</c:v>
                </c:pt>
                <c:pt idx="5236">
                  <c:v>4.0134762614091581</c:v>
                </c:pt>
                <c:pt idx="5237">
                  <c:v>4.1180323088408466</c:v>
                </c:pt>
                <c:pt idx="5238">
                  <c:v>4.1171878335098882</c:v>
                </c:pt>
                <c:pt idx="5239">
                  <c:v>4.1087802938994313</c:v>
                </c:pt>
                <c:pt idx="5240">
                  <c:v>4.140066464419272</c:v>
                </c:pt>
                <c:pt idx="5241">
                  <c:v>4.1408323343224698</c:v>
                </c:pt>
                <c:pt idx="5242">
                  <c:v>4.1604703138395811</c:v>
                </c:pt>
                <c:pt idx="5243">
                  <c:v>4.1977908351492683</c:v>
                </c:pt>
                <c:pt idx="5244">
                  <c:v>4.1788656787184895</c:v>
                </c:pt>
                <c:pt idx="5245">
                  <c:v>4.1893269873895003</c:v>
                </c:pt>
                <c:pt idx="5246">
                  <c:v>4.2270170692989106</c:v>
                </c:pt>
                <c:pt idx="5247">
                  <c:v>4.1439911301701668</c:v>
                </c:pt>
                <c:pt idx="5248">
                  <c:v>4.1989186674581234</c:v>
                </c:pt>
                <c:pt idx="5249">
                  <c:v>4.2084326886195713</c:v>
                </c:pt>
                <c:pt idx="5250">
                  <c:v>4.2208443837165515</c:v>
                </c:pt>
                <c:pt idx="5251">
                  <c:v>4.2321266284297634</c:v>
                </c:pt>
                <c:pt idx="5252">
                  <c:v>4.2321789496960482</c:v>
                </c:pt>
                <c:pt idx="5253">
                  <c:v>4.2187898037637765</c:v>
                </c:pt>
                <c:pt idx="5254">
                  <c:v>4.225114977005938</c:v>
                </c:pt>
                <c:pt idx="5255">
                  <c:v>4.2228472771059176</c:v>
                </c:pt>
                <c:pt idx="5256">
                  <c:v>4.2278037591718913</c:v>
                </c:pt>
                <c:pt idx="5257">
                  <c:v>4.2683662885393066</c:v>
                </c:pt>
                <c:pt idx="5258">
                  <c:v>4.2887127191456456</c:v>
                </c:pt>
                <c:pt idx="5259">
                  <c:v>4.3916099138093427</c:v>
                </c:pt>
                <c:pt idx="5260">
                  <c:v>4.4130900877059593</c:v>
                </c:pt>
                <c:pt idx="5261">
                  <c:v>4.4023342777016881</c:v>
                </c:pt>
                <c:pt idx="5262">
                  <c:v>4.3605850384036096</c:v>
                </c:pt>
                <c:pt idx="5263">
                  <c:v>4.3851257967094215</c:v>
                </c:pt>
                <c:pt idx="5264">
                  <c:v>4.3622497823249997</c:v>
                </c:pt>
                <c:pt idx="5265">
                  <c:v>4.2992326228831166</c:v>
                </c:pt>
                <c:pt idx="5266">
                  <c:v>4.2931173084363099</c:v>
                </c:pt>
                <c:pt idx="5267">
                  <c:v>4.2088032428302284</c:v>
                </c:pt>
                <c:pt idx="5268">
                  <c:v>4.2107513352430477</c:v>
                </c:pt>
                <c:pt idx="5269">
                  <c:v>4.2908249510117269</c:v>
                </c:pt>
                <c:pt idx="5270">
                  <c:v>4.3045546417596015</c:v>
                </c:pt>
                <c:pt idx="5271">
                  <c:v>4.2964651959309181</c:v>
                </c:pt>
                <c:pt idx="5272">
                  <c:v>4.2210064562844902</c:v>
                </c:pt>
                <c:pt idx="5273">
                  <c:v>4.2992066909867193</c:v>
                </c:pt>
                <c:pt idx="5274">
                  <c:v>4.2609093242309584</c:v>
                </c:pt>
                <c:pt idx="5275">
                  <c:v>4.255111802155656</c:v>
                </c:pt>
                <c:pt idx="5276">
                  <c:v>4.2235075597774925</c:v>
                </c:pt>
                <c:pt idx="5277">
                  <c:v>4.3371867548009302</c:v>
                </c:pt>
                <c:pt idx="5278">
                  <c:v>4.4056895467987998</c:v>
                </c:pt>
                <c:pt idx="5279">
                  <c:v>4.4200254354769104</c:v>
                </c:pt>
                <c:pt idx="5280">
                  <c:v>4.4131745233264672</c:v>
                </c:pt>
                <c:pt idx="5281">
                  <c:v>4.4160489189983538</c:v>
                </c:pt>
                <c:pt idx="5282">
                  <c:v>4.4375018887665068</c:v>
                </c:pt>
                <c:pt idx="5283">
                  <c:v>4.4588223336723605</c:v>
                </c:pt>
                <c:pt idx="5284">
                  <c:v>4.4916353147200647</c:v>
                </c:pt>
                <c:pt idx="5285">
                  <c:v>4.4927665915948962</c:v>
                </c:pt>
                <c:pt idx="5286">
                  <c:v>4.4978528934587132</c:v>
                </c:pt>
                <c:pt idx="5287">
                  <c:v>4.46980834584918</c:v>
                </c:pt>
                <c:pt idx="5288">
                  <c:v>4.5038086745269785</c:v>
                </c:pt>
                <c:pt idx="5289">
                  <c:v>4.5084483852396042</c:v>
                </c:pt>
                <c:pt idx="5290">
                  <c:v>4.5225995891412847</c:v>
                </c:pt>
                <c:pt idx="5291">
                  <c:v>4.5567071642038206</c:v>
                </c:pt>
                <c:pt idx="5292">
                  <c:v>4.5762890002504752</c:v>
                </c:pt>
                <c:pt idx="5293">
                  <c:v>4.5675398028090823</c:v>
                </c:pt>
                <c:pt idx="5294">
                  <c:v>4.5709638397878098</c:v>
                </c:pt>
                <c:pt idx="5295">
                  <c:v>4.5753147625466841</c:v>
                </c:pt>
                <c:pt idx="5296">
                  <c:v>4.5819326611698274</c:v>
                </c:pt>
                <c:pt idx="5297">
                  <c:v>4.5736825646966182</c:v>
                </c:pt>
                <c:pt idx="5298">
                  <c:v>4.5726012702790673</c:v>
                </c:pt>
                <c:pt idx="5299">
                  <c:v>4.6358837303043563</c:v>
                </c:pt>
                <c:pt idx="5300">
                  <c:v>4.6285852608736118</c:v>
                </c:pt>
                <c:pt idx="5301">
                  <c:v>4.6574993033587191</c:v>
                </c:pt>
                <c:pt idx="5302">
                  <c:v>4.6476439395722684</c:v>
                </c:pt>
                <c:pt idx="5303">
                  <c:v>4.6372353317916364</c:v>
                </c:pt>
                <c:pt idx="5304">
                  <c:v>4.6294615842690954</c:v>
                </c:pt>
                <c:pt idx="5305">
                  <c:v>4.6504425875936661</c:v>
                </c:pt>
                <c:pt idx="5306">
                  <c:v>4.7019463717795826</c:v>
                </c:pt>
                <c:pt idx="5307">
                  <c:v>4.6921960434838397</c:v>
                </c:pt>
                <c:pt idx="5308">
                  <c:v>4.7344207537344021</c:v>
                </c:pt>
                <c:pt idx="5309">
                  <c:v>4.7424317395273698</c:v>
                </c:pt>
                <c:pt idx="5310">
                  <c:v>4.6851050434716681</c:v>
                </c:pt>
                <c:pt idx="5311">
                  <c:v>4.6777542026504593</c:v>
                </c:pt>
                <c:pt idx="5312">
                  <c:v>4.6915908896423186</c:v>
                </c:pt>
                <c:pt idx="5313">
                  <c:v>4.7248013224833816</c:v>
                </c:pt>
                <c:pt idx="5314">
                  <c:v>4.7264901388735137</c:v>
                </c:pt>
                <c:pt idx="5315">
                  <c:v>4.7508678073946982</c:v>
                </c:pt>
                <c:pt idx="5316">
                  <c:v>4.7640717998804769</c:v>
                </c:pt>
                <c:pt idx="5317">
                  <c:v>4.661332984119408</c:v>
                </c:pt>
                <c:pt idx="5318">
                  <c:v>4.7046874721117939</c:v>
                </c:pt>
                <c:pt idx="5319">
                  <c:v>4.7999386388336447</c:v>
                </c:pt>
                <c:pt idx="5320">
                  <c:v>4.7851777949978134</c:v>
                </c:pt>
                <c:pt idx="5321">
                  <c:v>4.7996233839519231</c:v>
                </c:pt>
                <c:pt idx="5322">
                  <c:v>4.8164364921419995</c:v>
                </c:pt>
                <c:pt idx="5323">
                  <c:v>4.8528066695273635</c:v>
                </c:pt>
                <c:pt idx="5324">
                  <c:v>4.8791384467335677</c:v>
                </c:pt>
                <c:pt idx="5325">
                  <c:v>4.863458784496129</c:v>
                </c:pt>
                <c:pt idx="5326">
                  <c:v>4.8683899533338906</c:v>
                </c:pt>
                <c:pt idx="5327">
                  <c:v>4.9015228830104141</c:v>
                </c:pt>
                <c:pt idx="5328">
                  <c:v>4.9168373348918255</c:v>
                </c:pt>
                <c:pt idx="5329">
                  <c:v>4.8984123034309723</c:v>
                </c:pt>
                <c:pt idx="5330">
                  <c:v>4.9363685866035505</c:v>
                </c:pt>
                <c:pt idx="5331">
                  <c:v>4.955133447705804</c:v>
                </c:pt>
                <c:pt idx="5332">
                  <c:v>4.9666506757936677</c:v>
                </c:pt>
                <c:pt idx="5333">
                  <c:v>4.8442508038304366</c:v>
                </c:pt>
                <c:pt idx="5334">
                  <c:v>4.8087762014511855</c:v>
                </c:pt>
                <c:pt idx="5335">
                  <c:v>4.8044021929714926</c:v>
                </c:pt>
                <c:pt idx="5336">
                  <c:v>4.8671826070906716</c:v>
                </c:pt>
                <c:pt idx="5337">
                  <c:v>4.9001268374294851</c:v>
                </c:pt>
                <c:pt idx="5338">
                  <c:v>4.8072706412620194</c:v>
                </c:pt>
                <c:pt idx="5339">
                  <c:v>4.8176017757328244</c:v>
                </c:pt>
                <c:pt idx="5340">
                  <c:v>4.9179961295766459</c:v>
                </c:pt>
                <c:pt idx="5341">
                  <c:v>4.8743745801055365</c:v>
                </c:pt>
                <c:pt idx="5342">
                  <c:v>4.8255644017194399</c:v>
                </c:pt>
                <c:pt idx="5343">
                  <c:v>4.8786469445479073</c:v>
                </c:pt>
                <c:pt idx="5344">
                  <c:v>4.8715279030980598</c:v>
                </c:pt>
                <c:pt idx="5345">
                  <c:v>4.7606969423991812</c:v>
                </c:pt>
                <c:pt idx="5346">
                  <c:v>4.8032915355912804</c:v>
                </c:pt>
                <c:pt idx="5347">
                  <c:v>4.7683673271300924</c:v>
                </c:pt>
                <c:pt idx="5348">
                  <c:v>4.7037904549028715</c:v>
                </c:pt>
                <c:pt idx="5349">
                  <c:v>4.5927775812790967</c:v>
                </c:pt>
                <c:pt idx="5350">
                  <c:v>4.6678662130853494</c:v>
                </c:pt>
                <c:pt idx="5351">
                  <c:v>4.6922720449988944</c:v>
                </c:pt>
                <c:pt idx="5352">
                  <c:v>4.7776675102179675</c:v>
                </c:pt>
                <c:pt idx="5353">
                  <c:v>4.7578443329904099</c:v>
                </c:pt>
                <c:pt idx="5354">
                  <c:v>4.7746860276644076</c:v>
                </c:pt>
                <c:pt idx="5355">
                  <c:v>4.8286100457907386</c:v>
                </c:pt>
                <c:pt idx="5356">
                  <c:v>4.8470575965856666</c:v>
                </c:pt>
                <c:pt idx="5357">
                  <c:v>4.830978188195056</c:v>
                </c:pt>
                <c:pt idx="5358">
                  <c:v>4.8733868925577992</c:v>
                </c:pt>
                <c:pt idx="5359">
                  <c:v>4.9132906831058367</c:v>
                </c:pt>
                <c:pt idx="5360">
                  <c:v>4.9024575345743875</c:v>
                </c:pt>
                <c:pt idx="5361">
                  <c:v>4.9318163583513606</c:v>
                </c:pt>
                <c:pt idx="5362">
                  <c:v>4.9346102438561443</c:v>
                </c:pt>
                <c:pt idx="5363">
                  <c:v>4.9336072947249328</c:v>
                </c:pt>
                <c:pt idx="5364">
                  <c:v>4.9490287400839232</c:v>
                </c:pt>
                <c:pt idx="5365">
                  <c:v>4.9402003814336384</c:v>
                </c:pt>
                <c:pt idx="5366">
                  <c:v>4.9164276995071416</c:v>
                </c:pt>
                <c:pt idx="5367">
                  <c:v>4.9000096126410098</c:v>
                </c:pt>
                <c:pt idx="5368">
                  <c:v>4.8541724379604014</c:v>
                </c:pt>
                <c:pt idx="5369">
                  <c:v>4.8558877104847245</c:v>
                </c:pt>
                <c:pt idx="5370">
                  <c:v>4.8564674433680626</c:v>
                </c:pt>
                <c:pt idx="5371">
                  <c:v>4.8794482216158395</c:v>
                </c:pt>
                <c:pt idx="5372">
                  <c:v>4.8147154966958494</c:v>
                </c:pt>
                <c:pt idx="5373">
                  <c:v>4.848214072672314</c:v>
                </c:pt>
                <c:pt idx="5374">
                  <c:v>4.9273871947881522</c:v>
                </c:pt>
                <c:pt idx="5375">
                  <c:v>4.9588556934052823</c:v>
                </c:pt>
                <c:pt idx="5376">
                  <c:v>4.9493691951413812</c:v>
                </c:pt>
                <c:pt idx="5377">
                  <c:v>5.0027945305137509</c:v>
                </c:pt>
                <c:pt idx="5378">
                  <c:v>5.041326468605118</c:v>
                </c:pt>
                <c:pt idx="5379">
                  <c:v>5.0632806489920288</c:v>
                </c:pt>
                <c:pt idx="5380">
                  <c:v>5.077250447607307</c:v>
                </c:pt>
                <c:pt idx="5381">
                  <c:v>5.0666031048230993</c:v>
                </c:pt>
                <c:pt idx="5382">
                  <c:v>5.046122252741216</c:v>
                </c:pt>
                <c:pt idx="5383">
                  <c:v>5.0057462483374104</c:v>
                </c:pt>
                <c:pt idx="5384">
                  <c:v>4.9515804229236551</c:v>
                </c:pt>
                <c:pt idx="5385">
                  <c:v>4.9750117950487063</c:v>
                </c:pt>
                <c:pt idx="5386">
                  <c:v>5.0022399237987427</c:v>
                </c:pt>
                <c:pt idx="5387">
                  <c:v>5.0507920425423505</c:v>
                </c:pt>
                <c:pt idx="5388">
                  <c:v>4.9868775261969756</c:v>
                </c:pt>
                <c:pt idx="5389">
                  <c:v>5.0168478350931176</c:v>
                </c:pt>
                <c:pt idx="5390">
                  <c:v>4.9685626312164954</c:v>
                </c:pt>
                <c:pt idx="5391">
                  <c:v>4.931897750972932</c:v>
                </c:pt>
                <c:pt idx="5392">
                  <c:v>4.9312096508338188</c:v>
                </c:pt>
                <c:pt idx="5393">
                  <c:v>4.9845015695465609</c:v>
                </c:pt>
                <c:pt idx="5394">
                  <c:v>4.9980504811000142</c:v>
                </c:pt>
                <c:pt idx="5395">
                  <c:v>4.9519254729003555</c:v>
                </c:pt>
                <c:pt idx="5396">
                  <c:v>4.8810261366671659</c:v>
                </c:pt>
                <c:pt idx="5397">
                  <c:v>4.8762272193396452</c:v>
                </c:pt>
                <c:pt idx="5398">
                  <c:v>4.8953602151658142</c:v>
                </c:pt>
                <c:pt idx="5399">
                  <c:v>4.9200853559082196</c:v>
                </c:pt>
                <c:pt idx="5400">
                  <c:v>4.9454114810607948</c:v>
                </c:pt>
                <c:pt idx="5401">
                  <c:v>5.0084566244059641</c:v>
                </c:pt>
                <c:pt idx="5402">
                  <c:v>4.8721908366210611</c:v>
                </c:pt>
                <c:pt idx="5403">
                  <c:v>4.8653379899147238</c:v>
                </c:pt>
                <c:pt idx="5404">
                  <c:v>4.8085380568203897</c:v>
                </c:pt>
                <c:pt idx="5405">
                  <c:v>4.7461543580901386</c:v>
                </c:pt>
                <c:pt idx="5406">
                  <c:v>4.7409081191612019</c:v>
                </c:pt>
                <c:pt idx="5407">
                  <c:v>4.7181109730200133</c:v>
                </c:pt>
                <c:pt idx="5408">
                  <c:v>4.7603335044447936</c:v>
                </c:pt>
                <c:pt idx="5409">
                  <c:v>4.6798904470552225</c:v>
                </c:pt>
                <c:pt idx="5410">
                  <c:v>4.6855589777213842</c:v>
                </c:pt>
                <c:pt idx="5411">
                  <c:v>4.7575893244101364</c:v>
                </c:pt>
                <c:pt idx="5412">
                  <c:v>4.6573554518614806</c:v>
                </c:pt>
                <c:pt idx="5413">
                  <c:v>4.6682402037508623</c:v>
                </c:pt>
                <c:pt idx="5414">
                  <c:v>4.6855283363723021</c:v>
                </c:pt>
                <c:pt idx="5415">
                  <c:v>4.7162586170303946</c:v>
                </c:pt>
                <c:pt idx="5416">
                  <c:v>4.7936167448946669</c:v>
                </c:pt>
                <c:pt idx="5417">
                  <c:v>4.7563985509254634</c:v>
                </c:pt>
                <c:pt idx="5418">
                  <c:v>4.7401079430263442</c:v>
                </c:pt>
                <c:pt idx="5419">
                  <c:v>4.6727936971784736</c:v>
                </c:pt>
                <c:pt idx="5420">
                  <c:v>4.7248983072870576</c:v>
                </c:pt>
                <c:pt idx="5421">
                  <c:v>4.8002780432991061</c:v>
                </c:pt>
                <c:pt idx="5422">
                  <c:v>4.8490931833115116</c:v>
                </c:pt>
                <c:pt idx="5423">
                  <c:v>4.9082918554198081</c:v>
                </c:pt>
                <c:pt idx="5424">
                  <c:v>4.994216143873178</c:v>
                </c:pt>
                <c:pt idx="5425">
                  <c:v>4.9863876975892794</c:v>
                </c:pt>
                <c:pt idx="5426">
                  <c:v>4.9946369398365578</c:v>
                </c:pt>
                <c:pt idx="5427">
                  <c:v>5.0576046062526014</c:v>
                </c:pt>
                <c:pt idx="5428">
                  <c:v>5.0154618510069024</c:v>
                </c:pt>
                <c:pt idx="5429">
                  <c:v>4.9067383935118034</c:v>
                </c:pt>
                <c:pt idx="5430">
                  <c:v>4.8805951693821203</c:v>
                </c:pt>
                <c:pt idx="5431">
                  <c:v>4.8994130739241433</c:v>
                </c:pt>
                <c:pt idx="5432">
                  <c:v>4.8598752075027036</c:v>
                </c:pt>
                <c:pt idx="5433">
                  <c:v>4.8924502537812113</c:v>
                </c:pt>
                <c:pt idx="5434">
                  <c:v>4.8447449765265986</c:v>
                </c:pt>
                <c:pt idx="5435">
                  <c:v>4.9400493881138408</c:v>
                </c:pt>
                <c:pt idx="5436">
                  <c:v>4.9369130420369167</c:v>
                </c:pt>
                <c:pt idx="5437">
                  <c:v>5.0178569144520475</c:v>
                </c:pt>
                <c:pt idx="5438">
                  <c:v>5.0234174142410009</c:v>
                </c:pt>
                <c:pt idx="5439">
                  <c:v>4.9894935273639955</c:v>
                </c:pt>
                <c:pt idx="5440">
                  <c:v>4.9649306144082761</c:v>
                </c:pt>
                <c:pt idx="5441">
                  <c:v>4.8440572604379071</c:v>
                </c:pt>
                <c:pt idx="5442">
                  <c:v>4.8257127646973927</c:v>
                </c:pt>
                <c:pt idx="5443">
                  <c:v>4.7881543945033886</c:v>
                </c:pt>
                <c:pt idx="5444">
                  <c:v>4.7642203760821173</c:v>
                </c:pt>
                <c:pt idx="5445">
                  <c:v>4.6168869032694584</c:v>
                </c:pt>
                <c:pt idx="5446">
                  <c:v>4.6470945210352426</c:v>
                </c:pt>
                <c:pt idx="5447">
                  <c:v>4.3773045802927841</c:v>
                </c:pt>
                <c:pt idx="5448">
                  <c:v>4.3742448939865977</c:v>
                </c:pt>
                <c:pt idx="5449">
                  <c:v>4.0169274737201111</c:v>
                </c:pt>
                <c:pt idx="5450">
                  <c:v>4.2549004115085509</c:v>
                </c:pt>
                <c:pt idx="5451">
                  <c:v>4.0249880087042289</c:v>
                </c:pt>
                <c:pt idx="5452">
                  <c:v>4.2585343763847758</c:v>
                </c:pt>
                <c:pt idx="5453">
                  <c:v>4.2862889208233339</c:v>
                </c:pt>
                <c:pt idx="5454">
                  <c:v>4.40183662405469</c:v>
                </c:pt>
                <c:pt idx="5455">
                  <c:v>4.3502058696019752</c:v>
                </c:pt>
                <c:pt idx="5456">
                  <c:v>4.3567705722039776</c:v>
                </c:pt>
                <c:pt idx="5457">
                  <c:v>4.1182710760177397</c:v>
                </c:pt>
                <c:pt idx="5458">
                  <c:v>4.041440708895637</c:v>
                </c:pt>
                <c:pt idx="5459">
                  <c:v>4.0427565249206587</c:v>
                </c:pt>
                <c:pt idx="5460">
                  <c:v>4.215707945455863</c:v>
                </c:pt>
                <c:pt idx="5461">
                  <c:v>4.2848682328126078</c:v>
                </c:pt>
                <c:pt idx="5462">
                  <c:v>4.2027149561335353</c:v>
                </c:pt>
                <c:pt idx="5463">
                  <c:v>4.2821812243735193</c:v>
                </c:pt>
                <c:pt idx="5464">
                  <c:v>4.4322585573204201</c:v>
                </c:pt>
                <c:pt idx="5465">
                  <c:v>4.4462792166568637</c:v>
                </c:pt>
                <c:pt idx="5466">
                  <c:v>4.4737175713503818</c:v>
                </c:pt>
                <c:pt idx="5467">
                  <c:v>4.4091988623368747</c:v>
                </c:pt>
                <c:pt idx="5468">
                  <c:v>4.2726706830514916</c:v>
                </c:pt>
                <c:pt idx="5469">
                  <c:v>4.2335843752780304</c:v>
                </c:pt>
                <c:pt idx="5470">
                  <c:v>4.3848192629704394</c:v>
                </c:pt>
                <c:pt idx="5471">
                  <c:v>4.3278101814333709</c:v>
                </c:pt>
                <c:pt idx="5472">
                  <c:v>4.1856162555010963</c:v>
                </c:pt>
                <c:pt idx="5473">
                  <c:v>4.2220659521610129</c:v>
                </c:pt>
                <c:pt idx="5474">
                  <c:v>4.2715659153215473</c:v>
                </c:pt>
                <c:pt idx="5475">
                  <c:v>4.3426213522941666</c:v>
                </c:pt>
                <c:pt idx="5476">
                  <c:v>4.435422685183517</c:v>
                </c:pt>
                <c:pt idx="5477">
                  <c:v>4.4665513509015629</c:v>
                </c:pt>
                <c:pt idx="5478">
                  <c:v>4.4129955473167799</c:v>
                </c:pt>
                <c:pt idx="5479">
                  <c:v>4.4041669515791062</c:v>
                </c:pt>
                <c:pt idx="5480">
                  <c:v>4.2455276307155012</c:v>
                </c:pt>
                <c:pt idx="5481">
                  <c:v>4.078321191958814</c:v>
                </c:pt>
                <c:pt idx="5482">
                  <c:v>4.1098728015244541</c:v>
                </c:pt>
                <c:pt idx="5483">
                  <c:v>4.2291116833480276</c:v>
                </c:pt>
                <c:pt idx="5484">
                  <c:v>4.2850422619131185</c:v>
                </c:pt>
                <c:pt idx="5485">
                  <c:v>4.1770054279950912</c:v>
                </c:pt>
                <c:pt idx="5486">
                  <c:v>4.21925496929296</c:v>
                </c:pt>
                <c:pt idx="5487">
                  <c:v>4.0889458304746231</c:v>
                </c:pt>
                <c:pt idx="5488">
                  <c:v>3.9444045020516523</c:v>
                </c:pt>
                <c:pt idx="5489">
                  <c:v>4.0562617651015671</c:v>
                </c:pt>
                <c:pt idx="5490">
                  <c:v>4.1492464189617841</c:v>
                </c:pt>
                <c:pt idx="5491">
                  <c:v>4.2439719560850051</c:v>
                </c:pt>
                <c:pt idx="5492">
                  <c:v>4.2013017562783412</c:v>
                </c:pt>
                <c:pt idx="5493">
                  <c:v>4.3787909774095839</c:v>
                </c:pt>
                <c:pt idx="5494">
                  <c:v>4.381797721565956</c:v>
                </c:pt>
                <c:pt idx="5495">
                  <c:v>4.4353573724909801</c:v>
                </c:pt>
                <c:pt idx="5496">
                  <c:v>4.4196491896844812</c:v>
                </c:pt>
                <c:pt idx="5497">
                  <c:v>4.5138210140044395</c:v>
                </c:pt>
                <c:pt idx="5498">
                  <c:v>4.4072057708776491</c:v>
                </c:pt>
                <c:pt idx="5499">
                  <c:v>4.5176155055131995</c:v>
                </c:pt>
                <c:pt idx="5500">
                  <c:v>4.4486949702338343</c:v>
                </c:pt>
                <c:pt idx="5501">
                  <c:v>4.4736554418924754</c:v>
                </c:pt>
                <c:pt idx="5502">
                  <c:v>4.5767353211741941</c:v>
                </c:pt>
                <c:pt idx="5503">
                  <c:v>4.648608285993487</c:v>
                </c:pt>
                <c:pt idx="5504">
                  <c:v>4.5353819329007479</c:v>
                </c:pt>
                <c:pt idx="5505">
                  <c:v>4.5937636061470526</c:v>
                </c:pt>
                <c:pt idx="5506">
                  <c:v>4.7859037922545973</c:v>
                </c:pt>
                <c:pt idx="5507">
                  <c:v>4.7883049423283834</c:v>
                </c:pt>
                <c:pt idx="5508">
                  <c:v>4.6451370078848333</c:v>
                </c:pt>
                <c:pt idx="5509">
                  <c:v>4.4874175250215389</c:v>
                </c:pt>
                <c:pt idx="5510">
                  <c:v>4.5763191763444127</c:v>
                </c:pt>
                <c:pt idx="5511">
                  <c:v>4.6821967485456648</c:v>
                </c:pt>
                <c:pt idx="5512">
                  <c:v>4.6465352817517926</c:v>
                </c:pt>
                <c:pt idx="5513">
                  <c:v>4.6825375907082414</c:v>
                </c:pt>
                <c:pt idx="5514">
                  <c:v>4.7526714696527632</c:v>
                </c:pt>
                <c:pt idx="5515">
                  <c:v>4.542106435849063</c:v>
                </c:pt>
                <c:pt idx="5516">
                  <c:v>4.5906552882271017</c:v>
                </c:pt>
                <c:pt idx="5517">
                  <c:v>4.6996171597946477</c:v>
                </c:pt>
                <c:pt idx="5518">
                  <c:v>4.6458754695949436</c:v>
                </c:pt>
                <c:pt idx="5519">
                  <c:v>4.6741048469429174</c:v>
                </c:pt>
                <c:pt idx="5520">
                  <c:v>4.5814353665826459</c:v>
                </c:pt>
                <c:pt idx="5521">
                  <c:v>4.4877621368252898</c:v>
                </c:pt>
                <c:pt idx="5522">
                  <c:v>4.4859676386065477</c:v>
                </c:pt>
                <c:pt idx="5523">
                  <c:v>4.3839396124637435</c:v>
                </c:pt>
                <c:pt idx="5524">
                  <c:v>4.3620646658183029</c:v>
                </c:pt>
                <c:pt idx="5525">
                  <c:v>4.2437989675490142</c:v>
                </c:pt>
                <c:pt idx="5526">
                  <c:v>4.2305164247642129</c:v>
                </c:pt>
                <c:pt idx="5527">
                  <c:v>4.3841785362909356</c:v>
                </c:pt>
                <c:pt idx="5528">
                  <c:v>4.3980427960218851</c:v>
                </c:pt>
                <c:pt idx="5529">
                  <c:v>4.6326741241937723</c:v>
                </c:pt>
                <c:pt idx="5530">
                  <c:v>4.6221072275367847</c:v>
                </c:pt>
                <c:pt idx="5531">
                  <c:v>4.6209715618768223</c:v>
                </c:pt>
                <c:pt idx="5532">
                  <c:v>4.6790643029688193</c:v>
                </c:pt>
                <c:pt idx="5533">
                  <c:v>4.6854418921810534</c:v>
                </c:pt>
                <c:pt idx="5534">
                  <c:v>4.6985411503006391</c:v>
                </c:pt>
                <c:pt idx="5535">
                  <c:v>4.5781936597474395</c:v>
                </c:pt>
                <c:pt idx="5536">
                  <c:v>4.6723926160795948</c:v>
                </c:pt>
                <c:pt idx="5537">
                  <c:v>4.5880498102711069</c:v>
                </c:pt>
                <c:pt idx="5538">
                  <c:v>4.5406072673819056</c:v>
                </c:pt>
                <c:pt idx="5539">
                  <c:v>4.4782975980529285</c:v>
                </c:pt>
                <c:pt idx="5540">
                  <c:v>4.4965622422448366</c:v>
                </c:pt>
                <c:pt idx="5541">
                  <c:v>4.514327131411771</c:v>
                </c:pt>
                <c:pt idx="5542">
                  <c:v>4.4497267890672818</c:v>
                </c:pt>
                <c:pt idx="5543">
                  <c:v>4.6131368468374641</c:v>
                </c:pt>
                <c:pt idx="5544">
                  <c:v>4.6241778870151933</c:v>
                </c:pt>
                <c:pt idx="5545">
                  <c:v>4.6720958826125631</c:v>
                </c:pt>
                <c:pt idx="5546">
                  <c:v>4.7233886456790284</c:v>
                </c:pt>
                <c:pt idx="5547">
                  <c:v>4.7239438143776598</c:v>
                </c:pt>
                <c:pt idx="5548">
                  <c:v>4.6537797111010182</c:v>
                </c:pt>
                <c:pt idx="5549">
                  <c:v>4.7144786900793996</c:v>
                </c:pt>
                <c:pt idx="5550">
                  <c:v>4.6902835873056032</c:v>
                </c:pt>
                <c:pt idx="5551">
                  <c:v>4.7784716023416651</c:v>
                </c:pt>
                <c:pt idx="5552">
                  <c:v>4.7807887694542046</c:v>
                </c:pt>
                <c:pt idx="5553">
                  <c:v>4.7977900692251696</c:v>
                </c:pt>
                <c:pt idx="5554">
                  <c:v>4.7852726404657124</c:v>
                </c:pt>
                <c:pt idx="5555">
                  <c:v>4.7985035589944571</c:v>
                </c:pt>
                <c:pt idx="5556">
                  <c:v>4.8501102406695074</c:v>
                </c:pt>
                <c:pt idx="5557">
                  <c:v>4.8524795353169781</c:v>
                </c:pt>
                <c:pt idx="5558">
                  <c:v>4.8663440593361447</c:v>
                </c:pt>
                <c:pt idx="5559">
                  <c:v>4.8373232552746082</c:v>
                </c:pt>
                <c:pt idx="5560">
                  <c:v>4.858039915507578</c:v>
                </c:pt>
                <c:pt idx="5561">
                  <c:v>4.9240658833952642</c:v>
                </c:pt>
                <c:pt idx="5562">
                  <c:v>4.9534788705063226</c:v>
                </c:pt>
                <c:pt idx="5563">
                  <c:v>4.9576165383213242</c:v>
                </c:pt>
                <c:pt idx="5564">
                  <c:v>4.9605178975754862</c:v>
                </c:pt>
                <c:pt idx="5565">
                  <c:v>4.9545871822673986</c:v>
                </c:pt>
                <c:pt idx="5566">
                  <c:v>5.0062729990094796</c:v>
                </c:pt>
                <c:pt idx="5567">
                  <c:v>4.9720372429151256</c:v>
                </c:pt>
                <c:pt idx="5568">
                  <c:v>4.9628403055610368</c:v>
                </c:pt>
                <c:pt idx="5569">
                  <c:v>4.9479987960404959</c:v>
                </c:pt>
                <c:pt idx="5570">
                  <c:v>4.9452865085895015</c:v>
                </c:pt>
                <c:pt idx="5571">
                  <c:v>4.9994480686827512</c:v>
                </c:pt>
                <c:pt idx="5572">
                  <c:v>5.0065094190595909</c:v>
                </c:pt>
                <c:pt idx="5573">
                  <c:v>5.0949913093117578</c:v>
                </c:pt>
                <c:pt idx="5574">
                  <c:v>5.0925167428401767</c:v>
                </c:pt>
                <c:pt idx="5575">
                  <c:v>5.1049576620290571</c:v>
                </c:pt>
                <c:pt idx="5576">
                  <c:v>5.1203482602950325</c:v>
                </c:pt>
                <c:pt idx="5577">
                  <c:v>5.1294430978098315</c:v>
                </c:pt>
                <c:pt idx="5578">
                  <c:v>5.0873767298295629</c:v>
                </c:pt>
                <c:pt idx="5579">
                  <c:v>5.1301040270962375</c:v>
                </c:pt>
                <c:pt idx="5580">
                  <c:v>5.1253348061631572</c:v>
                </c:pt>
                <c:pt idx="5581">
                  <c:v>5.0944447427356758</c:v>
                </c:pt>
                <c:pt idx="5582">
                  <c:v>5.1625501627357462</c:v>
                </c:pt>
                <c:pt idx="5583">
                  <c:v>5.1771800568220812</c:v>
                </c:pt>
                <c:pt idx="5584">
                  <c:v>5.1817635244242437</c:v>
                </c:pt>
                <c:pt idx="5585">
                  <c:v>5.1613637047936436</c:v>
                </c:pt>
                <c:pt idx="5586">
                  <c:v>5.1888803550992524</c:v>
                </c:pt>
                <c:pt idx="5587">
                  <c:v>5.2000265286187854</c:v>
                </c:pt>
                <c:pt idx="5588">
                  <c:v>5.2089855669526388</c:v>
                </c:pt>
                <c:pt idx="5589">
                  <c:v>5.2308349871627451</c:v>
                </c:pt>
                <c:pt idx="5590">
                  <c:v>5.2023725329413857</c:v>
                </c:pt>
                <c:pt idx="5591">
                  <c:v>5.240957492468814</c:v>
                </c:pt>
                <c:pt idx="5592">
                  <c:v>5.2209552237054515</c:v>
                </c:pt>
                <c:pt idx="5593">
                  <c:v>5.1972347214374626</c:v>
                </c:pt>
                <c:pt idx="5594">
                  <c:v>5.1021629435758902</c:v>
                </c:pt>
                <c:pt idx="5595">
                  <c:v>5.1461290275843536</c:v>
                </c:pt>
                <c:pt idx="5596">
                  <c:v>5.2070678968928519</c:v>
                </c:pt>
                <c:pt idx="5597">
                  <c:v>5.2296057604264696</c:v>
                </c:pt>
                <c:pt idx="5598">
                  <c:v>5.2310261105398466</c:v>
                </c:pt>
                <c:pt idx="5599">
                  <c:v>5.3461817040887336</c:v>
                </c:pt>
                <c:pt idx="5600">
                  <c:v>5.3387757100400615</c:v>
                </c:pt>
                <c:pt idx="5601">
                  <c:v>5.376700605113232</c:v>
                </c:pt>
                <c:pt idx="5602">
                  <c:v>5.3838680165933788</c:v>
                </c:pt>
                <c:pt idx="5603">
                  <c:v>5.4092758112994206</c:v>
                </c:pt>
                <c:pt idx="5604">
                  <c:v>5.3901120766236348</c:v>
                </c:pt>
                <c:pt idx="5605">
                  <c:v>5.3784117814113364</c:v>
                </c:pt>
                <c:pt idx="5606">
                  <c:v>5.3327870019389012</c:v>
                </c:pt>
                <c:pt idx="5607">
                  <c:v>5.3524249744319139</c:v>
                </c:pt>
                <c:pt idx="5608">
                  <c:v>5.4406665097517486</c:v>
                </c:pt>
                <c:pt idx="5609">
                  <c:v>5.423192981510792</c:v>
                </c:pt>
                <c:pt idx="5610">
                  <c:v>5.3929911281117286</c:v>
                </c:pt>
                <c:pt idx="5611">
                  <c:v>5.3828454511914154</c:v>
                </c:pt>
                <c:pt idx="5612">
                  <c:v>5.406487510742628</c:v>
                </c:pt>
                <c:pt idx="5613">
                  <c:v>5.4550102471489925</c:v>
                </c:pt>
                <c:pt idx="5614">
                  <c:v>5.4307910487016899</c:v>
                </c:pt>
                <c:pt idx="5615">
                  <c:v>5.3653191650348582</c:v>
                </c:pt>
                <c:pt idx="5616">
                  <c:v>5.3636068941794637</c:v>
                </c:pt>
                <c:pt idx="5617">
                  <c:v>5.2914690464270455</c:v>
                </c:pt>
                <c:pt idx="5618">
                  <c:v>5.1840359209902571</c:v>
                </c:pt>
                <c:pt idx="5619">
                  <c:v>5.2310036738101786</c:v>
                </c:pt>
                <c:pt idx="5620">
                  <c:v>5.3169292144720206</c:v>
                </c:pt>
                <c:pt idx="5621">
                  <c:v>5.2382518611057716</c:v>
                </c:pt>
                <c:pt idx="5622">
                  <c:v>5.2351140204196351</c:v>
                </c:pt>
                <c:pt idx="5623">
                  <c:v>5.3316834663678945</c:v>
                </c:pt>
                <c:pt idx="5624">
                  <c:v>5.3060654750629697</c:v>
                </c:pt>
                <c:pt idx="5625">
                  <c:v>5.2689290554803234</c:v>
                </c:pt>
                <c:pt idx="5626">
                  <c:v>5.2764141567725664</c:v>
                </c:pt>
                <c:pt idx="5627">
                  <c:v>5.2237801476538719</c:v>
                </c:pt>
                <c:pt idx="5628">
                  <c:v>5.2466836585972372</c:v>
                </c:pt>
                <c:pt idx="5629">
                  <c:v>5.3327941928309999</c:v>
                </c:pt>
                <c:pt idx="5630">
                  <c:v>5.3754392289255239</c:v>
                </c:pt>
                <c:pt idx="5631">
                  <c:v>5.3909634234479578</c:v>
                </c:pt>
                <c:pt idx="5632">
                  <c:v>5.366294304633449</c:v>
                </c:pt>
                <c:pt idx="5633">
                  <c:v>5.4023529955748923</c:v>
                </c:pt>
                <c:pt idx="5634">
                  <c:v>5.3870385672094772</c:v>
                </c:pt>
                <c:pt idx="5635">
                  <c:v>5.3392826798424524</c:v>
                </c:pt>
                <c:pt idx="5636">
                  <c:v>5.2370680859126724</c:v>
                </c:pt>
                <c:pt idx="5637">
                  <c:v>5.239363326968288</c:v>
                </c:pt>
                <c:pt idx="5638">
                  <c:v>5.2135074053413311</c:v>
                </c:pt>
                <c:pt idx="5639">
                  <c:v>5.173604260784229</c:v>
                </c:pt>
                <c:pt idx="5640">
                  <c:v>5.1910508664252051</c:v>
                </c:pt>
                <c:pt idx="5641">
                  <c:v>5.1707566016850635</c:v>
                </c:pt>
                <c:pt idx="5642">
                  <c:v>5.102810400743909</c:v>
                </c:pt>
                <c:pt idx="5643">
                  <c:v>5.0688360552429677</c:v>
                </c:pt>
                <c:pt idx="5644">
                  <c:v>5.0441905120226265</c:v>
                </c:pt>
                <c:pt idx="5645">
                  <c:v>4.9538419522489123</c:v>
                </c:pt>
                <c:pt idx="5646">
                  <c:v>4.9098787832735065</c:v>
                </c:pt>
                <c:pt idx="5647">
                  <c:v>5.0047382476238296</c:v>
                </c:pt>
                <c:pt idx="5648">
                  <c:v>5.0077946593918705</c:v>
                </c:pt>
                <c:pt idx="5649">
                  <c:v>5.0182301987152345</c:v>
                </c:pt>
                <c:pt idx="5650">
                  <c:v>5.0274802185306591</c:v>
                </c:pt>
                <c:pt idx="5651">
                  <c:v>5.0144307238575401</c:v>
                </c:pt>
                <c:pt idx="5652">
                  <c:v>5.0820389396244234</c:v>
                </c:pt>
                <c:pt idx="5653">
                  <c:v>4.9966957692236136</c:v>
                </c:pt>
                <c:pt idx="5654">
                  <c:v>4.9836769427086285</c:v>
                </c:pt>
                <c:pt idx="5655">
                  <c:v>4.8365024246257677</c:v>
                </c:pt>
                <c:pt idx="5656">
                  <c:v>4.837267006443394</c:v>
                </c:pt>
                <c:pt idx="5657">
                  <c:v>4.8708721525994889</c:v>
                </c:pt>
                <c:pt idx="5658">
                  <c:v>5.0078513416639394</c:v>
                </c:pt>
                <c:pt idx="5659">
                  <c:v>5.007484862732098</c:v>
                </c:pt>
                <c:pt idx="5660">
                  <c:v>5.0563497446055612</c:v>
                </c:pt>
                <c:pt idx="5661">
                  <c:v>4.980233541015358</c:v>
                </c:pt>
                <c:pt idx="5662">
                  <c:v>5.0499750245706796</c:v>
                </c:pt>
                <c:pt idx="5663">
                  <c:v>5.0097305907072354</c:v>
                </c:pt>
                <c:pt idx="5664">
                  <c:v>5.0748340021963676</c:v>
                </c:pt>
                <c:pt idx="5665">
                  <c:v>5.1376417109450765</c:v>
                </c:pt>
                <c:pt idx="5666">
                  <c:v>5.1466272184098996</c:v>
                </c:pt>
                <c:pt idx="5667">
                  <c:v>5.2070915903573987</c:v>
                </c:pt>
                <c:pt idx="5668">
                  <c:v>5.1968933388744416</c:v>
                </c:pt>
                <c:pt idx="5669">
                  <c:v>5.0598924209386054</c:v>
                </c:pt>
                <c:pt idx="5670">
                  <c:v>5.103353969381577</c:v>
                </c:pt>
                <c:pt idx="5671">
                  <c:v>5.0067012559224509</c:v>
                </c:pt>
                <c:pt idx="5672">
                  <c:v>5.035377247718225</c:v>
                </c:pt>
                <c:pt idx="5673">
                  <c:v>5.0910415320739304</c:v>
                </c:pt>
                <c:pt idx="5674">
                  <c:v>5.0784939865178584</c:v>
                </c:pt>
                <c:pt idx="5675">
                  <c:v>5.2302314319033041</c:v>
                </c:pt>
                <c:pt idx="5676">
                  <c:v>5.245937845343132</c:v>
                </c:pt>
                <c:pt idx="5677">
                  <c:v>5.2862928497618942</c:v>
                </c:pt>
                <c:pt idx="5678">
                  <c:v>5.2569044306892572</c:v>
                </c:pt>
                <c:pt idx="5679">
                  <c:v>5.2000541970320144</c:v>
                </c:pt>
                <c:pt idx="5680">
                  <c:v>5.1899853090160351</c:v>
                </c:pt>
                <c:pt idx="5681">
                  <c:v>5.1397473882480611</c:v>
                </c:pt>
                <c:pt idx="5682">
                  <c:v>5.1404043412186038</c:v>
                </c:pt>
                <c:pt idx="5683">
                  <c:v>5.1097760043646057</c:v>
                </c:pt>
                <c:pt idx="5684">
                  <c:v>5.2107522723887394</c:v>
                </c:pt>
                <c:pt idx="5685">
                  <c:v>5.1963619593736148</c:v>
                </c:pt>
                <c:pt idx="5686">
                  <c:v>5.2422770014925728</c:v>
                </c:pt>
                <c:pt idx="5687">
                  <c:v>5.28492423796677</c:v>
                </c:pt>
                <c:pt idx="5688">
                  <c:v>5.302660294166313</c:v>
                </c:pt>
                <c:pt idx="5689">
                  <c:v>5.2393752821525892</c:v>
                </c:pt>
                <c:pt idx="5690">
                  <c:v>5.1839197146448166</c:v>
                </c:pt>
                <c:pt idx="5691">
                  <c:v>5.1280418161032859</c:v>
                </c:pt>
                <c:pt idx="5692">
                  <c:v>5.1262217876839031</c:v>
                </c:pt>
                <c:pt idx="5693">
                  <c:v>5.2277516613711885</c:v>
                </c:pt>
                <c:pt idx="5694">
                  <c:v>5.3469383726665107</c:v>
                </c:pt>
                <c:pt idx="5695">
                  <c:v>5.3440949442755565</c:v>
                </c:pt>
                <c:pt idx="5696">
                  <c:v>5.3167645832556172</c:v>
                </c:pt>
                <c:pt idx="5697">
                  <c:v>5.2986038850787578</c:v>
                </c:pt>
                <c:pt idx="5698">
                  <c:v>5.2526870627565332</c:v>
                </c:pt>
                <c:pt idx="5699">
                  <c:v>5.3725073049401368</c:v>
                </c:pt>
                <c:pt idx="5700">
                  <c:v>5.3875018146286617</c:v>
                </c:pt>
                <c:pt idx="5701">
                  <c:v>5.4202377614286341</c:v>
                </c:pt>
                <c:pt idx="5702">
                  <c:v>5.4262471039733313</c:v>
                </c:pt>
                <c:pt idx="5703">
                  <c:v>5.4317029877646057</c:v>
                </c:pt>
                <c:pt idx="5704">
                  <c:v>5.445962073288479</c:v>
                </c:pt>
                <c:pt idx="5705">
                  <c:v>5.439135799452866</c:v>
                </c:pt>
                <c:pt idx="5706">
                  <c:v>5.4394255605638415</c:v>
                </c:pt>
                <c:pt idx="5707">
                  <c:v>5.4490718200535664</c:v>
                </c:pt>
                <c:pt idx="5708">
                  <c:v>5.4953568085060907</c:v>
                </c:pt>
                <c:pt idx="5709">
                  <c:v>5.5075356025220401</c:v>
                </c:pt>
                <c:pt idx="5710">
                  <c:v>5.5075095723796297</c:v>
                </c:pt>
                <c:pt idx="5711">
                  <c:v>5.4848959766156105</c:v>
                </c:pt>
                <c:pt idx="5712">
                  <c:v>5.4867701115528522</c:v>
                </c:pt>
                <c:pt idx="5713">
                  <c:v>5.4345062047640713</c:v>
                </c:pt>
                <c:pt idx="5714">
                  <c:v>5.4769675112093097</c:v>
                </c:pt>
                <c:pt idx="5715">
                  <c:v>5.473858566803929</c:v>
                </c:pt>
                <c:pt idx="5716">
                  <c:v>5.4690355421716603</c:v>
                </c:pt>
                <c:pt idx="5717">
                  <c:v>5.476047976699375</c:v>
                </c:pt>
                <c:pt idx="5718">
                  <c:v>5.4263637366221378</c:v>
                </c:pt>
                <c:pt idx="5719">
                  <c:v>5.4590482225865973</c:v>
                </c:pt>
                <c:pt idx="5720">
                  <c:v>5.4516655304681807</c:v>
                </c:pt>
                <c:pt idx="5721">
                  <c:v>5.4464203263919106</c:v>
                </c:pt>
                <c:pt idx="5722">
                  <c:v>5.579023192505792</c:v>
                </c:pt>
                <c:pt idx="5723">
                  <c:v>5.6060366617342208</c:v>
                </c:pt>
                <c:pt idx="5724">
                  <c:v>5.5658191105375829</c:v>
                </c:pt>
                <c:pt idx="5725">
                  <c:v>5.586481743278445</c:v>
                </c:pt>
                <c:pt idx="5726">
                  <c:v>5.6020060807473522</c:v>
                </c:pt>
                <c:pt idx="5727">
                  <c:v>5.7105694687391608</c:v>
                </c:pt>
                <c:pt idx="5728">
                  <c:v>5.7371902978216491</c:v>
                </c:pt>
                <c:pt idx="5729">
                  <c:v>5.7164464888946558</c:v>
                </c:pt>
                <c:pt idx="5730">
                  <c:v>5.7079837663186481</c:v>
                </c:pt>
                <c:pt idx="5731">
                  <c:v>5.716046762805763</c:v>
                </c:pt>
                <c:pt idx="5732">
                  <c:v>5.7134140724747438</c:v>
                </c:pt>
                <c:pt idx="5733">
                  <c:v>5.7129105664193078</c:v>
                </c:pt>
                <c:pt idx="5734">
                  <c:v>5.6979139242139274</c:v>
                </c:pt>
                <c:pt idx="5735">
                  <c:v>5.6283292964552691</c:v>
                </c:pt>
                <c:pt idx="5736">
                  <c:v>5.5916680071165752</c:v>
                </c:pt>
                <c:pt idx="5737">
                  <c:v>5.6557390201457478</c:v>
                </c:pt>
                <c:pt idx="5738">
                  <c:v>5.6259545880305959</c:v>
                </c:pt>
                <c:pt idx="5739">
                  <c:v>5.6438247875545144</c:v>
                </c:pt>
                <c:pt idx="5740">
                  <c:v>5.6500699828548155</c:v>
                </c:pt>
                <c:pt idx="5741">
                  <c:v>5.6756594521488415</c:v>
                </c:pt>
                <c:pt idx="5742">
                  <c:v>5.7236040383341749</c:v>
                </c:pt>
                <c:pt idx="5743">
                  <c:v>5.7237385104149405</c:v>
                </c:pt>
                <c:pt idx="5744">
                  <c:v>5.7004945463844354</c:v>
                </c:pt>
                <c:pt idx="5745">
                  <c:v>5.6344209696625382</c:v>
                </c:pt>
                <c:pt idx="5746">
                  <c:v>5.5938581198540218</c:v>
                </c:pt>
                <c:pt idx="5747">
                  <c:v>5.5962582842096493</c:v>
                </c:pt>
                <c:pt idx="5748">
                  <c:v>5.5768059185295149</c:v>
                </c:pt>
                <c:pt idx="5749">
                  <c:v>5.6299399335453142</c:v>
                </c:pt>
                <c:pt idx="5750">
                  <c:v>5.6980493064826252</c:v>
                </c:pt>
                <c:pt idx="5751">
                  <c:v>5.7264356394434985</c:v>
                </c:pt>
                <c:pt idx="5752">
                  <c:v>5.7103594582652288</c:v>
                </c:pt>
                <c:pt idx="5753">
                  <c:v>5.5992627470741896</c:v>
                </c:pt>
                <c:pt idx="5754">
                  <c:v>5.6023182057260854</c:v>
                </c:pt>
                <c:pt idx="5755">
                  <c:v>5.5069609238807837</c:v>
                </c:pt>
                <c:pt idx="5756">
                  <c:v>5.4869324981570786</c:v>
                </c:pt>
                <c:pt idx="5757">
                  <c:v>5.5064905996390223</c:v>
                </c:pt>
                <c:pt idx="5758">
                  <c:v>5.5017473679918858</c:v>
                </c:pt>
                <c:pt idx="5759">
                  <c:v>5.5036198712338678</c:v>
                </c:pt>
                <c:pt idx="5760">
                  <c:v>5.5752052151565392</c:v>
                </c:pt>
                <c:pt idx="5761">
                  <c:v>5.5136086927009522</c:v>
                </c:pt>
                <c:pt idx="5762">
                  <c:v>5.5284727477376947</c:v>
                </c:pt>
                <c:pt idx="5763">
                  <c:v>5.5799236414626154</c:v>
                </c:pt>
                <c:pt idx="5764">
                  <c:v>5.4297434642698734</c:v>
                </c:pt>
                <c:pt idx="5765">
                  <c:v>5.3513070237492455</c:v>
                </c:pt>
                <c:pt idx="5766">
                  <c:v>5.3623773518916407</c:v>
                </c:pt>
                <c:pt idx="5767">
                  <c:v>5.3632235480794419</c:v>
                </c:pt>
                <c:pt idx="5768">
                  <c:v>5.3398705176579906</c:v>
                </c:pt>
                <c:pt idx="5769">
                  <c:v>5.2543710238568551</c:v>
                </c:pt>
                <c:pt idx="5770">
                  <c:v>5.2448268536744491</c:v>
                </c:pt>
                <c:pt idx="5771">
                  <c:v>5.2756638086778942</c:v>
                </c:pt>
                <c:pt idx="5772">
                  <c:v>5.4007252370572267</c:v>
                </c:pt>
                <c:pt idx="5773">
                  <c:v>5.4055193802597836</c:v>
                </c:pt>
                <c:pt idx="5774">
                  <c:v>5.4204890790514506</c:v>
                </c:pt>
                <c:pt idx="5775">
                  <c:v>5.5050661816897959</c:v>
                </c:pt>
                <c:pt idx="5776">
                  <c:v>5.4920430391940531</c:v>
                </c:pt>
                <c:pt idx="5777">
                  <c:v>5.4587258743169089</c:v>
                </c:pt>
                <c:pt idx="5778">
                  <c:v>5.5114161599995866</c:v>
                </c:pt>
                <c:pt idx="5779">
                  <c:v>5.5402747564207049</c:v>
                </c:pt>
                <c:pt idx="5780">
                  <c:v>5.5413277406564889</c:v>
                </c:pt>
                <c:pt idx="5781">
                  <c:v>5.5103610951322208</c:v>
                </c:pt>
                <c:pt idx="5782">
                  <c:v>5.4993716056036375</c:v>
                </c:pt>
                <c:pt idx="5783">
                  <c:v>5.511733410397496</c:v>
                </c:pt>
                <c:pt idx="5784">
                  <c:v>5.5349542517389736</c:v>
                </c:pt>
                <c:pt idx="5785">
                  <c:v>5.5545656494484428</c:v>
                </c:pt>
                <c:pt idx="5786">
                  <c:v>5.5570432752639345</c:v>
                </c:pt>
                <c:pt idx="5787">
                  <c:v>5.6000050228034635</c:v>
                </c:pt>
                <c:pt idx="5788">
                  <c:v>5.6044336261737655</c:v>
                </c:pt>
                <c:pt idx="5789">
                  <c:v>5.5643711317973956</c:v>
                </c:pt>
                <c:pt idx="5790">
                  <c:v>5.5374900320126859</c:v>
                </c:pt>
                <c:pt idx="5791">
                  <c:v>5.6151881010431559</c:v>
                </c:pt>
                <c:pt idx="5792">
                  <c:v>5.691309070521859</c:v>
                </c:pt>
                <c:pt idx="5793">
                  <c:v>5.6407562304940662</c:v>
                </c:pt>
                <c:pt idx="5794">
                  <c:v>5.6786284632765742</c:v>
                </c:pt>
                <c:pt idx="5795">
                  <c:v>5.616450432283469</c:v>
                </c:pt>
                <c:pt idx="5796">
                  <c:v>5.6011399659831644</c:v>
                </c:pt>
                <c:pt idx="5797">
                  <c:v>5.5695931180857308</c:v>
                </c:pt>
                <c:pt idx="5798">
                  <c:v>5.5628198675809841</c:v>
                </c:pt>
                <c:pt idx="5799">
                  <c:v>5.4909701156707076</c:v>
                </c:pt>
                <c:pt idx="5800">
                  <c:v>5.6009596042807477</c:v>
                </c:pt>
                <c:pt idx="5801">
                  <c:v>5.7699375691907298</c:v>
                </c:pt>
                <c:pt idx="5802">
                  <c:v>5.7558087094838291</c:v>
                </c:pt>
                <c:pt idx="5803">
                  <c:v>5.7886757188554672</c:v>
                </c:pt>
                <c:pt idx="5804">
                  <c:v>5.7675086279640757</c:v>
                </c:pt>
                <c:pt idx="5805">
                  <c:v>5.7478490153998401</c:v>
                </c:pt>
                <c:pt idx="5806">
                  <c:v>5.7659062593650496</c:v>
                </c:pt>
                <c:pt idx="5807">
                  <c:v>5.8173000833111859</c:v>
                </c:pt>
                <c:pt idx="5808">
                  <c:v>5.817750025116684</c:v>
                </c:pt>
                <c:pt idx="5809">
                  <c:v>5.8113686110931742</c:v>
                </c:pt>
                <c:pt idx="5810">
                  <c:v>5.8190927030981534</c:v>
                </c:pt>
                <c:pt idx="5811">
                  <c:v>5.8212543554850349</c:v>
                </c:pt>
                <c:pt idx="5812">
                  <c:v>5.8597876213391702</c:v>
                </c:pt>
                <c:pt idx="5813">
                  <c:v>5.8832480950041504</c:v>
                </c:pt>
                <c:pt idx="5814">
                  <c:v>5.9140299804850089</c:v>
                </c:pt>
                <c:pt idx="5815">
                  <c:v>5.9246015323251697</c:v>
                </c:pt>
                <c:pt idx="5816">
                  <c:v>5.9248646671833978</c:v>
                </c:pt>
                <c:pt idx="5817">
                  <c:v>5.9625844050255452</c:v>
                </c:pt>
                <c:pt idx="5818">
                  <c:v>5.9499055388239936</c:v>
                </c:pt>
                <c:pt idx="5819">
                  <c:v>5.9857531515932481</c:v>
                </c:pt>
                <c:pt idx="5820">
                  <c:v>5.9602900813556907</c:v>
                </c:pt>
                <c:pt idx="5821">
                  <c:v>5.9428684752820571</c:v>
                </c:pt>
                <c:pt idx="5822">
                  <c:v>6.0128178751705246</c:v>
                </c:pt>
                <c:pt idx="5823">
                  <c:v>5.9320302132485603</c:v>
                </c:pt>
                <c:pt idx="5824">
                  <c:v>6.0050660835753478</c:v>
                </c:pt>
                <c:pt idx="5825">
                  <c:v>6.0097804930495933</c:v>
                </c:pt>
                <c:pt idx="5826">
                  <c:v>6.000001849261789</c:v>
                </c:pt>
                <c:pt idx="5827">
                  <c:v>6.0395658597138162</c:v>
                </c:pt>
                <c:pt idx="5828">
                  <c:v>6.0356659402275348</c:v>
                </c:pt>
                <c:pt idx="5829">
                  <c:v>6.0472607176970303</c:v>
                </c:pt>
                <c:pt idx="5830">
                  <c:v>6.054716719536354</c:v>
                </c:pt>
                <c:pt idx="5831">
                  <c:v>6.0604380947958969</c:v>
                </c:pt>
                <c:pt idx="5832">
                  <c:v>6.0536883159772721</c:v>
                </c:pt>
                <c:pt idx="5833">
                  <c:v>6.1065345488405738</c:v>
                </c:pt>
                <c:pt idx="5834">
                  <c:v>6.0187119948860017</c:v>
                </c:pt>
                <c:pt idx="5835">
                  <c:v>5.9760382259570948</c:v>
                </c:pt>
                <c:pt idx="5836">
                  <c:v>6.0382644869326327</c:v>
                </c:pt>
                <c:pt idx="5837">
                  <c:v>5.9093797876479224</c:v>
                </c:pt>
                <c:pt idx="5838">
                  <c:v>5.9526808707771117</c:v>
                </c:pt>
                <c:pt idx="5839">
                  <c:v>6.0428710470328326</c:v>
                </c:pt>
                <c:pt idx="5840">
                  <c:v>6.0370958927742651</c:v>
                </c:pt>
                <c:pt idx="5841">
                  <c:v>6.0535978826428209</c:v>
                </c:pt>
                <c:pt idx="5842">
                  <c:v>6.0861784512627475</c:v>
                </c:pt>
                <c:pt idx="5843">
                  <c:v>6.1542057643948702</c:v>
                </c:pt>
                <c:pt idx="5844">
                  <c:v>6.1640070262920919</c:v>
                </c:pt>
                <c:pt idx="5845">
                  <c:v>6.1777117717333887</c:v>
                </c:pt>
                <c:pt idx="5846">
                  <c:v>6.2103918934300912</c:v>
                </c:pt>
                <c:pt idx="5847">
                  <c:v>6.2344818127460417</c:v>
                </c:pt>
                <c:pt idx="5848">
                  <c:v>6.2174518425588374</c:v>
                </c:pt>
                <c:pt idx="5849">
                  <c:v>6.2293678555509029</c:v>
                </c:pt>
                <c:pt idx="5850">
                  <c:v>6.2700330497383767</c:v>
                </c:pt>
                <c:pt idx="5851">
                  <c:v>6.2582265160656023</c:v>
                </c:pt>
                <c:pt idx="5852">
                  <c:v>6.2183207866802732</c:v>
                </c:pt>
                <c:pt idx="5853">
                  <c:v>6.2009535068675206</c:v>
                </c:pt>
                <c:pt idx="5854">
                  <c:v>6.2492647039450953</c:v>
                </c:pt>
                <c:pt idx="5855">
                  <c:v>6.1893567804316927</c:v>
                </c:pt>
                <c:pt idx="5856">
                  <c:v>6.240911657904169</c:v>
                </c:pt>
                <c:pt idx="5857">
                  <c:v>6.2167414947900852</c:v>
                </c:pt>
                <c:pt idx="5858">
                  <c:v>6.2753558692107703</c:v>
                </c:pt>
                <c:pt idx="5859">
                  <c:v>6.2714781045324806</c:v>
                </c:pt>
                <c:pt idx="5860">
                  <c:v>6.3010003056368822</c:v>
                </c:pt>
                <c:pt idx="5861">
                  <c:v>6.2687955932887176</c:v>
                </c:pt>
                <c:pt idx="5862">
                  <c:v>6.3064334168707656</c:v>
                </c:pt>
                <c:pt idx="5863">
                  <c:v>6.2307095409383164</c:v>
                </c:pt>
                <c:pt idx="5864">
                  <c:v>6.2604639106992783</c:v>
                </c:pt>
                <c:pt idx="5865">
                  <c:v>6.22933830191411</c:v>
                </c:pt>
                <c:pt idx="5866">
                  <c:v>6.2772832735324045</c:v>
                </c:pt>
                <c:pt idx="5867">
                  <c:v>6.303088520020351</c:v>
                </c:pt>
                <c:pt idx="5868">
                  <c:v>6.3926243852758002</c:v>
                </c:pt>
                <c:pt idx="5869">
                  <c:v>6.4195335380382046</c:v>
                </c:pt>
                <c:pt idx="5870">
                  <c:v>6.3986623901957032</c:v>
                </c:pt>
                <c:pt idx="5871">
                  <c:v>6.2287373110800788</c:v>
                </c:pt>
                <c:pt idx="5872">
                  <c:v>6.3321371695777691</c:v>
                </c:pt>
                <c:pt idx="5873">
                  <c:v>6.227104304623567</c:v>
                </c:pt>
                <c:pt idx="5874">
                  <c:v>6.1788995189117282</c:v>
                </c:pt>
                <c:pt idx="5875">
                  <c:v>6.242734293433891</c:v>
                </c:pt>
                <c:pt idx="5876">
                  <c:v>6.2766302899271613</c:v>
                </c:pt>
                <c:pt idx="5877">
                  <c:v>6.3524309476573322</c:v>
                </c:pt>
                <c:pt idx="5878">
                  <c:v>6.3534088209733701</c:v>
                </c:pt>
                <c:pt idx="5879">
                  <c:v>6.3833224880570896</c:v>
                </c:pt>
                <c:pt idx="5880">
                  <c:v>6.3700398909010749</c:v>
                </c:pt>
                <c:pt idx="5881">
                  <c:v>6.4231483983549085</c:v>
                </c:pt>
                <c:pt idx="5882">
                  <c:v>6.4416765767572031</c:v>
                </c:pt>
                <c:pt idx="5883">
                  <c:v>6.3727815350095849</c:v>
                </c:pt>
                <c:pt idx="5884">
                  <c:v>6.4427344862137552</c:v>
                </c:pt>
                <c:pt idx="5885">
                  <c:v>6.5219623948195009</c:v>
                </c:pt>
                <c:pt idx="5886">
                  <c:v>6.5363519088807909</c:v>
                </c:pt>
                <c:pt idx="5887">
                  <c:v>6.5762041377749521</c:v>
                </c:pt>
                <c:pt idx="5888">
                  <c:v>6.6108652717052721</c:v>
                </c:pt>
                <c:pt idx="5889">
                  <c:v>6.5863278420692941</c:v>
                </c:pt>
                <c:pt idx="5890">
                  <c:v>6.6191918142811383</c:v>
                </c:pt>
                <c:pt idx="5891">
                  <c:v>6.6202432627515089</c:v>
                </c:pt>
                <c:pt idx="5892">
                  <c:v>6.6991813627103518</c:v>
                </c:pt>
                <c:pt idx="5893">
                  <c:v>6.7409802183285059</c:v>
                </c:pt>
                <c:pt idx="5894">
                  <c:v>6.7025539925247237</c:v>
                </c:pt>
                <c:pt idx="5895">
                  <c:v>6.7820443497275793</c:v>
                </c:pt>
                <c:pt idx="5896">
                  <c:v>6.7766903032149663</c:v>
                </c:pt>
                <c:pt idx="5897">
                  <c:v>6.7902917345552893</c:v>
                </c:pt>
                <c:pt idx="5898">
                  <c:v>6.7267463248765225</c:v>
                </c:pt>
                <c:pt idx="5899">
                  <c:v>6.7052659700933654</c:v>
                </c:pt>
                <c:pt idx="5900">
                  <c:v>6.7011821791292157</c:v>
                </c:pt>
                <c:pt idx="5901">
                  <c:v>6.7501231918775826</c:v>
                </c:pt>
                <c:pt idx="5902">
                  <c:v>6.6966938425927784</c:v>
                </c:pt>
                <c:pt idx="5903">
                  <c:v>6.7262414502544914</c:v>
                </c:pt>
                <c:pt idx="5904">
                  <c:v>6.6157252925500512</c:v>
                </c:pt>
                <c:pt idx="5905">
                  <c:v>6.6617166575917599</c:v>
                </c:pt>
                <c:pt idx="5906">
                  <c:v>6.6198377143413634</c:v>
                </c:pt>
                <c:pt idx="5907">
                  <c:v>6.5167032108777532</c:v>
                </c:pt>
                <c:pt idx="5908">
                  <c:v>6.5815648428844176</c:v>
                </c:pt>
                <c:pt idx="5909">
                  <c:v>6.67898036955064</c:v>
                </c:pt>
                <c:pt idx="5910">
                  <c:v>6.6767918601453182</c:v>
                </c:pt>
                <c:pt idx="5911">
                  <c:v>6.5988800995567036</c:v>
                </c:pt>
                <c:pt idx="5912">
                  <c:v>6.5370708088269094</c:v>
                </c:pt>
                <c:pt idx="5913">
                  <c:v>6.6496143501443123</c:v>
                </c:pt>
                <c:pt idx="5914">
                  <c:v>6.6045963696937129</c:v>
                </c:pt>
                <c:pt idx="5915">
                  <c:v>6.6622620239650994</c:v>
                </c:pt>
                <c:pt idx="5916">
                  <c:v>6.7220659790621475</c:v>
                </c:pt>
                <c:pt idx="5917">
                  <c:v>6.615161697648011</c:v>
                </c:pt>
                <c:pt idx="5918">
                  <c:v>6.4258944688146666</c:v>
                </c:pt>
                <c:pt idx="5919">
                  <c:v>6.4457438847298079</c:v>
                </c:pt>
                <c:pt idx="5920">
                  <c:v>6.3553153252497649</c:v>
                </c:pt>
                <c:pt idx="5921">
                  <c:v>6.4258969311108611</c:v>
                </c:pt>
                <c:pt idx="5922">
                  <c:v>6.4986410174480227</c:v>
                </c:pt>
                <c:pt idx="5923">
                  <c:v>6.545769976242684</c:v>
                </c:pt>
                <c:pt idx="5924">
                  <c:v>6.5134589892044126</c:v>
                </c:pt>
                <c:pt idx="5925">
                  <c:v>6.5549708501197665</c:v>
                </c:pt>
                <c:pt idx="5926">
                  <c:v>6.5525230395643277</c:v>
                </c:pt>
                <c:pt idx="5927">
                  <c:v>6.5587689761180465</c:v>
                </c:pt>
                <c:pt idx="5928">
                  <c:v>6.6359137722883066</c:v>
                </c:pt>
                <c:pt idx="5929">
                  <c:v>6.6782930937245064</c:v>
                </c:pt>
                <c:pt idx="5930">
                  <c:v>6.7339300054816347</c:v>
                </c:pt>
                <c:pt idx="5931">
                  <c:v>6.7356701397328678</c:v>
                </c:pt>
                <c:pt idx="5932">
                  <c:v>6.8413316581714794</c:v>
                </c:pt>
                <c:pt idx="5933">
                  <c:v>6.8655300076685961</c:v>
                </c:pt>
                <c:pt idx="5934">
                  <c:v>6.8763608424891558</c:v>
                </c:pt>
                <c:pt idx="5935">
                  <c:v>6.8471316674026781</c:v>
                </c:pt>
                <c:pt idx="5936">
                  <c:v>6.8697706422631351</c:v>
                </c:pt>
                <c:pt idx="5937">
                  <c:v>6.9102527424469367</c:v>
                </c:pt>
                <c:pt idx="5938">
                  <c:v>6.9232176466918069</c:v>
                </c:pt>
                <c:pt idx="5939">
                  <c:v>6.9394760893028185</c:v>
                </c:pt>
                <c:pt idx="5940">
                  <c:v>6.92477217958543</c:v>
                </c:pt>
                <c:pt idx="5941">
                  <c:v>6.8946738948473651</c:v>
                </c:pt>
                <c:pt idx="5942">
                  <c:v>6.914994785452703</c:v>
                </c:pt>
                <c:pt idx="5943">
                  <c:v>6.9215800611141995</c:v>
                </c:pt>
                <c:pt idx="5944">
                  <c:v>6.8924286464892992</c:v>
                </c:pt>
                <c:pt idx="5945">
                  <c:v>6.8956724346630054</c:v>
                </c:pt>
                <c:pt idx="5946">
                  <c:v>6.8957750784046565</c:v>
                </c:pt>
                <c:pt idx="5947">
                  <c:v>6.9955855711707686</c:v>
                </c:pt>
                <c:pt idx="5948">
                  <c:v>7.0088662388044831</c:v>
                </c:pt>
                <c:pt idx="5949">
                  <c:v>6.997797985662455</c:v>
                </c:pt>
                <c:pt idx="5950">
                  <c:v>6.9522825173260498</c:v>
                </c:pt>
                <c:pt idx="5951">
                  <c:v>6.9245290513405822</c:v>
                </c:pt>
                <c:pt idx="5952">
                  <c:v>6.9571305638577972</c:v>
                </c:pt>
                <c:pt idx="5953">
                  <c:v>6.9302195482908298</c:v>
                </c:pt>
                <c:pt idx="5954">
                  <c:v>6.9213377023967437</c:v>
                </c:pt>
                <c:pt idx="5955">
                  <c:v>6.9450858728285292</c:v>
                </c:pt>
                <c:pt idx="5956">
                  <c:v>6.9055272902677167</c:v>
                </c:pt>
                <c:pt idx="5957">
                  <c:v>6.7939328670382979</c:v>
                </c:pt>
                <c:pt idx="5958">
                  <c:v>6.7685792034218224</c:v>
                </c:pt>
                <c:pt idx="5959">
                  <c:v>6.7232728495074667</c:v>
                </c:pt>
                <c:pt idx="5960">
                  <c:v>6.7530846827065654</c:v>
                </c:pt>
                <c:pt idx="5961">
                  <c:v>6.7086750136440223</c:v>
                </c:pt>
                <c:pt idx="5962">
                  <c:v>6.7751700443117162</c:v>
                </c:pt>
                <c:pt idx="5963">
                  <c:v>6.8070637918334835</c:v>
                </c:pt>
                <c:pt idx="5964">
                  <c:v>6.7756169388799776</c:v>
                </c:pt>
                <c:pt idx="5965">
                  <c:v>6.6521634687413798</c:v>
                </c:pt>
                <c:pt idx="5966">
                  <c:v>6.6746684815029491</c:v>
                </c:pt>
                <c:pt idx="5967">
                  <c:v>6.6908236586565133</c:v>
                </c:pt>
                <c:pt idx="5968">
                  <c:v>6.6671051584932171</c:v>
                </c:pt>
                <c:pt idx="5969">
                  <c:v>6.6994450080517423</c:v>
                </c:pt>
                <c:pt idx="5970">
                  <c:v>6.7637276744239658</c:v>
                </c:pt>
                <c:pt idx="5971">
                  <c:v>6.7733469330125766</c:v>
                </c:pt>
                <c:pt idx="5972">
                  <c:v>6.7747461354605196</c:v>
                </c:pt>
                <c:pt idx="5973">
                  <c:v>6.8528978836141681</c:v>
                </c:pt>
                <c:pt idx="5974">
                  <c:v>6.9106480946502673</c:v>
                </c:pt>
                <c:pt idx="5975">
                  <c:v>6.9358988833683917</c:v>
                </c:pt>
                <c:pt idx="5976">
                  <c:v>6.9113372763243666</c:v>
                </c:pt>
                <c:pt idx="5977">
                  <c:v>6.9328719363905202</c:v>
                </c:pt>
                <c:pt idx="5978">
                  <c:v>6.9780734406840734</c:v>
                </c:pt>
                <c:pt idx="5979">
                  <c:v>7.0118366474850493</c:v>
                </c:pt>
                <c:pt idx="5980">
                  <c:v>7.1095169598911863</c:v>
                </c:pt>
                <c:pt idx="5981">
                  <c:v>7.0958118762289697</c:v>
                </c:pt>
                <c:pt idx="5982">
                  <c:v>7.037457264225111</c:v>
                </c:pt>
                <c:pt idx="5983">
                  <c:v>6.9995526157670254</c:v>
                </c:pt>
                <c:pt idx="5984">
                  <c:v>6.9796017315433021</c:v>
                </c:pt>
                <c:pt idx="5985">
                  <c:v>6.9579610516473567</c:v>
                </c:pt>
                <c:pt idx="5986">
                  <c:v>6.9872145164732125</c:v>
                </c:pt>
                <c:pt idx="5987">
                  <c:v>6.9551378629750555</c:v>
                </c:pt>
                <c:pt idx="5988">
                  <c:v>6.9075343180030133</c:v>
                </c:pt>
                <c:pt idx="5989">
                  <c:v>6.9713164898120246</c:v>
                </c:pt>
                <c:pt idx="5990">
                  <c:v>6.9675460571123438</c:v>
                </c:pt>
                <c:pt idx="5991">
                  <c:v>6.8960134286115888</c:v>
                </c:pt>
                <c:pt idx="5992">
                  <c:v>6.9519961638204455</c:v>
                </c:pt>
                <c:pt idx="5993">
                  <c:v>6.8843644364471528</c:v>
                </c:pt>
                <c:pt idx="5994">
                  <c:v>6.7895313010055665</c:v>
                </c:pt>
                <c:pt idx="5995">
                  <c:v>6.7947736555711424</c:v>
                </c:pt>
                <c:pt idx="5996">
                  <c:v>6.966172933483497</c:v>
                </c:pt>
                <c:pt idx="5997">
                  <c:v>7.0162482965433739</c:v>
                </c:pt>
                <c:pt idx="5998">
                  <c:v>7.0489545895932721</c:v>
                </c:pt>
                <c:pt idx="5999">
                  <c:v>6.9921048233269749</c:v>
                </c:pt>
                <c:pt idx="6000">
                  <c:v>7.103514764564153</c:v>
                </c:pt>
                <c:pt idx="6001">
                  <c:v>7.1585457333303086</c:v>
                </c:pt>
                <c:pt idx="6002">
                  <c:v>7.2121800129812232</c:v>
                </c:pt>
                <c:pt idx="6003">
                  <c:v>7.2130258675225605</c:v>
                </c:pt>
                <c:pt idx="6004">
                  <c:v>7.2601768490280083</c:v>
                </c:pt>
                <c:pt idx="6005">
                  <c:v>7.2212218550079914</c:v>
                </c:pt>
                <c:pt idx="6006">
                  <c:v>7.2481299141394331</c:v>
                </c:pt>
                <c:pt idx="6007">
                  <c:v>7.2843721969821615</c:v>
                </c:pt>
                <c:pt idx="6008">
                  <c:v>7.2954401182373303</c:v>
                </c:pt>
                <c:pt idx="6009">
                  <c:v>7.34222640050419</c:v>
                </c:pt>
                <c:pt idx="6010">
                  <c:v>7.3022170826873722</c:v>
                </c:pt>
                <c:pt idx="6011">
                  <c:v>7.2710090486735499</c:v>
                </c:pt>
                <c:pt idx="6012">
                  <c:v>7.2950446009689962</c:v>
                </c:pt>
                <c:pt idx="6013">
                  <c:v>7.3247242705512647</c:v>
                </c:pt>
                <c:pt idx="6014">
                  <c:v>7.3022974633664006</c:v>
                </c:pt>
                <c:pt idx="6015">
                  <c:v>7.3422813279499728</c:v>
                </c:pt>
                <c:pt idx="6016">
                  <c:v>7.2341903887837251</c:v>
                </c:pt>
                <c:pt idx="6017">
                  <c:v>7.3448661417993666</c:v>
                </c:pt>
                <c:pt idx="6018">
                  <c:v>7.3509245146183133</c:v>
                </c:pt>
                <c:pt idx="6019">
                  <c:v>7.3316589317630889</c:v>
                </c:pt>
                <c:pt idx="6020">
                  <c:v>7.4016115401541729</c:v>
                </c:pt>
                <c:pt idx="6021">
                  <c:v>7.4438128349203669</c:v>
                </c:pt>
                <c:pt idx="6022">
                  <c:v>7.479530163212079</c:v>
                </c:pt>
                <c:pt idx="6023">
                  <c:v>7.4485883576465177</c:v>
                </c:pt>
                <c:pt idx="6024">
                  <c:v>7.4329077776547265</c:v>
                </c:pt>
                <c:pt idx="6025">
                  <c:v>7.4026758032718352</c:v>
                </c:pt>
                <c:pt idx="6026">
                  <c:v>7.4715189261280397</c:v>
                </c:pt>
                <c:pt idx="6027">
                  <c:v>7.5146897865755875</c:v>
                </c:pt>
                <c:pt idx="6028">
                  <c:v>7.504123056550446</c:v>
                </c:pt>
                <c:pt idx="6029">
                  <c:v>7.5063086161759784</c:v>
                </c:pt>
                <c:pt idx="6030">
                  <c:v>7.5294457756119773</c:v>
                </c:pt>
                <c:pt idx="6031">
                  <c:v>7.5230657501718206</c:v>
                </c:pt>
                <c:pt idx="6032">
                  <c:v>7.50024098009286</c:v>
                </c:pt>
                <c:pt idx="6033">
                  <c:v>7.4735927246202696</c:v>
                </c:pt>
                <c:pt idx="6034">
                  <c:v>7.464737820223041</c:v>
                </c:pt>
                <c:pt idx="6035">
                  <c:v>7.4282886591691604</c:v>
                </c:pt>
                <c:pt idx="6036">
                  <c:v>7.5237811696775481</c:v>
                </c:pt>
                <c:pt idx="6037">
                  <c:v>7.5395927837472989</c:v>
                </c:pt>
                <c:pt idx="6038">
                  <c:v>7.5125222746228193</c:v>
                </c:pt>
                <c:pt idx="6039">
                  <c:v>7.4171139249688469</c:v>
                </c:pt>
                <c:pt idx="6040">
                  <c:v>7.3876203577757558</c:v>
                </c:pt>
                <c:pt idx="6041">
                  <c:v>7.3869325729064172</c:v>
                </c:pt>
                <c:pt idx="6042">
                  <c:v>7.4400386299580603</c:v>
                </c:pt>
                <c:pt idx="6043">
                  <c:v>7.4139757906687507</c:v>
                </c:pt>
                <c:pt idx="6044">
                  <c:v>7.5543545627602668</c:v>
                </c:pt>
                <c:pt idx="6045">
                  <c:v>7.5505564293344012</c:v>
                </c:pt>
                <c:pt idx="6046">
                  <c:v>7.5917786618802214</c:v>
                </c:pt>
                <c:pt idx="6047">
                  <c:v>7.6387756911607063</c:v>
                </c:pt>
                <c:pt idx="6048">
                  <c:v>7.6649511815049234</c:v>
                </c:pt>
                <c:pt idx="6049">
                  <c:v>7.7060663748611642</c:v>
                </c:pt>
                <c:pt idx="6050">
                  <c:v>7.7047778770376851</c:v>
                </c:pt>
                <c:pt idx="6051">
                  <c:v>7.7038290562490879</c:v>
                </c:pt>
                <c:pt idx="6052">
                  <c:v>7.7388532643714338</c:v>
                </c:pt>
                <c:pt idx="6053">
                  <c:v>7.6626854193191729</c:v>
                </c:pt>
                <c:pt idx="6054">
                  <c:v>7.6600259748954418</c:v>
                </c:pt>
                <c:pt idx="6055">
                  <c:v>7.6384105500621029</c:v>
                </c:pt>
                <c:pt idx="6056">
                  <c:v>7.6910443855436306</c:v>
                </c:pt>
                <c:pt idx="6057">
                  <c:v>7.6918091974495599</c:v>
                </c:pt>
                <c:pt idx="6058">
                  <c:v>7.6947904880042852</c:v>
                </c:pt>
                <c:pt idx="6059">
                  <c:v>7.714875454031576</c:v>
                </c:pt>
                <c:pt idx="6060">
                  <c:v>7.6062358166216182</c:v>
                </c:pt>
                <c:pt idx="6061">
                  <c:v>7.6993811068649141</c:v>
                </c:pt>
                <c:pt idx="6062">
                  <c:v>7.7445569929528641</c:v>
                </c:pt>
                <c:pt idx="6063">
                  <c:v>7.7329879440511871</c:v>
                </c:pt>
                <c:pt idx="6064">
                  <c:v>7.6991214168041555</c:v>
                </c:pt>
                <c:pt idx="6065">
                  <c:v>7.7234528594069563</c:v>
                </c:pt>
                <c:pt idx="6066">
                  <c:v>7.7295156591442424</c:v>
                </c:pt>
                <c:pt idx="6067">
                  <c:v>7.6520237486380189</c:v>
                </c:pt>
                <c:pt idx="6068">
                  <c:v>7.4714560130039427</c:v>
                </c:pt>
                <c:pt idx="6069">
                  <c:v>7.430445694444991</c:v>
                </c:pt>
                <c:pt idx="6070">
                  <c:v>7.4822086310088842</c:v>
                </c:pt>
                <c:pt idx="6071">
                  <c:v>7.3965213594184327</c:v>
                </c:pt>
                <c:pt idx="6072">
                  <c:v>7.4916203603352063</c:v>
                </c:pt>
                <c:pt idx="6073">
                  <c:v>7.4367220347056389</c:v>
                </c:pt>
                <c:pt idx="6074">
                  <c:v>7.2441032339312734</c:v>
                </c:pt>
                <c:pt idx="6075">
                  <c:v>7.3075416083163738</c:v>
                </c:pt>
                <c:pt idx="6076">
                  <c:v>7.2931778688755955</c:v>
                </c:pt>
                <c:pt idx="6077">
                  <c:v>7.4006076949890094</c:v>
                </c:pt>
                <c:pt idx="6078">
                  <c:v>7.512335777332364</c:v>
                </c:pt>
                <c:pt idx="6079">
                  <c:v>7.52591295289721</c:v>
                </c:pt>
                <c:pt idx="6080">
                  <c:v>7.62066994945571</c:v>
                </c:pt>
                <c:pt idx="6081">
                  <c:v>7.6225923588544386</c:v>
                </c:pt>
                <c:pt idx="6082">
                  <c:v>7.6735949926570619</c:v>
                </c:pt>
                <c:pt idx="6083">
                  <c:v>7.7160262193611402</c:v>
                </c:pt>
                <c:pt idx="6084">
                  <c:v>7.7274877938396003</c:v>
                </c:pt>
                <c:pt idx="6085">
                  <c:v>7.6709773103744894</c:v>
                </c:pt>
                <c:pt idx="6086">
                  <c:v>7.7248500924038463</c:v>
                </c:pt>
                <c:pt idx="6087">
                  <c:v>7.7092762349889057</c:v>
                </c:pt>
                <c:pt idx="6088">
                  <c:v>7.763256329093366</c:v>
                </c:pt>
                <c:pt idx="6089">
                  <c:v>7.7516362512009884</c:v>
                </c:pt>
                <c:pt idx="6090">
                  <c:v>7.7535353562674985</c:v>
                </c:pt>
                <c:pt idx="6091">
                  <c:v>7.7980820976955432</c:v>
                </c:pt>
                <c:pt idx="6092">
                  <c:v>7.8226727371586033</c:v>
                </c:pt>
                <c:pt idx="6093">
                  <c:v>7.7580201913407052</c:v>
                </c:pt>
                <c:pt idx="6094">
                  <c:v>7.8918865299653476</c:v>
                </c:pt>
                <c:pt idx="6095">
                  <c:v>7.8930958265334219</c:v>
                </c:pt>
                <c:pt idx="6096">
                  <c:v>7.9099393500288766</c:v>
                </c:pt>
                <c:pt idx="6097">
                  <c:v>7.9154189627291451</c:v>
                </c:pt>
                <c:pt idx="6098">
                  <c:v>7.9118617105630165</c:v>
                </c:pt>
                <c:pt idx="6099">
                  <c:v>7.8669191919566472</c:v>
                </c:pt>
                <c:pt idx="6100">
                  <c:v>7.8719290013001029</c:v>
                </c:pt>
                <c:pt idx="6101">
                  <c:v>7.769245295039056</c:v>
                </c:pt>
                <c:pt idx="6102">
                  <c:v>7.7447352544394228</c:v>
                </c:pt>
                <c:pt idx="6103">
                  <c:v>7.8288158839108579</c:v>
                </c:pt>
                <c:pt idx="6104">
                  <c:v>7.8927806549897923</c:v>
                </c:pt>
                <c:pt idx="6105">
                  <c:v>7.8382501240133955</c:v>
                </c:pt>
                <c:pt idx="6106">
                  <c:v>7.8917834050145448</c:v>
                </c:pt>
                <c:pt idx="6107">
                  <c:v>7.8657393714212578</c:v>
                </c:pt>
                <c:pt idx="6108">
                  <c:v>7.8226164151186648</c:v>
                </c:pt>
                <c:pt idx="6109">
                  <c:v>7.8623623020687745</c:v>
                </c:pt>
                <c:pt idx="6110">
                  <c:v>7.8005827744610539</c:v>
                </c:pt>
                <c:pt idx="6111">
                  <c:v>7.785375367426786</c:v>
                </c:pt>
                <c:pt idx="6112">
                  <c:v>7.8264909241463432</c:v>
                </c:pt>
                <c:pt idx="6113">
                  <c:v>7.8968115773390171</c:v>
                </c:pt>
                <c:pt idx="6114">
                  <c:v>7.9600679076538974</c:v>
                </c:pt>
                <c:pt idx="6115">
                  <c:v>7.9871900332103642</c:v>
                </c:pt>
                <c:pt idx="6116">
                  <c:v>7.9771783035133677</c:v>
                </c:pt>
                <c:pt idx="6117">
                  <c:v>7.8649276660062366</c:v>
                </c:pt>
                <c:pt idx="6118">
                  <c:v>7.7696740182349995</c:v>
                </c:pt>
                <c:pt idx="6119">
                  <c:v>7.8054367488813625</c:v>
                </c:pt>
                <c:pt idx="6120">
                  <c:v>7.9023493857395515</c:v>
                </c:pt>
                <c:pt idx="6121">
                  <c:v>7.7164505258665379</c:v>
                </c:pt>
                <c:pt idx="6122">
                  <c:v>7.6346379212307554</c:v>
                </c:pt>
                <c:pt idx="6123">
                  <c:v>7.705640548857037</c:v>
                </c:pt>
                <c:pt idx="6124">
                  <c:v>7.7644732676862134</c:v>
                </c:pt>
                <c:pt idx="6125">
                  <c:v>7.8566404685692017</c:v>
                </c:pt>
                <c:pt idx="6126">
                  <c:v>7.8691106183489481</c:v>
                </c:pt>
                <c:pt idx="6127">
                  <c:v>7.9027156784818722</c:v>
                </c:pt>
                <c:pt idx="6128">
                  <c:v>7.9391633964695778</c:v>
                </c:pt>
                <c:pt idx="6129">
                  <c:v>7.9204984232977491</c:v>
                </c:pt>
                <c:pt idx="6130">
                  <c:v>7.9360200905542886</c:v>
                </c:pt>
                <c:pt idx="6131">
                  <c:v>7.8637008799614332</c:v>
                </c:pt>
                <c:pt idx="6132">
                  <c:v>7.8929333654635467</c:v>
                </c:pt>
                <c:pt idx="6133">
                  <c:v>7.935423801083731</c:v>
                </c:pt>
                <c:pt idx="6134">
                  <c:v>7.9625696185914236</c:v>
                </c:pt>
                <c:pt idx="6135">
                  <c:v>7.9618884633004114</c:v>
                </c:pt>
                <c:pt idx="6136">
                  <c:v>7.949789913874957</c:v>
                </c:pt>
                <c:pt idx="6137">
                  <c:v>7.9672420042070122</c:v>
                </c:pt>
                <c:pt idx="6138">
                  <c:v>7.8868237779132837</c:v>
                </c:pt>
                <c:pt idx="6139">
                  <c:v>7.9405357408269914</c:v>
                </c:pt>
                <c:pt idx="6140">
                  <c:v>7.9304955191900426</c:v>
                </c:pt>
                <c:pt idx="6141">
                  <c:v>7.9456773615726668</c:v>
                </c:pt>
                <c:pt idx="6142">
                  <c:v>8.0325488344308997</c:v>
                </c:pt>
                <c:pt idx="6143">
                  <c:v>8.0385825770522992</c:v>
                </c:pt>
                <c:pt idx="6144">
                  <c:v>7.9978366467949478</c:v>
                </c:pt>
                <c:pt idx="6145">
                  <c:v>7.9152904933972508</c:v>
                </c:pt>
                <c:pt idx="6146">
                  <c:v>7.9487406633284774</c:v>
                </c:pt>
                <c:pt idx="6147">
                  <c:v>7.9838197267287239</c:v>
                </c:pt>
                <c:pt idx="6148">
                  <c:v>7.925730348375696</c:v>
                </c:pt>
                <c:pt idx="6149">
                  <c:v>7.9994479553229318</c:v>
                </c:pt>
                <c:pt idx="6150">
                  <c:v>8.0219555746591951</c:v>
                </c:pt>
                <c:pt idx="6151">
                  <c:v>8.060407149318392</c:v>
                </c:pt>
                <c:pt idx="6152">
                  <c:v>8.1147242901785557</c:v>
                </c:pt>
                <c:pt idx="6153">
                  <c:v>8.1060014990328551</c:v>
                </c:pt>
                <c:pt idx="6154">
                  <c:v>8.156029871268542</c:v>
                </c:pt>
                <c:pt idx="6155">
                  <c:v>8.1729776825602602</c:v>
                </c:pt>
                <c:pt idx="6156">
                  <c:v>8.1804903512822769</c:v>
                </c:pt>
                <c:pt idx="6157">
                  <c:v>8.1774883309374076</c:v>
                </c:pt>
                <c:pt idx="6158">
                  <c:v>8.1964949092707791</c:v>
                </c:pt>
                <c:pt idx="6159">
                  <c:v>8.2571182037126913</c:v>
                </c:pt>
                <c:pt idx="6160">
                  <c:v>8.3013209431354191</c:v>
                </c:pt>
                <c:pt idx="6161">
                  <c:v>8.3105199495481799</c:v>
                </c:pt>
                <c:pt idx="6162">
                  <c:v>8.3082761142403392</c:v>
                </c:pt>
                <c:pt idx="6163">
                  <c:v>8.2763859602729521</c:v>
                </c:pt>
                <c:pt idx="6164">
                  <c:v>8.2132601538132946</c:v>
                </c:pt>
                <c:pt idx="6165">
                  <c:v>8.2422819232978064</c:v>
                </c:pt>
                <c:pt idx="6166">
                  <c:v>8.2500824092410703</c:v>
                </c:pt>
                <c:pt idx="6167">
                  <c:v>8.2703493397997185</c:v>
                </c:pt>
                <c:pt idx="6168">
                  <c:v>8.3420184105457089</c:v>
                </c:pt>
                <c:pt idx="6169">
                  <c:v>8.3552467086150433</c:v>
                </c:pt>
                <c:pt idx="6170">
                  <c:v>8.371478061654491</c:v>
                </c:pt>
                <c:pt idx="6171">
                  <c:v>8.3702691409845364</c:v>
                </c:pt>
                <c:pt idx="6172">
                  <c:v>8.3107773022084253</c:v>
                </c:pt>
                <c:pt idx="6173">
                  <c:v>8.3566142588671966</c:v>
                </c:pt>
                <c:pt idx="6174">
                  <c:v>8.3471827916942587</c:v>
                </c:pt>
                <c:pt idx="6175">
                  <c:v>8.3655500058799372</c:v>
                </c:pt>
                <c:pt idx="6176">
                  <c:v>8.3624687399280031</c:v>
                </c:pt>
                <c:pt idx="6177">
                  <c:v>8.4267046379526498</c:v>
                </c:pt>
                <c:pt idx="6178">
                  <c:v>8.4334541584734239</c:v>
                </c:pt>
                <c:pt idx="6179">
                  <c:v>8.4851683541701757</c:v>
                </c:pt>
                <c:pt idx="6180">
                  <c:v>8.448318475114224</c:v>
                </c:pt>
                <c:pt idx="6181">
                  <c:v>8.3844856354963522</c:v>
                </c:pt>
                <c:pt idx="6182">
                  <c:v>8.4286302559257269</c:v>
                </c:pt>
                <c:pt idx="6183">
                  <c:v>8.3896522984477304</c:v>
                </c:pt>
                <c:pt idx="6184">
                  <c:v>8.4043846629039951</c:v>
                </c:pt>
                <c:pt idx="6185">
                  <c:v>8.4499583109804277</c:v>
                </c:pt>
                <c:pt idx="6186">
                  <c:v>8.4317482413151676</c:v>
                </c:pt>
                <c:pt idx="6187">
                  <c:v>8.4724650984729237</c:v>
                </c:pt>
                <c:pt idx="6188">
                  <c:v>8.3612867756121467</c:v>
                </c:pt>
                <c:pt idx="6189">
                  <c:v>8.4574365520844577</c:v>
                </c:pt>
                <c:pt idx="6190">
                  <c:v>8.4357695649436319</c:v>
                </c:pt>
                <c:pt idx="6191">
                  <c:v>8.4831088208509549</c:v>
                </c:pt>
                <c:pt idx="6192">
                  <c:v>8.4998465079197576</c:v>
                </c:pt>
                <c:pt idx="6193">
                  <c:v>8.5045869313272107</c:v>
                </c:pt>
                <c:pt idx="6194">
                  <c:v>8.4586702718619691</c:v>
                </c:pt>
                <c:pt idx="6195">
                  <c:v>8.4614416622516249</c:v>
                </c:pt>
                <c:pt idx="6196">
                  <c:v>8.4190638650464003</c:v>
                </c:pt>
                <c:pt idx="6197">
                  <c:v>8.4211737353521698</c:v>
                </c:pt>
                <c:pt idx="6198">
                  <c:v>8.2333532157641898</c:v>
                </c:pt>
                <c:pt idx="6199">
                  <c:v>8.2069735256267506</c:v>
                </c:pt>
                <c:pt idx="6200">
                  <c:v>8.2732084931701095</c:v>
                </c:pt>
                <c:pt idx="6201">
                  <c:v>8.1842506040951282</c:v>
                </c:pt>
                <c:pt idx="6202">
                  <c:v>8.1871803800378338</c:v>
                </c:pt>
                <c:pt idx="6203">
                  <c:v>8.1383413291375533</c:v>
                </c:pt>
                <c:pt idx="6204">
                  <c:v>8.2439531398783963</c:v>
                </c:pt>
                <c:pt idx="6205">
                  <c:v>8.2711580939690581</c:v>
                </c:pt>
                <c:pt idx="6206">
                  <c:v>8.2564818507063045</c:v>
                </c:pt>
                <c:pt idx="6207">
                  <c:v>8.3209532467964742</c:v>
                </c:pt>
                <c:pt idx="6208">
                  <c:v>8.3619374782226377</c:v>
                </c:pt>
                <c:pt idx="6209">
                  <c:v>8.3624617467214186</c:v>
                </c:pt>
                <c:pt idx="6210">
                  <c:v>8.4429321054344886</c:v>
                </c:pt>
                <c:pt idx="6211">
                  <c:v>8.4920353523827483</c:v>
                </c:pt>
                <c:pt idx="6212">
                  <c:v>8.5161830903192115</c:v>
                </c:pt>
                <c:pt idx="6213">
                  <c:v>8.5444937350129102</c:v>
                </c:pt>
                <c:pt idx="6214">
                  <c:v>8.5267600656532565</c:v>
                </c:pt>
                <c:pt idx="6215">
                  <c:v>8.5725170942485889</c:v>
                </c:pt>
                <c:pt idx="6216">
                  <c:v>8.5826639623684926</c:v>
                </c:pt>
                <c:pt idx="6217">
                  <c:v>8.5851171243428599</c:v>
                </c:pt>
                <c:pt idx="6218">
                  <c:v>8.5702026820973831</c:v>
                </c:pt>
                <c:pt idx="6219">
                  <c:v>8.6027796520272428</c:v>
                </c:pt>
                <c:pt idx="6220">
                  <c:v>8.5979782622012291</c:v>
                </c:pt>
                <c:pt idx="6221">
                  <c:v>8.5922578671569561</c:v>
                </c:pt>
                <c:pt idx="6222">
                  <c:v>8.5778119268090176</c:v>
                </c:pt>
                <c:pt idx="6223">
                  <c:v>8.6262852329705986</c:v>
                </c:pt>
                <c:pt idx="6224">
                  <c:v>8.5983497532245181</c:v>
                </c:pt>
                <c:pt idx="6225">
                  <c:v>8.5357013243852222</c:v>
                </c:pt>
                <c:pt idx="6226">
                  <c:v>8.571441132949019</c:v>
                </c:pt>
                <c:pt idx="6227">
                  <c:v>8.5825344332221061</c:v>
                </c:pt>
                <c:pt idx="6228">
                  <c:v>8.5256045961543343</c:v>
                </c:pt>
                <c:pt idx="6229">
                  <c:v>8.5189080961232371</c:v>
                </c:pt>
                <c:pt idx="6230">
                  <c:v>8.5902808690279695</c:v>
                </c:pt>
                <c:pt idx="6231">
                  <c:v>8.6029304494942185</c:v>
                </c:pt>
                <c:pt idx="6232">
                  <c:v>8.6512427925856237</c:v>
                </c:pt>
                <c:pt idx="6233">
                  <c:v>8.6467646159298646</c:v>
                </c:pt>
                <c:pt idx="6234">
                  <c:v>8.5694554442978035</c:v>
                </c:pt>
                <c:pt idx="6235">
                  <c:v>8.515158354106859</c:v>
                </c:pt>
                <c:pt idx="6236">
                  <c:v>8.5898523471865964</c:v>
                </c:pt>
                <c:pt idx="6237">
                  <c:v>8.4347940245849369</c:v>
                </c:pt>
                <c:pt idx="6238">
                  <c:v>8.5174805594163985</c:v>
                </c:pt>
                <c:pt idx="6239">
                  <c:v>8.4940485222791153</c:v>
                </c:pt>
                <c:pt idx="6240">
                  <c:v>8.4681107817162484</c:v>
                </c:pt>
                <c:pt idx="6241">
                  <c:v>8.3435199119396444</c:v>
                </c:pt>
                <c:pt idx="6242">
                  <c:v>8.3443608287317179</c:v>
                </c:pt>
                <c:pt idx="6243">
                  <c:v>8.4488401271577676</c:v>
                </c:pt>
                <c:pt idx="6244">
                  <c:v>8.4342889133619448</c:v>
                </c:pt>
                <c:pt idx="6245">
                  <c:v>8.2916141621251729</c:v>
                </c:pt>
                <c:pt idx="6246">
                  <c:v>8.4570792271242983</c:v>
                </c:pt>
                <c:pt idx="6247">
                  <c:v>8.2621688242532656</c:v>
                </c:pt>
                <c:pt idx="6248">
                  <c:v>8.1570339459291663</c:v>
                </c:pt>
                <c:pt idx="6249">
                  <c:v>8.0062175968397131</c:v>
                </c:pt>
                <c:pt idx="6250">
                  <c:v>8.0205014579483009</c:v>
                </c:pt>
                <c:pt idx="6251">
                  <c:v>7.9482833232759678</c:v>
                </c:pt>
                <c:pt idx="6252">
                  <c:v>7.9498940142741574</c:v>
                </c:pt>
                <c:pt idx="6253">
                  <c:v>8.0652044487540646</c:v>
                </c:pt>
                <c:pt idx="6254">
                  <c:v>8.1482326563002019</c:v>
                </c:pt>
                <c:pt idx="6255">
                  <c:v>8.3274831269677492</c:v>
                </c:pt>
                <c:pt idx="6256">
                  <c:v>8.2604558332173585</c:v>
                </c:pt>
                <c:pt idx="6257">
                  <c:v>8.3743964817892653</c:v>
                </c:pt>
                <c:pt idx="6258">
                  <c:v>8.4406078441401426</c:v>
                </c:pt>
                <c:pt idx="6259">
                  <c:v>8.4265035760209965</c:v>
                </c:pt>
                <c:pt idx="6260">
                  <c:v>8.5390183227043828</c:v>
                </c:pt>
                <c:pt idx="6261">
                  <c:v>8.5268179182696429</c:v>
                </c:pt>
                <c:pt idx="6262">
                  <c:v>8.5868368711547411</c:v>
                </c:pt>
                <c:pt idx="6263">
                  <c:v>8.6993575755114847</c:v>
                </c:pt>
                <c:pt idx="6264">
                  <c:v>8.6982809468206028</c:v>
                </c:pt>
                <c:pt idx="6265">
                  <c:v>8.6708736048648873</c:v>
                </c:pt>
                <c:pt idx="6266">
                  <c:v>8.7293823901743206</c:v>
                </c:pt>
                <c:pt idx="6267">
                  <c:v>8.7690977290910119</c:v>
                </c:pt>
                <c:pt idx="6268">
                  <c:v>8.7743925800601801</c:v>
                </c:pt>
                <c:pt idx="6269">
                  <c:v>8.8054653740721918</c:v>
                </c:pt>
                <c:pt idx="6270">
                  <c:v>8.8122899779725454</c:v>
                </c:pt>
                <c:pt idx="6271">
                  <c:v>8.8082276899216652</c:v>
                </c:pt>
                <c:pt idx="6272">
                  <c:v>8.8142401334955878</c:v>
                </c:pt>
                <c:pt idx="6273">
                  <c:v>8.817773259943646</c:v>
                </c:pt>
                <c:pt idx="6274">
                  <c:v>8.8255194830457402</c:v>
                </c:pt>
                <c:pt idx="6275">
                  <c:v>8.8779189784488235</c:v>
                </c:pt>
                <c:pt idx="6276">
                  <c:v>8.8637145309578145</c:v>
                </c:pt>
                <c:pt idx="6277">
                  <c:v>8.8835307334505078</c:v>
                </c:pt>
                <c:pt idx="6278">
                  <c:v>8.9366645946735375</c:v>
                </c:pt>
                <c:pt idx="6279">
                  <c:v>8.9652623153770072</c:v>
                </c:pt>
                <c:pt idx="6280">
                  <c:v>8.9548785120443846</c:v>
                </c:pt>
                <c:pt idx="6281">
                  <c:v>8.9851313878424879</c:v>
                </c:pt>
                <c:pt idx="6282">
                  <c:v>8.9601985147670451</c:v>
                </c:pt>
                <c:pt idx="6283">
                  <c:v>8.8925886872488054</c:v>
                </c:pt>
                <c:pt idx="6284">
                  <c:v>8.9562672806286265</c:v>
                </c:pt>
                <c:pt idx="6285">
                  <c:v>8.99638108150228</c:v>
                </c:pt>
                <c:pt idx="6286">
                  <c:v>8.9849152324017965</c:v>
                </c:pt>
                <c:pt idx="6287">
                  <c:v>9.0016299805008373</c:v>
                </c:pt>
                <c:pt idx="6288">
                  <c:v>8.9305183913394774</c:v>
                </c:pt>
                <c:pt idx="6289">
                  <c:v>8.9282244415910785</c:v>
                </c:pt>
                <c:pt idx="6290">
                  <c:v>8.7666028759064165</c:v>
                </c:pt>
                <c:pt idx="6291">
                  <c:v>8.8135411693280243</c:v>
                </c:pt>
                <c:pt idx="6292">
                  <c:v>8.6548169544553133</c:v>
                </c:pt>
                <c:pt idx="6293">
                  <c:v>8.5938564402048829</c:v>
                </c:pt>
                <c:pt idx="6294">
                  <c:v>8.5123854113146642</c:v>
                </c:pt>
                <c:pt idx="6295">
                  <c:v>8.7064761232471302</c:v>
                </c:pt>
                <c:pt idx="6296">
                  <c:v>8.9411010640982607</c:v>
                </c:pt>
                <c:pt idx="6297">
                  <c:v>8.9865716603654473</c:v>
                </c:pt>
                <c:pt idx="6298">
                  <c:v>9.0260286049955507</c:v>
                </c:pt>
                <c:pt idx="6299">
                  <c:v>9.0440554044273327</c:v>
                </c:pt>
                <c:pt idx="6300">
                  <c:v>9.0430309107760802</c:v>
                </c:pt>
                <c:pt idx="6301">
                  <c:v>9.0762633000598392</c:v>
                </c:pt>
                <c:pt idx="6302">
                  <c:v>9.0866720800488014</c:v>
                </c:pt>
                <c:pt idx="6303">
                  <c:v>9.0385485675548889</c:v>
                </c:pt>
                <c:pt idx="6304">
                  <c:v>8.9351013245662365</c:v>
                </c:pt>
                <c:pt idx="6305">
                  <c:v>8.933094434098674</c:v>
                </c:pt>
                <c:pt idx="6306">
                  <c:v>8.7521531858871331</c:v>
                </c:pt>
                <c:pt idx="6307">
                  <c:v>8.6654662962177813</c:v>
                </c:pt>
                <c:pt idx="6308">
                  <c:v>8.7809106256598053</c:v>
                </c:pt>
                <c:pt idx="6309">
                  <c:v>8.9560769540547458</c:v>
                </c:pt>
                <c:pt idx="6310">
                  <c:v>8.872445907640687</c:v>
                </c:pt>
                <c:pt idx="6311">
                  <c:v>8.7925580753560588</c:v>
                </c:pt>
                <c:pt idx="6312">
                  <c:v>8.7682823238872505</c:v>
                </c:pt>
                <c:pt idx="6313">
                  <c:v>8.711802115490535</c:v>
                </c:pt>
                <c:pt idx="6314">
                  <c:v>8.6222398763814816</c:v>
                </c:pt>
                <c:pt idx="6315">
                  <c:v>8.7515242913605427</c:v>
                </c:pt>
                <c:pt idx="6316">
                  <c:v>8.7669414512651844</c:v>
                </c:pt>
                <c:pt idx="6317">
                  <c:v>8.8143306511867241</c:v>
                </c:pt>
                <c:pt idx="6318">
                  <c:v>8.9642739948755548</c:v>
                </c:pt>
                <c:pt idx="6319">
                  <c:v>8.9095800949176827</c:v>
                </c:pt>
                <c:pt idx="6320">
                  <c:v>8.9351170828222859</c:v>
                </c:pt>
                <c:pt idx="6321">
                  <c:v>8.802115670434544</c:v>
                </c:pt>
                <c:pt idx="6322">
                  <c:v>8.6706202887156643</c:v>
                </c:pt>
                <c:pt idx="6323">
                  <c:v>8.7635259378293551</c:v>
                </c:pt>
                <c:pt idx="6324">
                  <c:v>8.6368246617341438</c:v>
                </c:pt>
                <c:pt idx="6325">
                  <c:v>8.7619973772654074</c:v>
                </c:pt>
                <c:pt idx="6326">
                  <c:v>8.9031949073301746</c:v>
                </c:pt>
                <c:pt idx="6327">
                  <c:v>8.8649784781827883</c:v>
                </c:pt>
                <c:pt idx="6328">
                  <c:v>8.9684818323758808</c:v>
                </c:pt>
                <c:pt idx="6329">
                  <c:v>8.9370910830857291</c:v>
                </c:pt>
                <c:pt idx="6330">
                  <c:v>8.8953453634456867</c:v>
                </c:pt>
                <c:pt idx="6331">
                  <c:v>9.0014630471232771</c:v>
                </c:pt>
                <c:pt idx="6332">
                  <c:v>9.0046235094461675</c:v>
                </c:pt>
                <c:pt idx="6333">
                  <c:v>9.103539222084061</c:v>
                </c:pt>
                <c:pt idx="6334">
                  <c:v>9.1455497381694872</c:v>
                </c:pt>
                <c:pt idx="6335">
                  <c:v>9.1633450324102377</c:v>
                </c:pt>
                <c:pt idx="6336">
                  <c:v>9.1606009292514869</c:v>
                </c:pt>
                <c:pt idx="6337">
                  <c:v>9.151456388415161</c:v>
                </c:pt>
                <c:pt idx="6338">
                  <c:v>9.2148928393863674</c:v>
                </c:pt>
                <c:pt idx="6339">
                  <c:v>9.2118896608915879</c:v>
                </c:pt>
                <c:pt idx="6340">
                  <c:v>9.2403808330454762</c:v>
                </c:pt>
                <c:pt idx="6341">
                  <c:v>9.2342673256881493</c:v>
                </c:pt>
                <c:pt idx="6342">
                  <c:v>9.2208297326895199</c:v>
                </c:pt>
                <c:pt idx="6343">
                  <c:v>9.1906987266375513</c:v>
                </c:pt>
                <c:pt idx="6344">
                  <c:v>9.2536874354668974</c:v>
                </c:pt>
                <c:pt idx="6345">
                  <c:v>9.2072689924465401</c:v>
                </c:pt>
                <c:pt idx="6346">
                  <c:v>9.1645719862511363</c:v>
                </c:pt>
                <c:pt idx="6347">
                  <c:v>9.177165890942101</c:v>
                </c:pt>
                <c:pt idx="6348">
                  <c:v>9.0341767101743642</c:v>
                </c:pt>
                <c:pt idx="6349">
                  <c:v>9.0747147840834685</c:v>
                </c:pt>
                <c:pt idx="6350">
                  <c:v>8.9044722536620267</c:v>
                </c:pt>
                <c:pt idx="6351">
                  <c:v>8.887000764606567</c:v>
                </c:pt>
                <c:pt idx="6352">
                  <c:v>9.0141179334371131</c:v>
                </c:pt>
                <c:pt idx="6353">
                  <c:v>8.9535225058218852</c:v>
                </c:pt>
                <c:pt idx="6354">
                  <c:v>9.0884126428207832</c:v>
                </c:pt>
                <c:pt idx="6355">
                  <c:v>9.0549090244339752</c:v>
                </c:pt>
                <c:pt idx="6356">
                  <c:v>9.177418035987678</c:v>
                </c:pt>
                <c:pt idx="6357">
                  <c:v>9.1279456069147411</c:v>
                </c:pt>
                <c:pt idx="6358">
                  <c:v>9.2192490365610773</c:v>
                </c:pt>
                <c:pt idx="6359">
                  <c:v>9.2014062277432416</c:v>
                </c:pt>
                <c:pt idx="6360">
                  <c:v>9.1396265116280286</c:v>
                </c:pt>
                <c:pt idx="6361">
                  <c:v>8.9922369006550031</c:v>
                </c:pt>
                <c:pt idx="6362">
                  <c:v>8.9687251672277615</c:v>
                </c:pt>
                <c:pt idx="6363">
                  <c:v>8.994265041106198</c:v>
                </c:pt>
                <c:pt idx="6364">
                  <c:v>9.1174843347979966</c:v>
                </c:pt>
                <c:pt idx="6365">
                  <c:v>9.0295026910225928</c:v>
                </c:pt>
                <c:pt idx="6366">
                  <c:v>8.9909994301917564</c:v>
                </c:pt>
                <c:pt idx="6367">
                  <c:v>9.0265274241655167</c:v>
                </c:pt>
                <c:pt idx="6368">
                  <c:v>9.0928629296037951</c:v>
                </c:pt>
                <c:pt idx="6369">
                  <c:v>9.0722533035015438</c:v>
                </c:pt>
                <c:pt idx="6370">
                  <c:v>9.1031146876234725</c:v>
                </c:pt>
                <c:pt idx="6371">
                  <c:v>9.1481543729008994</c:v>
                </c:pt>
                <c:pt idx="6372">
                  <c:v>9.2009247756399848</c:v>
                </c:pt>
                <c:pt idx="6373">
                  <c:v>9.1551124224725857</c:v>
                </c:pt>
                <c:pt idx="6374">
                  <c:v>9.1716957210584837</c:v>
                </c:pt>
                <c:pt idx="6375">
                  <c:v>9.2240901257176553</c:v>
                </c:pt>
                <c:pt idx="6376">
                  <c:v>9.216370937672739</c:v>
                </c:pt>
                <c:pt idx="6377">
                  <c:v>9.1008237823676605</c:v>
                </c:pt>
                <c:pt idx="6378">
                  <c:v>9.1943675114161678</c:v>
                </c:pt>
                <c:pt idx="6379">
                  <c:v>9.1794225686444317</c:v>
                </c:pt>
                <c:pt idx="6380">
                  <c:v>9.2315513916184599</c:v>
                </c:pt>
                <c:pt idx="6381">
                  <c:v>9.2566698502848848</c:v>
                </c:pt>
                <c:pt idx="6382">
                  <c:v>9.2798088974671273</c:v>
                </c:pt>
                <c:pt idx="6383">
                  <c:v>9.2372710482494078</c:v>
                </c:pt>
                <c:pt idx="6384">
                  <c:v>9.2665496434474015</c:v>
                </c:pt>
                <c:pt idx="6385">
                  <c:v>9.2288303400573763</c:v>
                </c:pt>
                <c:pt idx="6386">
                  <c:v>9.1257237302295984</c:v>
                </c:pt>
                <c:pt idx="6387">
                  <c:v>9.2363472619823579</c:v>
                </c:pt>
                <c:pt idx="6388">
                  <c:v>9.2664216502380636</c:v>
                </c:pt>
                <c:pt idx="6389">
                  <c:v>9.1458425279560167</c:v>
                </c:pt>
                <c:pt idx="6390">
                  <c:v>9.1044373445994289</c:v>
                </c:pt>
                <c:pt idx="6391">
                  <c:v>9.1451077049114406</c:v>
                </c:pt>
                <c:pt idx="6392">
                  <c:v>9.2818434665582377</c:v>
                </c:pt>
                <c:pt idx="6393">
                  <c:v>9.2315549701633017</c:v>
                </c:pt>
                <c:pt idx="6394">
                  <c:v>9.20193461852468</c:v>
                </c:pt>
                <c:pt idx="6395">
                  <c:v>9.2010674540821054</c:v>
                </c:pt>
                <c:pt idx="6396">
                  <c:v>9.312187681859422</c:v>
                </c:pt>
                <c:pt idx="6397">
                  <c:v>9.3213345923332316</c:v>
                </c:pt>
                <c:pt idx="6398">
                  <c:v>9.3533823362424258</c:v>
                </c:pt>
                <c:pt idx="6399">
                  <c:v>9.3487957878674699</c:v>
                </c:pt>
                <c:pt idx="6400">
                  <c:v>9.3402787289340541</c:v>
                </c:pt>
                <c:pt idx="6401">
                  <c:v>9.3659019396243526</c:v>
                </c:pt>
                <c:pt idx="6402">
                  <c:v>9.3428689055145071</c:v>
                </c:pt>
                <c:pt idx="6403">
                  <c:v>9.2366993561994004</c:v>
                </c:pt>
                <c:pt idx="6404">
                  <c:v>9.332187287794028</c:v>
                </c:pt>
                <c:pt idx="6405">
                  <c:v>9.3208838749011811</c:v>
                </c:pt>
                <c:pt idx="6406">
                  <c:v>9.2559448735603027</c:v>
                </c:pt>
                <c:pt idx="6407">
                  <c:v>9.2781079704320675</c:v>
                </c:pt>
                <c:pt idx="6408">
                  <c:v>9.2682512648884234</c:v>
                </c:pt>
                <c:pt idx="6409">
                  <c:v>9.291919584053991</c:v>
                </c:pt>
                <c:pt idx="6410">
                  <c:v>9.2033576160332071</c:v>
                </c:pt>
                <c:pt idx="6411">
                  <c:v>9.1891239321588412</c:v>
                </c:pt>
                <c:pt idx="6412">
                  <c:v>9.1248611275187166</c:v>
                </c:pt>
                <c:pt idx="6413">
                  <c:v>9.1293666907204631</c:v>
                </c:pt>
                <c:pt idx="6414">
                  <c:v>9.2520333213450883</c:v>
                </c:pt>
                <c:pt idx="6415">
                  <c:v>9.2728244449207757</c:v>
                </c:pt>
                <c:pt idx="6416">
                  <c:v>9.2015824073952501</c:v>
                </c:pt>
                <c:pt idx="6417">
                  <c:v>9.1546449267388255</c:v>
                </c:pt>
                <c:pt idx="6418">
                  <c:v>9.2125771760458708</c:v>
                </c:pt>
                <c:pt idx="6419">
                  <c:v>9.2330329681294909</c:v>
                </c:pt>
                <c:pt idx="6420">
                  <c:v>9.3356702887998289</c:v>
                </c:pt>
                <c:pt idx="6421">
                  <c:v>9.2808705649286125</c:v>
                </c:pt>
                <c:pt idx="6422">
                  <c:v>9.3435221901512886</c:v>
                </c:pt>
                <c:pt idx="6423">
                  <c:v>9.3509591826060063</c:v>
                </c:pt>
                <c:pt idx="6424">
                  <c:v>9.275159108511783</c:v>
                </c:pt>
                <c:pt idx="6425">
                  <c:v>9.2450323420056257</c:v>
                </c:pt>
                <c:pt idx="6426">
                  <c:v>9.2428399050844359</c:v>
                </c:pt>
                <c:pt idx="6427">
                  <c:v>9.0301166059356426</c:v>
                </c:pt>
                <c:pt idx="6428">
                  <c:v>9.0573985231037888</c:v>
                </c:pt>
                <c:pt idx="6429">
                  <c:v>9.1296408166952432</c:v>
                </c:pt>
                <c:pt idx="6430">
                  <c:v>9.1264803687604346</c:v>
                </c:pt>
                <c:pt idx="6431">
                  <c:v>9.0877060754284518</c:v>
                </c:pt>
                <c:pt idx="6432">
                  <c:v>9.1491402054278108</c:v>
                </c:pt>
                <c:pt idx="6433">
                  <c:v>8.9831205699474221</c:v>
                </c:pt>
                <c:pt idx="6434">
                  <c:v>9.0057622874000618</c:v>
                </c:pt>
                <c:pt idx="6435">
                  <c:v>9.1292133825020034</c:v>
                </c:pt>
                <c:pt idx="6436">
                  <c:v>9.2422047577838136</c:v>
                </c:pt>
                <c:pt idx="6437">
                  <c:v>9.2879054754130443</c:v>
                </c:pt>
                <c:pt idx="6438">
                  <c:v>9.2804981834707458</c:v>
                </c:pt>
                <c:pt idx="6439">
                  <c:v>9.3631225473713009</c:v>
                </c:pt>
                <c:pt idx="6440">
                  <c:v>9.3746359765214304</c:v>
                </c:pt>
                <c:pt idx="6441">
                  <c:v>9.3828838121227669</c:v>
                </c:pt>
                <c:pt idx="6442">
                  <c:v>9.3389953622489248</c:v>
                </c:pt>
                <c:pt idx="6443">
                  <c:v>9.3154017748322726</c:v>
                </c:pt>
                <c:pt idx="6444">
                  <c:v>9.2575220554736877</c:v>
                </c:pt>
                <c:pt idx="6445">
                  <c:v>9.1477768270021738</c:v>
                </c:pt>
                <c:pt idx="6446">
                  <c:v>9.0892140069335436</c:v>
                </c:pt>
                <c:pt idx="6447">
                  <c:v>9.2142496361214725</c:v>
                </c:pt>
                <c:pt idx="6448">
                  <c:v>9.2902640819134881</c:v>
                </c:pt>
                <c:pt idx="6449">
                  <c:v>9.2913960109624991</c:v>
                </c:pt>
                <c:pt idx="6450">
                  <c:v>9.2680962903936788</c:v>
                </c:pt>
                <c:pt idx="6451">
                  <c:v>9.2398179532099345</c:v>
                </c:pt>
                <c:pt idx="6452">
                  <c:v>9.2170753175358549</c:v>
                </c:pt>
                <c:pt idx="6453">
                  <c:v>9.2527839957706437</c:v>
                </c:pt>
                <c:pt idx="6454">
                  <c:v>9.176164940970251</c:v>
                </c:pt>
                <c:pt idx="6455">
                  <c:v>9.1472748087028357</c:v>
                </c:pt>
                <c:pt idx="6456">
                  <c:v>9.2774744917733027</c:v>
                </c:pt>
                <c:pt idx="6457">
                  <c:v>9.1811437233619113</c:v>
                </c:pt>
                <c:pt idx="6458">
                  <c:v>9.1931574729554786</c:v>
                </c:pt>
                <c:pt idx="6459">
                  <c:v>9.1817207502708236</c:v>
                </c:pt>
                <c:pt idx="6460">
                  <c:v>9.2216025504496333</c:v>
                </c:pt>
                <c:pt idx="6461">
                  <c:v>9.2767889826195109</c:v>
                </c:pt>
                <c:pt idx="6462">
                  <c:v>9.2517547246578502</c:v>
                </c:pt>
                <c:pt idx="6463">
                  <c:v>9.1677826017081792</c:v>
                </c:pt>
                <c:pt idx="6464">
                  <c:v>8.9532932277251458</c:v>
                </c:pt>
                <c:pt idx="6465">
                  <c:v>8.6378235988723961</c:v>
                </c:pt>
                <c:pt idx="6466">
                  <c:v>8.2582282786072074</c:v>
                </c:pt>
                <c:pt idx="6467">
                  <c:v>8.1331403563349447</c:v>
                </c:pt>
                <c:pt idx="6468">
                  <c:v>8.4903831413729858</c:v>
                </c:pt>
                <c:pt idx="6469">
                  <c:v>8.7219769611719098</c:v>
                </c:pt>
                <c:pt idx="6470">
                  <c:v>8.7290934483074878</c:v>
                </c:pt>
                <c:pt idx="6471">
                  <c:v>8.6485754709292948</c:v>
                </c:pt>
                <c:pt idx="6472">
                  <c:v>8.3636626858482241</c:v>
                </c:pt>
                <c:pt idx="6473">
                  <c:v>8.5365627173424112</c:v>
                </c:pt>
                <c:pt idx="6474">
                  <c:v>8.548187787294852</c:v>
                </c:pt>
                <c:pt idx="6475">
                  <c:v>8.4025683753508176</c:v>
                </c:pt>
                <c:pt idx="6476">
                  <c:v>8.6395413061147845</c:v>
                </c:pt>
                <c:pt idx="6477">
                  <c:v>8.5063903220534218</c:v>
                </c:pt>
                <c:pt idx="6478">
                  <c:v>8.5573635869602729</c:v>
                </c:pt>
                <c:pt idx="6479">
                  <c:v>8.6032198174505083</c:v>
                </c:pt>
                <c:pt idx="6480">
                  <c:v>8.564557254465452</c:v>
                </c:pt>
                <c:pt idx="6481">
                  <c:v>8.6874044278418072</c:v>
                </c:pt>
                <c:pt idx="6482">
                  <c:v>8.7721110921588572</c:v>
                </c:pt>
                <c:pt idx="6483">
                  <c:v>8.748706886093137</c:v>
                </c:pt>
                <c:pt idx="6484">
                  <c:v>8.5912262750551882</c:v>
                </c:pt>
                <c:pt idx="6485">
                  <c:v>8.6351061352635661</c:v>
                </c:pt>
                <c:pt idx="6486">
                  <c:v>8.5166617755427705</c:v>
                </c:pt>
                <c:pt idx="6487">
                  <c:v>8.4976570019770108</c:v>
                </c:pt>
                <c:pt idx="6488">
                  <c:v>8.4657163814793623</c:v>
                </c:pt>
                <c:pt idx="6489">
                  <c:v>8.4613432205111199</c:v>
                </c:pt>
                <c:pt idx="6490">
                  <c:v>8.2212332522609888</c:v>
                </c:pt>
                <c:pt idx="6491">
                  <c:v>8.2331470856229103</c:v>
                </c:pt>
                <c:pt idx="6492">
                  <c:v>8.4098418214004749</c:v>
                </c:pt>
                <c:pt idx="6493">
                  <c:v>8.4290849479252401</c:v>
                </c:pt>
                <c:pt idx="6494">
                  <c:v>8.5650052074495839</c:v>
                </c:pt>
                <c:pt idx="6495">
                  <c:v>8.7404656629750388</c:v>
                </c:pt>
                <c:pt idx="6496">
                  <c:v>8.7054681698479701</c:v>
                </c:pt>
                <c:pt idx="6497">
                  <c:v>8.7872561501152777</c:v>
                </c:pt>
                <c:pt idx="6498">
                  <c:v>8.8735993238715949</c:v>
                </c:pt>
                <c:pt idx="6499">
                  <c:v>8.8810835121590905</c:v>
                </c:pt>
                <c:pt idx="6500">
                  <c:v>8.8936522503865572</c:v>
                </c:pt>
                <c:pt idx="6501">
                  <c:v>8.8270976516982067</c:v>
                </c:pt>
                <c:pt idx="6502">
                  <c:v>8.7813132037389448</c:v>
                </c:pt>
                <c:pt idx="6503">
                  <c:v>8.9271232396670808</c:v>
                </c:pt>
                <c:pt idx="6504">
                  <c:v>8.9724802657491196</c:v>
                </c:pt>
                <c:pt idx="6505">
                  <c:v>8.9753224226248598</c:v>
                </c:pt>
                <c:pt idx="6506">
                  <c:v>8.9614068478452982</c:v>
                </c:pt>
                <c:pt idx="6507">
                  <c:v>8.9046567130331233</c:v>
                </c:pt>
                <c:pt idx="6508">
                  <c:v>9.0695989612752648</c:v>
                </c:pt>
                <c:pt idx="6509">
                  <c:v>9.1807169858129356</c:v>
                </c:pt>
                <c:pt idx="6510">
                  <c:v>9.1613227199549616</c:v>
                </c:pt>
                <c:pt idx="6511">
                  <c:v>9.1353910243736358</c:v>
                </c:pt>
                <c:pt idx="6512">
                  <c:v>9.2563467808585127</c:v>
                </c:pt>
                <c:pt idx="6513">
                  <c:v>9.2529211610337061</c:v>
                </c:pt>
                <c:pt idx="6514">
                  <c:v>9.2036046102491333</c:v>
                </c:pt>
                <c:pt idx="6515">
                  <c:v>9.3247622113912314</c:v>
                </c:pt>
                <c:pt idx="6516">
                  <c:v>9.3530933588992902</c:v>
                </c:pt>
                <c:pt idx="6517">
                  <c:v>9.320066991084401</c:v>
                </c:pt>
                <c:pt idx="6518">
                  <c:v>9.3105002889836648</c:v>
                </c:pt>
                <c:pt idx="6519">
                  <c:v>9.3080979424163317</c:v>
                </c:pt>
                <c:pt idx="6520">
                  <c:v>9.2089649645041138</c:v>
                </c:pt>
                <c:pt idx="6521">
                  <c:v>9.2270450414562504</c:v>
                </c:pt>
                <c:pt idx="6522">
                  <c:v>9.1940423671074711</c:v>
                </c:pt>
                <c:pt idx="6523">
                  <c:v>9.0532422539329822</c:v>
                </c:pt>
                <c:pt idx="6524">
                  <c:v>8.9406962069002027</c:v>
                </c:pt>
                <c:pt idx="6525">
                  <c:v>9.0905919650040516</c:v>
                </c:pt>
                <c:pt idx="6526">
                  <c:v>9.0792097772675273</c:v>
                </c:pt>
                <c:pt idx="6527">
                  <c:v>9.2429364608894602</c:v>
                </c:pt>
                <c:pt idx="6528">
                  <c:v>9.231863846575239</c:v>
                </c:pt>
                <c:pt idx="6529">
                  <c:v>9.2724229548630639</c:v>
                </c:pt>
                <c:pt idx="6530">
                  <c:v>9.2601679542779127</c:v>
                </c:pt>
                <c:pt idx="6531">
                  <c:v>9.2730034243887136</c:v>
                </c:pt>
                <c:pt idx="6532">
                  <c:v>9.2727363262996789</c:v>
                </c:pt>
                <c:pt idx="6533">
                  <c:v>9.2810880609329605</c:v>
                </c:pt>
                <c:pt idx="6534">
                  <c:v>9.2339081478213387</c:v>
                </c:pt>
                <c:pt idx="6535">
                  <c:v>9.344055701216341</c:v>
                </c:pt>
                <c:pt idx="6536">
                  <c:v>9.2327019415927474</c:v>
                </c:pt>
                <c:pt idx="6537">
                  <c:v>9.0860570900677811</c:v>
                </c:pt>
                <c:pt idx="6538">
                  <c:v>9.2931440142410526</c:v>
                </c:pt>
                <c:pt idx="6539">
                  <c:v>9.2219772165265894</c:v>
                </c:pt>
                <c:pt idx="6540">
                  <c:v>9.156536118386386</c:v>
                </c:pt>
                <c:pt idx="6541">
                  <c:v>9.0785745471416526</c:v>
                </c:pt>
                <c:pt idx="6542">
                  <c:v>9.1023700616474539</c:v>
                </c:pt>
                <c:pt idx="6543">
                  <c:v>8.9077479024098167</c:v>
                </c:pt>
                <c:pt idx="6544">
                  <c:v>8.955532970543139</c:v>
                </c:pt>
                <c:pt idx="6545">
                  <c:v>9.0613304194211004</c:v>
                </c:pt>
                <c:pt idx="6546">
                  <c:v>9.2082962728575843</c:v>
                </c:pt>
                <c:pt idx="6547">
                  <c:v>9.0563253662435539</c:v>
                </c:pt>
                <c:pt idx="6548">
                  <c:v>8.8773630000258841</c:v>
                </c:pt>
                <c:pt idx="6549">
                  <c:v>8.9553546582740875</c:v>
                </c:pt>
                <c:pt idx="6550">
                  <c:v>9.0441763325352102</c:v>
                </c:pt>
                <c:pt idx="6551">
                  <c:v>9.1696883599865711</c:v>
                </c:pt>
                <c:pt idx="6552">
                  <c:v>9.1534575373640319</c:v>
                </c:pt>
                <c:pt idx="6553">
                  <c:v>9.1313940741353399</c:v>
                </c:pt>
                <c:pt idx="6554">
                  <c:v>9.2410664149878556</c:v>
                </c:pt>
                <c:pt idx="6555">
                  <c:v>9.1681909863788018</c:v>
                </c:pt>
                <c:pt idx="6556">
                  <c:v>9.0725184773879644</c:v>
                </c:pt>
                <c:pt idx="6557">
                  <c:v>8.9206752613413407</c:v>
                </c:pt>
                <c:pt idx="6558">
                  <c:v>8.9406555013176821</c:v>
                </c:pt>
                <c:pt idx="6559">
                  <c:v>8.8138027964653674</c:v>
                </c:pt>
                <c:pt idx="6560">
                  <c:v>8.5814708290618462</c:v>
                </c:pt>
                <c:pt idx="6561">
                  <c:v>8.4776747555706198</c:v>
                </c:pt>
                <c:pt idx="6562">
                  <c:v>8.4857402567876097</c:v>
                </c:pt>
                <c:pt idx="6563">
                  <c:v>8.5597764594918377</c:v>
                </c:pt>
                <c:pt idx="6564">
                  <c:v>8.3221968949205465</c:v>
                </c:pt>
                <c:pt idx="6565">
                  <c:v>8.4779894494284598</c:v>
                </c:pt>
                <c:pt idx="6566">
                  <c:v>8.2736724308671299</c:v>
                </c:pt>
                <c:pt idx="6567">
                  <c:v>8.2786523929625062</c:v>
                </c:pt>
                <c:pt idx="6568">
                  <c:v>8.1715117937809687</c:v>
                </c:pt>
                <c:pt idx="6569">
                  <c:v>8.2194512859270628</c:v>
                </c:pt>
                <c:pt idx="6570">
                  <c:v>8.4064770747133792</c:v>
                </c:pt>
                <c:pt idx="6571">
                  <c:v>8.2594350250814603</c:v>
                </c:pt>
                <c:pt idx="6572">
                  <c:v>8.3904282523812874</c:v>
                </c:pt>
                <c:pt idx="6573">
                  <c:v>8.2890116272555687</c:v>
                </c:pt>
                <c:pt idx="6574">
                  <c:v>8.3411972945774888</c:v>
                </c:pt>
                <c:pt idx="6575">
                  <c:v>8.5726908459317084</c:v>
                </c:pt>
                <c:pt idx="6576">
                  <c:v>8.5687373246123393</c:v>
                </c:pt>
                <c:pt idx="6577">
                  <c:v>8.3896679743195435</c:v>
                </c:pt>
                <c:pt idx="6578">
                  <c:v>8.4397712426305134</c:v>
                </c:pt>
                <c:pt idx="6579">
                  <c:v>8.456064287795293</c:v>
                </c:pt>
                <c:pt idx="6580">
                  <c:v>8.2818173911640898</c:v>
                </c:pt>
                <c:pt idx="6581">
                  <c:v>8.1512964750095396</c:v>
                </c:pt>
                <c:pt idx="6582">
                  <c:v>8.1471326351134099</c:v>
                </c:pt>
                <c:pt idx="6583">
                  <c:v>8.1485595878044883</c:v>
                </c:pt>
                <c:pt idx="6584">
                  <c:v>8.0377247883982363</c:v>
                </c:pt>
                <c:pt idx="6585">
                  <c:v>8.2150810996457633</c:v>
                </c:pt>
                <c:pt idx="6586">
                  <c:v>8.3703736463369953</c:v>
                </c:pt>
                <c:pt idx="6587">
                  <c:v>8.5257719228878468</c:v>
                </c:pt>
                <c:pt idx="6588">
                  <c:v>8.4818390627794891</c:v>
                </c:pt>
                <c:pt idx="6589">
                  <c:v>8.4829768834670212</c:v>
                </c:pt>
                <c:pt idx="6590">
                  <c:v>8.6200343483637702</c:v>
                </c:pt>
                <c:pt idx="6591">
                  <c:v>8.5007940226158016</c:v>
                </c:pt>
                <c:pt idx="6592">
                  <c:v>8.5434620885713688</c:v>
                </c:pt>
                <c:pt idx="6593">
                  <c:v>8.6540803576399981</c:v>
                </c:pt>
                <c:pt idx="6594">
                  <c:v>8.6371567547730557</c:v>
                </c:pt>
                <c:pt idx="6595">
                  <c:v>8.5597703860322287</c:v>
                </c:pt>
                <c:pt idx="6596">
                  <c:v>8.7881246212433801</c:v>
                </c:pt>
                <c:pt idx="6597">
                  <c:v>8.83000800649768</c:v>
                </c:pt>
                <c:pt idx="6598">
                  <c:v>8.8654058653290786</c:v>
                </c:pt>
                <c:pt idx="6599">
                  <c:v>8.8982182052371623</c:v>
                </c:pt>
                <c:pt idx="6600">
                  <c:v>8.9076512071867526</c:v>
                </c:pt>
                <c:pt idx="6601">
                  <c:v>8.7981122154400957</c:v>
                </c:pt>
                <c:pt idx="6602">
                  <c:v>8.8493269479902015</c:v>
                </c:pt>
                <c:pt idx="6603">
                  <c:v>8.8514839505918115</c:v>
                </c:pt>
                <c:pt idx="6604">
                  <c:v>9.0157672969518803</c:v>
                </c:pt>
                <c:pt idx="6605">
                  <c:v>9.0037984550320225</c:v>
                </c:pt>
                <c:pt idx="6606">
                  <c:v>8.9855815380454089</c:v>
                </c:pt>
                <c:pt idx="6607">
                  <c:v>9.042169828621514</c:v>
                </c:pt>
                <c:pt idx="6608">
                  <c:v>9.1085084025093863</c:v>
                </c:pt>
                <c:pt idx="6609">
                  <c:v>9.1530262735140386</c:v>
                </c:pt>
                <c:pt idx="6610">
                  <c:v>9.1630980755773663</c:v>
                </c:pt>
                <c:pt idx="6611">
                  <c:v>9.1557399925706484</c:v>
                </c:pt>
                <c:pt idx="6612">
                  <c:v>9.0909057484580771</c:v>
                </c:pt>
                <c:pt idx="6613">
                  <c:v>9.0871115678966561</c:v>
                </c:pt>
                <c:pt idx="6614">
                  <c:v>9.0926998277052711</c:v>
                </c:pt>
                <c:pt idx="6615">
                  <c:v>9.1837359801511731</c:v>
                </c:pt>
                <c:pt idx="6616">
                  <c:v>9.2290943402067658</c:v>
                </c:pt>
                <c:pt idx="6617">
                  <c:v>9.2082679041301052</c:v>
                </c:pt>
                <c:pt idx="6618">
                  <c:v>9.2729781143743875</c:v>
                </c:pt>
                <c:pt idx="6619">
                  <c:v>9.2422413638561789</c:v>
                </c:pt>
                <c:pt idx="6620">
                  <c:v>9.1383645519439494</c:v>
                </c:pt>
                <c:pt idx="6621">
                  <c:v>9.2485888513526842</c:v>
                </c:pt>
                <c:pt idx="6622">
                  <c:v>9.1262104518786824</c:v>
                </c:pt>
                <c:pt idx="6623">
                  <c:v>9.1545132100916842</c:v>
                </c:pt>
                <c:pt idx="6624">
                  <c:v>9.1267101529224526</c:v>
                </c:pt>
                <c:pt idx="6625">
                  <c:v>9.2248886078550356</c:v>
                </c:pt>
                <c:pt idx="6626">
                  <c:v>9.3290802227690772</c:v>
                </c:pt>
                <c:pt idx="6627">
                  <c:v>9.33193104891056</c:v>
                </c:pt>
                <c:pt idx="6628">
                  <c:v>9.3217540968273838</c:v>
                </c:pt>
                <c:pt idx="6629">
                  <c:v>9.3894648037025696</c:v>
                </c:pt>
                <c:pt idx="6630">
                  <c:v>9.4214851342275807</c:v>
                </c:pt>
                <c:pt idx="6631">
                  <c:v>9.4300203305525123</c:v>
                </c:pt>
                <c:pt idx="6632">
                  <c:v>9.3761179854842176</c:v>
                </c:pt>
                <c:pt idx="6633">
                  <c:v>9.3766471675014778</c:v>
                </c:pt>
                <c:pt idx="6634">
                  <c:v>9.3578861894226346</c:v>
                </c:pt>
                <c:pt idx="6635">
                  <c:v>9.3772554365968546</c:v>
                </c:pt>
                <c:pt idx="6636">
                  <c:v>9.3951562022249835</c:v>
                </c:pt>
                <c:pt idx="6637">
                  <c:v>9.2999053859439957</c:v>
                </c:pt>
                <c:pt idx="6638">
                  <c:v>9.247849664123434</c:v>
                </c:pt>
                <c:pt idx="6639">
                  <c:v>9.3279776006472161</c:v>
                </c:pt>
                <c:pt idx="6640">
                  <c:v>9.2386302664240176</c:v>
                </c:pt>
                <c:pt idx="6641">
                  <c:v>9.1800345854092722</c:v>
                </c:pt>
                <c:pt idx="6642">
                  <c:v>9.1800345854092722</c:v>
                </c:pt>
                <c:pt idx="6643">
                  <c:v>9.213720319852392</c:v>
                </c:pt>
                <c:pt idx="6644">
                  <c:v>9.2215236021767595</c:v>
                </c:pt>
                <c:pt idx="6645">
                  <c:v>9.3493233117747749</c:v>
                </c:pt>
                <c:pt idx="6646">
                  <c:v>9.255755079713019</c:v>
                </c:pt>
                <c:pt idx="6647">
                  <c:v>9.2550166653472807</c:v>
                </c:pt>
                <c:pt idx="6648">
                  <c:v>9.1688847803750289</c:v>
                </c:pt>
                <c:pt idx="6649">
                  <c:v>9.2695364019311803</c:v>
                </c:pt>
                <c:pt idx="6650">
                  <c:v>9.1760220034551949</c:v>
                </c:pt>
                <c:pt idx="6651">
                  <c:v>9.1796344912664232</c:v>
                </c:pt>
                <c:pt idx="6652">
                  <c:v>9.1420003825522116</c:v>
                </c:pt>
                <c:pt idx="6653">
                  <c:v>9.2046779449163854</c:v>
                </c:pt>
                <c:pt idx="6654">
                  <c:v>9.1837787644851954</c:v>
                </c:pt>
                <c:pt idx="6655">
                  <c:v>9.3233372686737006</c:v>
                </c:pt>
                <c:pt idx="6656">
                  <c:v>9.3959722696960899</c:v>
                </c:pt>
                <c:pt idx="6657">
                  <c:v>9.3952341556649408</c:v>
                </c:pt>
                <c:pt idx="6658">
                  <c:v>9.4416696666382958</c:v>
                </c:pt>
                <c:pt idx="6659">
                  <c:v>9.431864938821322</c:v>
                </c:pt>
                <c:pt idx="6660">
                  <c:v>9.445436795106728</c:v>
                </c:pt>
                <c:pt idx="6661">
                  <c:v>9.4761672701579318</c:v>
                </c:pt>
                <c:pt idx="6662">
                  <c:v>9.4457759089072031</c:v>
                </c:pt>
                <c:pt idx="6663">
                  <c:v>9.4972004637067542</c:v>
                </c:pt>
                <c:pt idx="6664">
                  <c:v>9.5109622935146749</c:v>
                </c:pt>
                <c:pt idx="6665">
                  <c:v>9.547918836938674</c:v>
                </c:pt>
                <c:pt idx="6666">
                  <c:v>9.5302616208056392</c:v>
                </c:pt>
                <c:pt idx="6667">
                  <c:v>9.4337938940974393</c:v>
                </c:pt>
                <c:pt idx="6668">
                  <c:v>9.352222493433386</c:v>
                </c:pt>
                <c:pt idx="6669">
                  <c:v>9.3343027962972531</c:v>
                </c:pt>
                <c:pt idx="6670">
                  <c:v>9.3160937547701774</c:v>
                </c:pt>
                <c:pt idx="6671">
                  <c:v>9.3501162319734092</c:v>
                </c:pt>
                <c:pt idx="6672">
                  <c:v>9.3164369537545682</c:v>
                </c:pt>
                <c:pt idx="6673">
                  <c:v>9.3764270346406491</c:v>
                </c:pt>
                <c:pt idx="6674">
                  <c:v>9.4055017831917116</c:v>
                </c:pt>
                <c:pt idx="6675">
                  <c:v>9.3883951382601438</c:v>
                </c:pt>
                <c:pt idx="6676">
                  <c:v>9.5273710884197875</c:v>
                </c:pt>
                <c:pt idx="6677">
                  <c:v>9.149206864181572</c:v>
                </c:pt>
                <c:pt idx="6678">
                  <c:v>8.9655569659742067</c:v>
                </c:pt>
                <c:pt idx="6679">
                  <c:v>9.1448572669060155</c:v>
                </c:pt>
                <c:pt idx="6680">
                  <c:v>9.3189430176061236</c:v>
                </c:pt>
                <c:pt idx="6681">
                  <c:v>9.4589194796399507</c:v>
                </c:pt>
                <c:pt idx="6682">
                  <c:v>9.4812388138095027</c:v>
                </c:pt>
                <c:pt idx="6683">
                  <c:v>9.4101760146518743</c:v>
                </c:pt>
                <c:pt idx="6684">
                  <c:v>9.4695868891674913</c:v>
                </c:pt>
                <c:pt idx="6685">
                  <c:v>9.4614938985021642</c:v>
                </c:pt>
                <c:pt idx="6686">
                  <c:v>9.6211153724055105</c:v>
                </c:pt>
                <c:pt idx="6687">
                  <c:v>9.657333375825413</c:v>
                </c:pt>
                <c:pt idx="6688">
                  <c:v>9.7320839121234535</c:v>
                </c:pt>
                <c:pt idx="6689">
                  <c:v>9.7345093630875947</c:v>
                </c:pt>
                <c:pt idx="6690">
                  <c:v>9.7911983070340618</c:v>
                </c:pt>
                <c:pt idx="6691">
                  <c:v>9.781205657401749</c:v>
                </c:pt>
                <c:pt idx="6692">
                  <c:v>9.8073285187096335</c:v>
                </c:pt>
                <c:pt idx="6693">
                  <c:v>9.7920685708412165</c:v>
                </c:pt>
                <c:pt idx="6694">
                  <c:v>9.8395105042786355</c:v>
                </c:pt>
                <c:pt idx="6695">
                  <c:v>9.8005316245052487</c:v>
                </c:pt>
                <c:pt idx="6696">
                  <c:v>9.8497712481813675</c:v>
                </c:pt>
                <c:pt idx="6697">
                  <c:v>9.8171676855805821</c:v>
                </c:pt>
                <c:pt idx="6698">
                  <c:v>9.8209645114382216</c:v>
                </c:pt>
                <c:pt idx="6699">
                  <c:v>9.808423013569465</c:v>
                </c:pt>
                <c:pt idx="6700">
                  <c:v>9.8267108653084243</c:v>
                </c:pt>
                <c:pt idx="6701">
                  <c:v>9.8445316313927229</c:v>
                </c:pt>
                <c:pt idx="6702">
                  <c:v>9.8307482316892223</c:v>
                </c:pt>
                <c:pt idx="6703">
                  <c:v>9.7621462723897032</c:v>
                </c:pt>
                <c:pt idx="6704">
                  <c:v>9.7991788177129973</c:v>
                </c:pt>
                <c:pt idx="6705">
                  <c:v>9.8042112350420521</c:v>
                </c:pt>
                <c:pt idx="6706">
                  <c:v>9.8973867527330537</c:v>
                </c:pt>
                <c:pt idx="6707">
                  <c:v>9.8885053825295763</c:v>
                </c:pt>
                <c:pt idx="6708">
                  <c:v>9.8931656628333009</c:v>
                </c:pt>
                <c:pt idx="6709">
                  <c:v>9.865987214504532</c:v>
                </c:pt>
                <c:pt idx="6710">
                  <c:v>9.9188828402647413</c:v>
                </c:pt>
                <c:pt idx="6711">
                  <c:v>9.9107373536659029</c:v>
                </c:pt>
                <c:pt idx="6712">
                  <c:v>9.9425203315771302</c:v>
                </c:pt>
                <c:pt idx="6713">
                  <c:v>9.8845140312994406</c:v>
                </c:pt>
                <c:pt idx="6714">
                  <c:v>9.907545662989671</c:v>
                </c:pt>
                <c:pt idx="6715">
                  <c:v>9.9318476747268107</c:v>
                </c:pt>
                <c:pt idx="6716">
                  <c:v>9.9175925453589677</c:v>
                </c:pt>
                <c:pt idx="6717">
                  <c:v>9.9116315398292016</c:v>
                </c:pt>
                <c:pt idx="6718">
                  <c:v>9.9332147470149845</c:v>
                </c:pt>
                <c:pt idx="6719">
                  <c:v>9.8765260285517122</c:v>
                </c:pt>
                <c:pt idx="6720">
                  <c:v>9.8618753479912531</c:v>
                </c:pt>
                <c:pt idx="6721">
                  <c:v>9.8449851318251262</c:v>
                </c:pt>
                <c:pt idx="6722">
                  <c:v>9.9031576320722348</c:v>
                </c:pt>
                <c:pt idx="6723">
                  <c:v>9.8836300767531942</c:v>
                </c:pt>
                <c:pt idx="6724">
                  <c:v>9.859773159624952</c:v>
                </c:pt>
                <c:pt idx="6725">
                  <c:v>9.8594582262033228</c:v>
                </c:pt>
                <c:pt idx="6726">
                  <c:v>9.9056652209558163</c:v>
                </c:pt>
                <c:pt idx="6727">
                  <c:v>9.9383713109534622</c:v>
                </c:pt>
                <c:pt idx="6728">
                  <c:v>9.9394213945993144</c:v>
                </c:pt>
                <c:pt idx="6729">
                  <c:v>9.9155734559590876</c:v>
                </c:pt>
                <c:pt idx="6730">
                  <c:v>9.6480218349800744</c:v>
                </c:pt>
                <c:pt idx="6731">
                  <c:v>9.8048991406748378</c:v>
                </c:pt>
                <c:pt idx="6732">
                  <c:v>9.6479471757573947</c:v>
                </c:pt>
                <c:pt idx="6733">
                  <c:v>9.6424421870675285</c:v>
                </c:pt>
                <c:pt idx="6734">
                  <c:v>9.7517932805396477</c:v>
                </c:pt>
                <c:pt idx="6735">
                  <c:v>9.7113342824249766</c:v>
                </c:pt>
                <c:pt idx="6736">
                  <c:v>9.7112593030850007</c:v>
                </c:pt>
                <c:pt idx="6737">
                  <c:v>9.7145797934689568</c:v>
                </c:pt>
                <c:pt idx="6738">
                  <c:v>9.831679436031779</c:v>
                </c:pt>
                <c:pt idx="6739">
                  <c:v>9.9022586592369617</c:v>
                </c:pt>
                <c:pt idx="6740">
                  <c:v>9.8397451080848963</c:v>
                </c:pt>
                <c:pt idx="6741">
                  <c:v>9.747553075940635</c:v>
                </c:pt>
                <c:pt idx="6742">
                  <c:v>9.8173154429565663</c:v>
                </c:pt>
                <c:pt idx="6743">
                  <c:v>9.8770162068862444</c:v>
                </c:pt>
                <c:pt idx="6744">
                  <c:v>9.7759143412432365</c:v>
                </c:pt>
                <c:pt idx="6745">
                  <c:v>9.8618091544572852</c:v>
                </c:pt>
                <c:pt idx="6746">
                  <c:v>9.8277247973305979</c:v>
                </c:pt>
                <c:pt idx="6747">
                  <c:v>9.7751128825403697</c:v>
                </c:pt>
                <c:pt idx="6748">
                  <c:v>9.8257990135398394</c:v>
                </c:pt>
                <c:pt idx="6749">
                  <c:v>9.8313093452377327</c:v>
                </c:pt>
                <c:pt idx="6750">
                  <c:v>9.7964108665273777</c:v>
                </c:pt>
                <c:pt idx="6751">
                  <c:v>9.8461499313894691</c:v>
                </c:pt>
                <c:pt idx="6752">
                  <c:v>9.7112021339431216</c:v>
                </c:pt>
                <c:pt idx="6753">
                  <c:v>9.7243769125678732</c:v>
                </c:pt>
                <c:pt idx="6754">
                  <c:v>9.691506697330853</c:v>
                </c:pt>
                <c:pt idx="6755">
                  <c:v>9.6936984562038067</c:v>
                </c:pt>
                <c:pt idx="6756">
                  <c:v>9.6615211175490892</c:v>
                </c:pt>
                <c:pt idx="6757">
                  <c:v>9.7272067491543108</c:v>
                </c:pt>
                <c:pt idx="6758">
                  <c:v>9.7522762313270857</c:v>
                </c:pt>
                <c:pt idx="6759">
                  <c:v>9.7382552631214363</c:v>
                </c:pt>
                <c:pt idx="6760">
                  <c:v>9.7373854644451239</c:v>
                </c:pt>
                <c:pt idx="6761">
                  <c:v>9.7884417323285611</c:v>
                </c:pt>
                <c:pt idx="6762">
                  <c:v>9.7478016723228791</c:v>
                </c:pt>
                <c:pt idx="6763">
                  <c:v>9.7292509666364495</c:v>
                </c:pt>
                <c:pt idx="6764">
                  <c:v>9.697599676284872</c:v>
                </c:pt>
                <c:pt idx="6765">
                  <c:v>9.6649399044731741</c:v>
                </c:pt>
                <c:pt idx="6766">
                  <c:v>9.6637027714442549</c:v>
                </c:pt>
                <c:pt idx="6767">
                  <c:v>9.5914348577621773</c:v>
                </c:pt>
                <c:pt idx="6768">
                  <c:v>9.5236708575422142</c:v>
                </c:pt>
                <c:pt idx="6769">
                  <c:v>9.4809763248731649</c:v>
                </c:pt>
                <c:pt idx="6770">
                  <c:v>9.4637351188187484</c:v>
                </c:pt>
                <c:pt idx="6771">
                  <c:v>9.6964171966559221</c:v>
                </c:pt>
                <c:pt idx="6772">
                  <c:v>9.7420374159996594</c:v>
                </c:pt>
                <c:pt idx="6773">
                  <c:v>9.8617466809635594</c:v>
                </c:pt>
                <c:pt idx="6774">
                  <c:v>9.8839698146728114</c:v>
                </c:pt>
                <c:pt idx="6775">
                  <c:v>9.8687649088417135</c:v>
                </c:pt>
                <c:pt idx="6776">
                  <c:v>9.8690801030240713</c:v>
                </c:pt>
                <c:pt idx="6777">
                  <c:v>9.9529241869387999</c:v>
                </c:pt>
                <c:pt idx="6778">
                  <c:v>9.9386634796474045</c:v>
                </c:pt>
                <c:pt idx="6779">
                  <c:v>9.9904799285504939</c:v>
                </c:pt>
                <c:pt idx="6780">
                  <c:v>9.965993139269683</c:v>
                </c:pt>
                <c:pt idx="6781">
                  <c:v>10.047963937985722</c:v>
                </c:pt>
                <c:pt idx="6782">
                  <c:v>10.072402034216548</c:v>
                </c:pt>
                <c:pt idx="6783">
                  <c:v>10.081736069131392</c:v>
                </c:pt>
                <c:pt idx="6784">
                  <c:v>10.125309455355216</c:v>
                </c:pt>
                <c:pt idx="6785">
                  <c:v>10.068303369705976</c:v>
                </c:pt>
                <c:pt idx="6786">
                  <c:v>10.085702742603154</c:v>
                </c:pt>
                <c:pt idx="6787">
                  <c:v>10.058664713613945</c:v>
                </c:pt>
                <c:pt idx="6788">
                  <c:v>10.020235853734137</c:v>
                </c:pt>
                <c:pt idx="6789">
                  <c:v>10.02461088736807</c:v>
                </c:pt>
                <c:pt idx="6790">
                  <c:v>10.089865559210402</c:v>
                </c:pt>
                <c:pt idx="6791">
                  <c:v>10.128003606868527</c:v>
                </c:pt>
                <c:pt idx="6792">
                  <c:v>10.276651479049077</c:v>
                </c:pt>
                <c:pt idx="6793">
                  <c:v>10.30211415808877</c:v>
                </c:pt>
                <c:pt idx="6794">
                  <c:v>10.369350435215241</c:v>
                </c:pt>
                <c:pt idx="6795">
                  <c:v>10.357037428693904</c:v>
                </c:pt>
                <c:pt idx="6796">
                  <c:v>10.433265863915297</c:v>
                </c:pt>
                <c:pt idx="6797">
                  <c:v>10.341205207179051</c:v>
                </c:pt>
                <c:pt idx="6798">
                  <c:v>10.385776143643264</c:v>
                </c:pt>
                <c:pt idx="6799">
                  <c:v>10.366169837123911</c:v>
                </c:pt>
                <c:pt idx="6800">
                  <c:v>10.388890810628322</c:v>
                </c:pt>
                <c:pt idx="6801">
                  <c:v>10.431963595674118</c:v>
                </c:pt>
                <c:pt idx="6802">
                  <c:v>10.4042639478818</c:v>
                </c:pt>
                <c:pt idx="6803">
                  <c:v>10.384443337140381</c:v>
                </c:pt>
                <c:pt idx="6804">
                  <c:v>10.399835104532194</c:v>
                </c:pt>
                <c:pt idx="6805">
                  <c:v>10.425564532363122</c:v>
                </c:pt>
                <c:pt idx="6806">
                  <c:v>10.332046286665729</c:v>
                </c:pt>
                <c:pt idx="6807">
                  <c:v>10.329247271232923</c:v>
                </c:pt>
                <c:pt idx="6808">
                  <c:v>10.277246026257965</c:v>
                </c:pt>
                <c:pt idx="6809">
                  <c:v>10.373237944433473</c:v>
                </c:pt>
                <c:pt idx="6810">
                  <c:v>10.440897336964907</c:v>
                </c:pt>
                <c:pt idx="6811">
                  <c:v>10.432202254988814</c:v>
                </c:pt>
                <c:pt idx="6812">
                  <c:v>10.475953293018657</c:v>
                </c:pt>
                <c:pt idx="6813">
                  <c:v>10.435282514548199</c:v>
                </c:pt>
                <c:pt idx="6814">
                  <c:v>10.435339690960772</c:v>
                </c:pt>
                <c:pt idx="6815">
                  <c:v>10.46876518887745</c:v>
                </c:pt>
                <c:pt idx="6816">
                  <c:v>10.44443993791184</c:v>
                </c:pt>
                <c:pt idx="6817">
                  <c:v>10.465577818477161</c:v>
                </c:pt>
                <c:pt idx="6818">
                  <c:v>10.431547983511921</c:v>
                </c:pt>
                <c:pt idx="6819">
                  <c:v>10.453610871120098</c:v>
                </c:pt>
                <c:pt idx="6820">
                  <c:v>10.412469500871035</c:v>
                </c:pt>
                <c:pt idx="6821">
                  <c:v>10.451237659765495</c:v>
                </c:pt>
                <c:pt idx="6822">
                  <c:v>10.420743013877539</c:v>
                </c:pt>
                <c:pt idx="6823">
                  <c:v>10.495754453992685</c:v>
                </c:pt>
                <c:pt idx="6824">
                  <c:v>10.588030874994885</c:v>
                </c:pt>
                <c:pt idx="6825">
                  <c:v>10.579757020950138</c:v>
                </c:pt>
                <c:pt idx="6826">
                  <c:v>10.570319518978064</c:v>
                </c:pt>
                <c:pt idx="6827">
                  <c:v>10.501314133366879</c:v>
                </c:pt>
                <c:pt idx="6828">
                  <c:v>10.491135470358849</c:v>
                </c:pt>
                <c:pt idx="6829">
                  <c:v>10.497168316480789</c:v>
                </c:pt>
                <c:pt idx="6830">
                  <c:v>10.504411532520171</c:v>
                </c:pt>
                <c:pt idx="6831">
                  <c:v>10.589014974930326</c:v>
                </c:pt>
                <c:pt idx="6832">
                  <c:v>10.564550564318248</c:v>
                </c:pt>
                <c:pt idx="6833">
                  <c:v>10.567707686622306</c:v>
                </c:pt>
                <c:pt idx="6834">
                  <c:v>10.579414206801168</c:v>
                </c:pt>
                <c:pt idx="6835">
                  <c:v>10.648184347775359</c:v>
                </c:pt>
                <c:pt idx="6836">
                  <c:v>10.690409016036044</c:v>
                </c:pt>
                <c:pt idx="6837">
                  <c:v>10.754741336851291</c:v>
                </c:pt>
                <c:pt idx="6838">
                  <c:v>10.805216196151731</c:v>
                </c:pt>
                <c:pt idx="6839">
                  <c:v>10.865859591751361</c:v>
                </c:pt>
                <c:pt idx="6840">
                  <c:v>10.856817806742447</c:v>
                </c:pt>
                <c:pt idx="6841">
                  <c:v>10.876950683378295</c:v>
                </c:pt>
                <c:pt idx="6842">
                  <c:v>10.948794358062051</c:v>
                </c:pt>
                <c:pt idx="6843">
                  <c:v>10.936965051647569</c:v>
                </c:pt>
                <c:pt idx="6844">
                  <c:v>10.943339390985148</c:v>
                </c:pt>
                <c:pt idx="6845">
                  <c:v>10.964061084828508</c:v>
                </c:pt>
                <c:pt idx="6846">
                  <c:v>10.977927431625822</c:v>
                </c:pt>
                <c:pt idx="6847">
                  <c:v>10.947407672530041</c:v>
                </c:pt>
                <c:pt idx="6848">
                  <c:v>11.112927058425273</c:v>
                </c:pt>
                <c:pt idx="6849">
                  <c:v>11.042926452954633</c:v>
                </c:pt>
                <c:pt idx="6850">
                  <c:v>11.049333289827604</c:v>
                </c:pt>
                <c:pt idx="6851">
                  <c:v>11.010112709969215</c:v>
                </c:pt>
                <c:pt idx="6852">
                  <c:v>10.975931929196642</c:v>
                </c:pt>
                <c:pt idx="6853">
                  <c:v>10.952027969065966</c:v>
                </c:pt>
                <c:pt idx="6854">
                  <c:v>10.961733015776849</c:v>
                </c:pt>
                <c:pt idx="6855">
                  <c:v>11.001063193932723</c:v>
                </c:pt>
                <c:pt idx="6856">
                  <c:v>11.009391931789311</c:v>
                </c:pt>
                <c:pt idx="6857">
                  <c:v>10.969376637872589</c:v>
                </c:pt>
                <c:pt idx="6858">
                  <c:v>11.070003187267185</c:v>
                </c:pt>
                <c:pt idx="6859">
                  <c:v>11.050811882199429</c:v>
                </c:pt>
                <c:pt idx="6860">
                  <c:v>11.035025318633748</c:v>
                </c:pt>
                <c:pt idx="6861">
                  <c:v>11.011171898452215</c:v>
                </c:pt>
                <c:pt idx="6862">
                  <c:v>10.863206271835182</c:v>
                </c:pt>
                <c:pt idx="6863">
                  <c:v>10.886054807114737</c:v>
                </c:pt>
                <c:pt idx="6864">
                  <c:v>10.873586335622074</c:v>
                </c:pt>
                <c:pt idx="6865">
                  <c:v>10.863541281582137</c:v>
                </c:pt>
                <c:pt idx="6866">
                  <c:v>10.851464196557487</c:v>
                </c:pt>
                <c:pt idx="6867">
                  <c:v>10.937493975160296</c:v>
                </c:pt>
                <c:pt idx="6868">
                  <c:v>10.952881404894278</c:v>
                </c:pt>
                <c:pt idx="6869">
                  <c:v>10.988333651141195</c:v>
                </c:pt>
                <c:pt idx="6870">
                  <c:v>10.961311947091524</c:v>
                </c:pt>
                <c:pt idx="6871">
                  <c:v>10.942257577159808</c:v>
                </c:pt>
                <c:pt idx="6872">
                  <c:v>10.950879887130515</c:v>
                </c:pt>
                <c:pt idx="6873">
                  <c:v>10.915588938823818</c:v>
                </c:pt>
                <c:pt idx="6874">
                  <c:v>10.942124955390579</c:v>
                </c:pt>
                <c:pt idx="6875">
                  <c:v>10.932296586552292</c:v>
                </c:pt>
                <c:pt idx="6876">
                  <c:v>10.941174215212689</c:v>
                </c:pt>
                <c:pt idx="6877">
                  <c:v>10.925734276952419</c:v>
                </c:pt>
                <c:pt idx="6878">
                  <c:v>10.881060476350955</c:v>
                </c:pt>
                <c:pt idx="6879">
                  <c:v>10.800174216627957</c:v>
                </c:pt>
                <c:pt idx="6880">
                  <c:v>10.901856317852641</c:v>
                </c:pt>
                <c:pt idx="6881">
                  <c:v>10.867614677226179</c:v>
                </c:pt>
                <c:pt idx="6882">
                  <c:v>10.848899448880193</c:v>
                </c:pt>
                <c:pt idx="6883">
                  <c:v>10.93874965340105</c:v>
                </c:pt>
                <c:pt idx="6884">
                  <c:v>10.902503609453325</c:v>
                </c:pt>
                <c:pt idx="6885">
                  <c:v>11.031729091141157</c:v>
                </c:pt>
                <c:pt idx="6886">
                  <c:v>11.10502638476439</c:v>
                </c:pt>
                <c:pt idx="6887">
                  <c:v>11.099276497231626</c:v>
                </c:pt>
                <c:pt idx="6888">
                  <c:v>11.107213622613809</c:v>
                </c:pt>
                <c:pt idx="6889">
                  <c:v>11.08414938066273</c:v>
                </c:pt>
                <c:pt idx="6890">
                  <c:v>11.105127463987559</c:v>
                </c:pt>
                <c:pt idx="6891">
                  <c:v>11.119520460542242</c:v>
                </c:pt>
                <c:pt idx="6892">
                  <c:v>11.106552573649461</c:v>
                </c:pt>
                <c:pt idx="6893">
                  <c:v>11.114252341086303</c:v>
                </c:pt>
                <c:pt idx="6894">
                  <c:v>11.163932889937097</c:v>
                </c:pt>
                <c:pt idx="6895">
                  <c:v>11.165623676608798</c:v>
                </c:pt>
                <c:pt idx="6896">
                  <c:v>11.153713531029398</c:v>
                </c:pt>
                <c:pt idx="6897">
                  <c:v>11.172114253315376</c:v>
                </c:pt>
                <c:pt idx="6898">
                  <c:v>11.149705390975022</c:v>
                </c:pt>
                <c:pt idx="6899">
                  <c:v>11.131966821104198</c:v>
                </c:pt>
                <c:pt idx="6900">
                  <c:v>11.191401326560788</c:v>
                </c:pt>
                <c:pt idx="6901">
                  <c:v>11.18547630551608</c:v>
                </c:pt>
                <c:pt idx="6902">
                  <c:v>10.967563432744535</c:v>
                </c:pt>
                <c:pt idx="6903">
                  <c:v>11.011927190389718</c:v>
                </c:pt>
                <c:pt idx="6904">
                  <c:v>11.093476164085272</c:v>
                </c:pt>
                <c:pt idx="6905">
                  <c:v>11.156132464091399</c:v>
                </c:pt>
                <c:pt idx="6906">
                  <c:v>11.178742870474609</c:v>
                </c:pt>
                <c:pt idx="6907">
                  <c:v>11.209506374965429</c:v>
                </c:pt>
                <c:pt idx="6908">
                  <c:v>11.265438123669144</c:v>
                </c:pt>
                <c:pt idx="6909">
                  <c:v>11.270871712757929</c:v>
                </c:pt>
                <c:pt idx="6910">
                  <c:v>11.257987297459533</c:v>
                </c:pt>
                <c:pt idx="6911">
                  <c:v>11.254248611333807</c:v>
                </c:pt>
                <c:pt idx="6912">
                  <c:v>11.34853280014941</c:v>
                </c:pt>
                <c:pt idx="6913">
                  <c:v>11.394531084829966</c:v>
                </c:pt>
                <c:pt idx="6914">
                  <c:v>11.379880749087697</c:v>
                </c:pt>
                <c:pt idx="6915">
                  <c:v>11.34551420012823</c:v>
                </c:pt>
                <c:pt idx="6916">
                  <c:v>11.367464524376059</c:v>
                </c:pt>
                <c:pt idx="6917">
                  <c:v>11.371100558946226</c:v>
                </c:pt>
                <c:pt idx="6918">
                  <c:v>11.360869658783978</c:v>
                </c:pt>
                <c:pt idx="6919">
                  <c:v>11.34967071087312</c:v>
                </c:pt>
                <c:pt idx="6920">
                  <c:v>11.408553940822564</c:v>
                </c:pt>
                <c:pt idx="6921">
                  <c:v>11.397088436981244</c:v>
                </c:pt>
                <c:pt idx="6922">
                  <c:v>11.371600023154812</c:v>
                </c:pt>
                <c:pt idx="6923">
                  <c:v>11.375212530361573</c:v>
                </c:pt>
                <c:pt idx="6924">
                  <c:v>11.478669307115394</c:v>
                </c:pt>
                <c:pt idx="6925">
                  <c:v>11.395224445458714</c:v>
                </c:pt>
                <c:pt idx="6926">
                  <c:v>11.389113599807104</c:v>
                </c:pt>
                <c:pt idx="6927">
                  <c:v>11.383575666027991</c:v>
                </c:pt>
                <c:pt idx="6928">
                  <c:v>11.402894044066993</c:v>
                </c:pt>
                <c:pt idx="6929">
                  <c:v>11.406949790419404</c:v>
                </c:pt>
                <c:pt idx="6930">
                  <c:v>11.306788484761348</c:v>
                </c:pt>
                <c:pt idx="6931">
                  <c:v>11.417648035432078</c:v>
                </c:pt>
                <c:pt idx="6932">
                  <c:v>11.31124120941646</c:v>
                </c:pt>
                <c:pt idx="6933">
                  <c:v>11.330742215492176</c:v>
                </c:pt>
                <c:pt idx="6934">
                  <c:v>11.360397650520435</c:v>
                </c:pt>
                <c:pt idx="6935">
                  <c:v>11.380767585848494</c:v>
                </c:pt>
                <c:pt idx="6936">
                  <c:v>11.269229250667584</c:v>
                </c:pt>
                <c:pt idx="6937">
                  <c:v>11.347936356310617</c:v>
                </c:pt>
                <c:pt idx="6938">
                  <c:v>11.359456980931055</c:v>
                </c:pt>
                <c:pt idx="6939">
                  <c:v>11.349940199055737</c:v>
                </c:pt>
                <c:pt idx="6940">
                  <c:v>11.441243306947356</c:v>
                </c:pt>
                <c:pt idx="6941">
                  <c:v>11.464881669230557</c:v>
                </c:pt>
                <c:pt idx="6942">
                  <c:v>11.523341964259251</c:v>
                </c:pt>
                <c:pt idx="6943">
                  <c:v>11.523078974078</c:v>
                </c:pt>
                <c:pt idx="6944">
                  <c:v>11.530830759962953</c:v>
                </c:pt>
                <c:pt idx="6945">
                  <c:v>11.599311750066152</c:v>
                </c:pt>
                <c:pt idx="6946">
                  <c:v>11.598228209255646</c:v>
                </c:pt>
                <c:pt idx="6947">
                  <c:v>11.593566864818222</c:v>
                </c:pt>
                <c:pt idx="6948">
                  <c:v>11.58046955527881</c:v>
                </c:pt>
                <c:pt idx="6949">
                  <c:v>11.617217106849779</c:v>
                </c:pt>
                <c:pt idx="6950">
                  <c:v>11.620825630942338</c:v>
                </c:pt>
                <c:pt idx="6951">
                  <c:v>11.609883375120312</c:v>
                </c:pt>
                <c:pt idx="6952">
                  <c:v>11.593440087199156</c:v>
                </c:pt>
                <c:pt idx="6953">
                  <c:v>11.584322436576024</c:v>
                </c:pt>
                <c:pt idx="6954">
                  <c:v>11.615191779512944</c:v>
                </c:pt>
                <c:pt idx="6955">
                  <c:v>11.623807955498352</c:v>
                </c:pt>
                <c:pt idx="6956">
                  <c:v>11.598636082435087</c:v>
                </c:pt>
                <c:pt idx="6957">
                  <c:v>11.622674280080373</c:v>
                </c:pt>
                <c:pt idx="6958">
                  <c:v>11.643817259499508</c:v>
                </c:pt>
                <c:pt idx="6959">
                  <c:v>11.614799698888957</c:v>
                </c:pt>
                <c:pt idx="6960">
                  <c:v>11.611683843363332</c:v>
                </c:pt>
                <c:pt idx="6961">
                  <c:v>11.433669925914259</c:v>
                </c:pt>
                <c:pt idx="6962">
                  <c:v>11.450355910954835</c:v>
                </c:pt>
                <c:pt idx="6963">
                  <c:v>11.576079604943656</c:v>
                </c:pt>
                <c:pt idx="6964">
                  <c:v>11.57270921560953</c:v>
                </c:pt>
                <c:pt idx="6965">
                  <c:v>11.594133112112928</c:v>
                </c:pt>
                <c:pt idx="6966">
                  <c:v>11.400271621118174</c:v>
                </c:pt>
                <c:pt idx="6967">
                  <c:v>11.377839529755573</c:v>
                </c:pt>
                <c:pt idx="6968">
                  <c:v>11.392593914475043</c:v>
                </c:pt>
                <c:pt idx="6969">
                  <c:v>11.51623482395976</c:v>
                </c:pt>
                <c:pt idx="6970">
                  <c:v>11.474142726246782</c:v>
                </c:pt>
                <c:pt idx="6971">
                  <c:v>11.44849588880162</c:v>
                </c:pt>
                <c:pt idx="6972">
                  <c:v>11.47071645396313</c:v>
                </c:pt>
                <c:pt idx="6973">
                  <c:v>11.47732593368373</c:v>
                </c:pt>
                <c:pt idx="6974">
                  <c:v>11.489578667750608</c:v>
                </c:pt>
                <c:pt idx="6975">
                  <c:v>11.550465363755892</c:v>
                </c:pt>
                <c:pt idx="6976">
                  <c:v>11.622843897508673</c:v>
                </c:pt>
                <c:pt idx="6977">
                  <c:v>11.648695481810771</c:v>
                </c:pt>
                <c:pt idx="6978">
                  <c:v>11.553172533532136</c:v>
                </c:pt>
                <c:pt idx="6979">
                  <c:v>11.592551835769825</c:v>
                </c:pt>
                <c:pt idx="6980">
                  <c:v>11.593181463361615</c:v>
                </c:pt>
                <c:pt idx="6981">
                  <c:v>11.574971722965595</c:v>
                </c:pt>
                <c:pt idx="6982">
                  <c:v>11.71144789107494</c:v>
                </c:pt>
                <c:pt idx="6983">
                  <c:v>11.754959177206089</c:v>
                </c:pt>
                <c:pt idx="6984">
                  <c:v>11.764793250731715</c:v>
                </c:pt>
                <c:pt idx="6985">
                  <c:v>11.754913300755648</c:v>
                </c:pt>
                <c:pt idx="6986">
                  <c:v>11.78007874469804</c:v>
                </c:pt>
                <c:pt idx="6987">
                  <c:v>11.799159402263873</c:v>
                </c:pt>
                <c:pt idx="6988">
                  <c:v>11.813494460794409</c:v>
                </c:pt>
                <c:pt idx="6989">
                  <c:v>11.821643843271476</c:v>
                </c:pt>
                <c:pt idx="6990">
                  <c:v>11.782999408727855</c:v>
                </c:pt>
                <c:pt idx="6991">
                  <c:v>11.791564018331702</c:v>
                </c:pt>
                <c:pt idx="6992">
                  <c:v>11.763128371518951</c:v>
                </c:pt>
                <c:pt idx="6993">
                  <c:v>11.76505560390305</c:v>
                </c:pt>
                <c:pt idx="6994">
                  <c:v>11.817213621100599</c:v>
                </c:pt>
                <c:pt idx="6995">
                  <c:v>11.835349978374456</c:v>
                </c:pt>
                <c:pt idx="6996">
                  <c:v>11.883212998443815</c:v>
                </c:pt>
                <c:pt idx="6997">
                  <c:v>11.93316121523878</c:v>
                </c:pt>
                <c:pt idx="6998">
                  <c:v>11.961652969395951</c:v>
                </c:pt>
                <c:pt idx="6999">
                  <c:v>11.978684581397738</c:v>
                </c:pt>
                <c:pt idx="7000">
                  <c:v>12.054220525661473</c:v>
                </c:pt>
                <c:pt idx="7001">
                  <c:v>12.044312372282496</c:v>
                </c:pt>
                <c:pt idx="7002">
                  <c:v>12.020780432762898</c:v>
                </c:pt>
                <c:pt idx="7003">
                  <c:v>12.051379266779891</c:v>
                </c:pt>
                <c:pt idx="7004">
                  <c:v>12.075158879803965</c:v>
                </c:pt>
                <c:pt idx="7005">
                  <c:v>12.054225550437399</c:v>
                </c:pt>
                <c:pt idx="7006">
                  <c:v>12.065869919628389</c:v>
                </c:pt>
                <c:pt idx="7007">
                  <c:v>12.08900957525605</c:v>
                </c:pt>
                <c:pt idx="7008">
                  <c:v>12.097792300681048</c:v>
                </c:pt>
                <c:pt idx="7009">
                  <c:v>12.108074067637084</c:v>
                </c:pt>
                <c:pt idx="7010">
                  <c:v>12.113448378004815</c:v>
                </c:pt>
                <c:pt idx="7011">
                  <c:v>12.181428494396393</c:v>
                </c:pt>
                <c:pt idx="7012">
                  <c:v>12.12940139612901</c:v>
                </c:pt>
                <c:pt idx="7013">
                  <c:v>12.150986132024245</c:v>
                </c:pt>
                <c:pt idx="7014">
                  <c:v>12.089649932704484</c:v>
                </c:pt>
                <c:pt idx="7015">
                  <c:v>12.106286877768952</c:v>
                </c:pt>
                <c:pt idx="7016">
                  <c:v>12.212107038020058</c:v>
                </c:pt>
                <c:pt idx="7017">
                  <c:v>12.17099096091774</c:v>
                </c:pt>
                <c:pt idx="7018">
                  <c:v>12.183859019086556</c:v>
                </c:pt>
                <c:pt idx="7019">
                  <c:v>12.204834538785923</c:v>
                </c:pt>
                <c:pt idx="7020">
                  <c:v>12.208756374643942</c:v>
                </c:pt>
                <c:pt idx="7021">
                  <c:v>12.25095835126093</c:v>
                </c:pt>
                <c:pt idx="7022">
                  <c:v>12.268913399826889</c:v>
                </c:pt>
                <c:pt idx="7023">
                  <c:v>12.26648518867472</c:v>
                </c:pt>
                <c:pt idx="7024">
                  <c:v>12.285880790020563</c:v>
                </c:pt>
                <c:pt idx="7025">
                  <c:v>12.239154347282062</c:v>
                </c:pt>
                <c:pt idx="7026">
                  <c:v>12.232031682243223</c:v>
                </c:pt>
                <c:pt idx="7027">
                  <c:v>12.245343106115561</c:v>
                </c:pt>
                <c:pt idx="7028">
                  <c:v>12.216799391721882</c:v>
                </c:pt>
                <c:pt idx="7029">
                  <c:v>12.146763571745147</c:v>
                </c:pt>
                <c:pt idx="7030">
                  <c:v>12.258839731194273</c:v>
                </c:pt>
                <c:pt idx="7031">
                  <c:v>12.22449933629048</c:v>
                </c:pt>
                <c:pt idx="7032">
                  <c:v>12.241783756923011</c:v>
                </c:pt>
                <c:pt idx="7033">
                  <c:v>12.328610133017154</c:v>
                </c:pt>
                <c:pt idx="7034">
                  <c:v>12.319786593109097</c:v>
                </c:pt>
                <c:pt idx="7035">
                  <c:v>12.347798104314405</c:v>
                </c:pt>
                <c:pt idx="7036">
                  <c:v>12.344167503230031</c:v>
                </c:pt>
                <c:pt idx="7037">
                  <c:v>12.476114631501968</c:v>
                </c:pt>
                <c:pt idx="7038">
                  <c:v>12.472866887875776</c:v>
                </c:pt>
                <c:pt idx="7039">
                  <c:v>12.588208101302881</c:v>
                </c:pt>
                <c:pt idx="7040">
                  <c:v>12.561249096429895</c:v>
                </c:pt>
                <c:pt idx="7041">
                  <c:v>12.547281009860573</c:v>
                </c:pt>
                <c:pt idx="7042">
                  <c:v>12.497223806529139</c:v>
                </c:pt>
                <c:pt idx="7043">
                  <c:v>12.496009056386551</c:v>
                </c:pt>
                <c:pt idx="7044">
                  <c:v>12.537941156524743</c:v>
                </c:pt>
                <c:pt idx="7045">
                  <c:v>12.613902544354005</c:v>
                </c:pt>
                <c:pt idx="7046">
                  <c:v>12.657548715911204</c:v>
                </c:pt>
                <c:pt idx="7047">
                  <c:v>12.679182273077208</c:v>
                </c:pt>
                <c:pt idx="7048">
                  <c:v>12.673177112059328</c:v>
                </c:pt>
                <c:pt idx="7049">
                  <c:v>12.619851721322297</c:v>
                </c:pt>
                <c:pt idx="7050">
                  <c:v>12.742811742662395</c:v>
                </c:pt>
                <c:pt idx="7051">
                  <c:v>12.817091640131487</c:v>
                </c:pt>
                <c:pt idx="7052">
                  <c:v>12.772683507600103</c:v>
                </c:pt>
                <c:pt idx="7053">
                  <c:v>12.763083947195307</c:v>
                </c:pt>
                <c:pt idx="7054">
                  <c:v>12.790417431914438</c:v>
                </c:pt>
                <c:pt idx="7055">
                  <c:v>12.78417037281778</c:v>
                </c:pt>
                <c:pt idx="7056">
                  <c:v>12.770248360741235</c:v>
                </c:pt>
                <c:pt idx="7057">
                  <c:v>12.782104544579832</c:v>
                </c:pt>
                <c:pt idx="7058">
                  <c:v>12.809985742073518</c:v>
                </c:pt>
                <c:pt idx="7059">
                  <c:v>12.739264805088359</c:v>
                </c:pt>
                <c:pt idx="7060">
                  <c:v>12.853973926946042</c:v>
                </c:pt>
                <c:pt idx="7061">
                  <c:v>12.942639360078497</c:v>
                </c:pt>
                <c:pt idx="7062">
                  <c:v>13.001700380407788</c:v>
                </c:pt>
                <c:pt idx="7063">
                  <c:v>13.100174339183198</c:v>
                </c:pt>
                <c:pt idx="7064">
                  <c:v>13.123862632073024</c:v>
                </c:pt>
                <c:pt idx="7065">
                  <c:v>13.146474936146973</c:v>
                </c:pt>
                <c:pt idx="7066">
                  <c:v>13.13084308134253</c:v>
                </c:pt>
                <c:pt idx="7067">
                  <c:v>13.231341637337037</c:v>
                </c:pt>
                <c:pt idx="7068">
                  <c:v>13.327445887413974</c:v>
                </c:pt>
                <c:pt idx="7069">
                  <c:v>13.277213862132701</c:v>
                </c:pt>
                <c:pt idx="7070">
                  <c:v>13.411605276216955</c:v>
                </c:pt>
                <c:pt idx="7071">
                  <c:v>13.389598754960172</c:v>
                </c:pt>
                <c:pt idx="7072">
                  <c:v>13.453042495870793</c:v>
                </c:pt>
                <c:pt idx="7073">
                  <c:v>13.569851985322419</c:v>
                </c:pt>
                <c:pt idx="7074">
                  <c:v>13.602109637617922</c:v>
                </c:pt>
                <c:pt idx="7075">
                  <c:v>13.593932456220855</c:v>
                </c:pt>
                <c:pt idx="7076">
                  <c:v>13.602761785356869</c:v>
                </c:pt>
                <c:pt idx="7077">
                  <c:v>13.775921334607629</c:v>
                </c:pt>
                <c:pt idx="7078">
                  <c:v>13.677321611541792</c:v>
                </c:pt>
                <c:pt idx="7079">
                  <c:v>13.518366218488795</c:v>
                </c:pt>
                <c:pt idx="7080">
                  <c:v>13.525872213823755</c:v>
                </c:pt>
                <c:pt idx="7081">
                  <c:v>13.519262941966465</c:v>
                </c:pt>
                <c:pt idx="7082">
                  <c:v>13.2122240885327</c:v>
                </c:pt>
                <c:pt idx="7083">
                  <c:v>12.629863994280985</c:v>
                </c:pt>
                <c:pt idx="7084">
                  <c:v>12.869081737244612</c:v>
                </c:pt>
                <c:pt idx="7085">
                  <c:v>12.800083055601821</c:v>
                </c:pt>
                <c:pt idx="7086">
                  <c:v>12.284070349986758</c:v>
                </c:pt>
                <c:pt idx="7087">
                  <c:v>12.486838399808954</c:v>
                </c:pt>
                <c:pt idx="7088">
                  <c:v>12.674979795486289</c:v>
                </c:pt>
                <c:pt idx="7089">
                  <c:v>12.711478316560441</c:v>
                </c:pt>
                <c:pt idx="7090">
                  <c:v>12.89916103175752</c:v>
                </c:pt>
                <c:pt idx="7091">
                  <c:v>13.070273603219487</c:v>
                </c:pt>
                <c:pt idx="7092">
                  <c:v>13.076788139897779</c:v>
                </c:pt>
                <c:pt idx="7093">
                  <c:v>12.995522841966149</c:v>
                </c:pt>
                <c:pt idx="7094">
                  <c:v>12.918883358883543</c:v>
                </c:pt>
                <c:pt idx="7095">
                  <c:v>12.9336234563606</c:v>
                </c:pt>
                <c:pt idx="7096">
                  <c:v>13.157815457773442</c:v>
                </c:pt>
                <c:pt idx="7097">
                  <c:v>13.326024463227249</c:v>
                </c:pt>
                <c:pt idx="7098">
                  <c:v>13.146032291871261</c:v>
                </c:pt>
                <c:pt idx="7099">
                  <c:v>12.99052495888672</c:v>
                </c:pt>
                <c:pt idx="7100">
                  <c:v>12.806269745178181</c:v>
                </c:pt>
                <c:pt idx="7101">
                  <c:v>12.877592934681772</c:v>
                </c:pt>
                <c:pt idx="7102">
                  <c:v>13.030773805494791</c:v>
                </c:pt>
                <c:pt idx="7103">
                  <c:v>13.068544648579181</c:v>
                </c:pt>
                <c:pt idx="7104">
                  <c:v>13.062692134005372</c:v>
                </c:pt>
                <c:pt idx="7105">
                  <c:v>13.129264918567754</c:v>
                </c:pt>
                <c:pt idx="7106">
                  <c:v>13.375170645210508</c:v>
                </c:pt>
                <c:pt idx="7107">
                  <c:v>13.356899803320445</c:v>
                </c:pt>
                <c:pt idx="7108">
                  <c:v>13.266365193160706</c:v>
                </c:pt>
                <c:pt idx="7109">
                  <c:v>13.188670568318754</c:v>
                </c:pt>
                <c:pt idx="7110">
                  <c:v>13.178440536838997</c:v>
                </c:pt>
                <c:pt idx="7111">
                  <c:v>13.203082666492023</c:v>
                </c:pt>
                <c:pt idx="7112">
                  <c:v>13.001427298793168</c:v>
                </c:pt>
                <c:pt idx="7113">
                  <c:v>13.022429439741359</c:v>
                </c:pt>
                <c:pt idx="7114">
                  <c:v>12.998072479804527</c:v>
                </c:pt>
                <c:pt idx="7115">
                  <c:v>12.646370908749439</c:v>
                </c:pt>
                <c:pt idx="7116">
                  <c:v>12.360424852727503</c:v>
                </c:pt>
                <c:pt idx="7117">
                  <c:v>12.723253910453025</c:v>
                </c:pt>
                <c:pt idx="7118">
                  <c:v>12.486198422403859</c:v>
                </c:pt>
                <c:pt idx="7119">
                  <c:v>12.449138349139094</c:v>
                </c:pt>
                <c:pt idx="7120">
                  <c:v>12.634951644570801</c:v>
                </c:pt>
                <c:pt idx="7121">
                  <c:v>12.330524079202469</c:v>
                </c:pt>
                <c:pt idx="7122">
                  <c:v>12.499235191948856</c:v>
                </c:pt>
                <c:pt idx="7123">
                  <c:v>12.656352790347947</c:v>
                </c:pt>
                <c:pt idx="7124">
                  <c:v>12.752056510702705</c:v>
                </c:pt>
                <c:pt idx="7125">
                  <c:v>12.450872721061806</c:v>
                </c:pt>
                <c:pt idx="7126">
                  <c:v>12.499766643402866</c:v>
                </c:pt>
                <c:pt idx="7127">
                  <c:v>12.725982233046366</c:v>
                </c:pt>
                <c:pt idx="7128">
                  <c:v>12.650763850409271</c:v>
                </c:pt>
                <c:pt idx="7129">
                  <c:v>12.765048045364898</c:v>
                </c:pt>
                <c:pt idx="7130">
                  <c:v>12.725569887570792</c:v>
                </c:pt>
                <c:pt idx="7131">
                  <c:v>12.837241124176067</c:v>
                </c:pt>
                <c:pt idx="7132">
                  <c:v>12.98473227731866</c:v>
                </c:pt>
                <c:pt idx="7133">
                  <c:v>12.996381559305668</c:v>
                </c:pt>
                <c:pt idx="7134">
                  <c:v>12.917973829810437</c:v>
                </c:pt>
                <c:pt idx="7135">
                  <c:v>12.799838067943005</c:v>
                </c:pt>
                <c:pt idx="7136">
                  <c:v>12.800597059036741</c:v>
                </c:pt>
                <c:pt idx="7137">
                  <c:v>12.616262484119188</c:v>
                </c:pt>
                <c:pt idx="7138">
                  <c:v>12.641275558302516</c:v>
                </c:pt>
                <c:pt idx="7139">
                  <c:v>12.783649551304519</c:v>
                </c:pt>
                <c:pt idx="7140">
                  <c:v>12.799776421279544</c:v>
                </c:pt>
                <c:pt idx="7141">
                  <c:v>12.68725304434043</c:v>
                </c:pt>
                <c:pt idx="7142">
                  <c:v>12.722223975868721</c:v>
                </c:pt>
                <c:pt idx="7143">
                  <c:v>12.623327907674636</c:v>
                </c:pt>
                <c:pt idx="7144">
                  <c:v>12.594092245984767</c:v>
                </c:pt>
                <c:pt idx="7145">
                  <c:v>12.7707066924446</c:v>
                </c:pt>
                <c:pt idx="7146">
                  <c:v>12.818573668907538</c:v>
                </c:pt>
                <c:pt idx="7147">
                  <c:v>12.815036114048297</c:v>
                </c:pt>
                <c:pt idx="7148">
                  <c:v>12.950437283002083</c:v>
                </c:pt>
                <c:pt idx="7149">
                  <c:v>13.084333580044337</c:v>
                </c:pt>
                <c:pt idx="7150">
                  <c:v>13.113305054218488</c:v>
                </c:pt>
                <c:pt idx="7151">
                  <c:v>13.126402201308803</c:v>
                </c:pt>
                <c:pt idx="7152">
                  <c:v>13.030385045546506</c:v>
                </c:pt>
                <c:pt idx="7153">
                  <c:v>13.091262886259134</c:v>
                </c:pt>
                <c:pt idx="7154">
                  <c:v>13.083244957676852</c:v>
                </c:pt>
                <c:pt idx="7155">
                  <c:v>13.047318599789818</c:v>
                </c:pt>
                <c:pt idx="7156">
                  <c:v>13.151507561844459</c:v>
                </c:pt>
                <c:pt idx="7157">
                  <c:v>13.107383161266629</c:v>
                </c:pt>
                <c:pt idx="7158">
                  <c:v>13.153613055886099</c:v>
                </c:pt>
                <c:pt idx="7159">
                  <c:v>13.125489826744055</c:v>
                </c:pt>
                <c:pt idx="7160">
                  <c:v>13.093834604042321</c:v>
                </c:pt>
                <c:pt idx="7161">
                  <c:v>12.931445441734546</c:v>
                </c:pt>
                <c:pt idx="7162">
                  <c:v>13.110826733242321</c:v>
                </c:pt>
                <c:pt idx="7163">
                  <c:v>13.016834516372194</c:v>
                </c:pt>
                <c:pt idx="7164">
                  <c:v>13.17020671965034</c:v>
                </c:pt>
                <c:pt idx="7165">
                  <c:v>13.234015160508925</c:v>
                </c:pt>
                <c:pt idx="7166">
                  <c:v>13.244875714076395</c:v>
                </c:pt>
                <c:pt idx="7167">
                  <c:v>13.367353155466025</c:v>
                </c:pt>
                <c:pt idx="7168">
                  <c:v>13.359680988881006</c:v>
                </c:pt>
                <c:pt idx="7169">
                  <c:v>13.405115019529825</c:v>
                </c:pt>
                <c:pt idx="7170">
                  <c:v>13.4205861130608</c:v>
                </c:pt>
                <c:pt idx="7171">
                  <c:v>13.446370121030951</c:v>
                </c:pt>
                <c:pt idx="7172">
                  <c:v>13.388757996988279</c:v>
                </c:pt>
                <c:pt idx="7173">
                  <c:v>13.428715577945916</c:v>
                </c:pt>
                <c:pt idx="7174">
                  <c:v>13.41554216062325</c:v>
                </c:pt>
                <c:pt idx="7175">
                  <c:v>13.385125366664337</c:v>
                </c:pt>
                <c:pt idx="7176">
                  <c:v>13.327930108206479</c:v>
                </c:pt>
                <c:pt idx="7177">
                  <c:v>13.35244519662162</c:v>
                </c:pt>
                <c:pt idx="7178">
                  <c:v>13.262756766587932</c:v>
                </c:pt>
                <c:pt idx="7179">
                  <c:v>13.289713376876783</c:v>
                </c:pt>
                <c:pt idx="7180">
                  <c:v>13.093615640205902</c:v>
                </c:pt>
                <c:pt idx="7181">
                  <c:v>13.124663875461275</c:v>
                </c:pt>
                <c:pt idx="7182">
                  <c:v>13.003107018149056</c:v>
                </c:pt>
                <c:pt idx="7183">
                  <c:v>13.091536638968668</c:v>
                </c:pt>
                <c:pt idx="7184">
                  <c:v>13.103105790549261</c:v>
                </c:pt>
                <c:pt idx="7185">
                  <c:v>13.147022861981032</c:v>
                </c:pt>
                <c:pt idx="7186">
                  <c:v>13.077023392859951</c:v>
                </c:pt>
                <c:pt idx="7187">
                  <c:v>13.201816205237654</c:v>
                </c:pt>
                <c:pt idx="7188">
                  <c:v>13.323270137424844</c:v>
                </c:pt>
                <c:pt idx="7189">
                  <c:v>13.453812421457334</c:v>
                </c:pt>
                <c:pt idx="7190">
                  <c:v>13.504314042057908</c:v>
                </c:pt>
                <c:pt idx="7191">
                  <c:v>13.401420438243548</c:v>
                </c:pt>
                <c:pt idx="7192">
                  <c:v>13.528858607701567</c:v>
                </c:pt>
                <c:pt idx="7193">
                  <c:v>13.544593361573707</c:v>
                </c:pt>
                <c:pt idx="7194">
                  <c:v>13.530339660079365</c:v>
                </c:pt>
                <c:pt idx="7195">
                  <c:v>13.588301184983422</c:v>
                </c:pt>
                <c:pt idx="7196">
                  <c:v>13.619797327241802</c:v>
                </c:pt>
                <c:pt idx="7197">
                  <c:v>13.563525727329248</c:v>
                </c:pt>
                <c:pt idx="7198">
                  <c:v>13.55031660949456</c:v>
                </c:pt>
                <c:pt idx="7199">
                  <c:v>13.577089192056031</c:v>
                </c:pt>
                <c:pt idx="7200">
                  <c:v>13.647481955764469</c:v>
                </c:pt>
                <c:pt idx="7201">
                  <c:v>13.780905868899529</c:v>
                </c:pt>
                <c:pt idx="7202">
                  <c:v>13.736104943210895</c:v>
                </c:pt>
                <c:pt idx="7203">
                  <c:v>13.639421358678488</c:v>
                </c:pt>
                <c:pt idx="7204">
                  <c:v>13.556401200153422</c:v>
                </c:pt>
                <c:pt idx="7205">
                  <c:v>13.627960468453375</c:v>
                </c:pt>
                <c:pt idx="7206">
                  <c:v>13.612747389566183</c:v>
                </c:pt>
                <c:pt idx="7207">
                  <c:v>13.686249508935703</c:v>
                </c:pt>
                <c:pt idx="7208">
                  <c:v>13.756435095338908</c:v>
                </c:pt>
                <c:pt idx="7209">
                  <c:v>13.810045224040275</c:v>
                </c:pt>
                <c:pt idx="7210">
                  <c:v>13.852031702250429</c:v>
                </c:pt>
                <c:pt idx="7211">
                  <c:v>13.848586030895506</c:v>
                </c:pt>
                <c:pt idx="7212">
                  <c:v>13.831005305034926</c:v>
                </c:pt>
                <c:pt idx="7213">
                  <c:v>13.729946834886418</c:v>
                </c:pt>
                <c:pt idx="7214">
                  <c:v>13.671174347015221</c:v>
                </c:pt>
                <c:pt idx="7215">
                  <c:v>13.766184872086491</c:v>
                </c:pt>
                <c:pt idx="7216">
                  <c:v>13.656649312705353</c:v>
                </c:pt>
                <c:pt idx="7217">
                  <c:v>13.777126970055789</c:v>
                </c:pt>
                <c:pt idx="7218">
                  <c:v>13.827472641642769</c:v>
                </c:pt>
                <c:pt idx="7219">
                  <c:v>13.864022361704418</c:v>
                </c:pt>
                <c:pt idx="7220">
                  <c:v>13.895281400731081</c:v>
                </c:pt>
                <c:pt idx="7221">
                  <c:v>13.889799937175612</c:v>
                </c:pt>
                <c:pt idx="7222">
                  <c:v>13.865529563278015</c:v>
                </c:pt>
                <c:pt idx="7223">
                  <c:v>13.957829636336406</c:v>
                </c:pt>
                <c:pt idx="7224">
                  <c:v>14.074276340055285</c:v>
                </c:pt>
                <c:pt idx="7225">
                  <c:v>14.078466988877819</c:v>
                </c:pt>
                <c:pt idx="7226">
                  <c:v>14.165741155809442</c:v>
                </c:pt>
                <c:pt idx="7227">
                  <c:v>14.101028938297603</c:v>
                </c:pt>
                <c:pt idx="7228">
                  <c:v>14.104592781127039</c:v>
                </c:pt>
                <c:pt idx="7229">
                  <c:v>14.081029616388481</c:v>
                </c:pt>
                <c:pt idx="7230">
                  <c:v>14.038863057581057</c:v>
                </c:pt>
                <c:pt idx="7231">
                  <c:v>13.988362555433701</c:v>
                </c:pt>
                <c:pt idx="7232">
                  <c:v>13.956422354828073</c:v>
                </c:pt>
                <c:pt idx="7233">
                  <c:v>13.984779731612825</c:v>
                </c:pt>
                <c:pt idx="7234">
                  <c:v>14.041841772830807</c:v>
                </c:pt>
                <c:pt idx="7235">
                  <c:v>14.047347086919665</c:v>
                </c:pt>
                <c:pt idx="7236">
                  <c:v>14.130814721210808</c:v>
                </c:pt>
                <c:pt idx="7237">
                  <c:v>14.13724531746732</c:v>
                </c:pt>
                <c:pt idx="7238">
                  <c:v>14.053173056974106</c:v>
                </c:pt>
                <c:pt idx="7239">
                  <c:v>14.13459567003928</c:v>
                </c:pt>
                <c:pt idx="7240">
                  <c:v>14.153604722200848</c:v>
                </c:pt>
                <c:pt idx="7241">
                  <c:v>14.273075741830679</c:v>
                </c:pt>
                <c:pt idx="7242">
                  <c:v>14.267806530699747</c:v>
                </c:pt>
                <c:pt idx="7243">
                  <c:v>14.214140190744336</c:v>
                </c:pt>
                <c:pt idx="7244">
                  <c:v>14.195396370029339</c:v>
                </c:pt>
                <c:pt idx="7245">
                  <c:v>14.145373125179203</c:v>
                </c:pt>
                <c:pt idx="7246">
                  <c:v>14.190051975898482</c:v>
                </c:pt>
                <c:pt idx="7247">
                  <c:v>14.19058362771764</c:v>
                </c:pt>
                <c:pt idx="7248">
                  <c:v>14.246014067375182</c:v>
                </c:pt>
                <c:pt idx="7249">
                  <c:v>14.240525502310927</c:v>
                </c:pt>
                <c:pt idx="7250">
                  <c:v>14.251361515943069</c:v>
                </c:pt>
                <c:pt idx="7251">
                  <c:v>14.130326710952543</c:v>
                </c:pt>
                <c:pt idx="7252">
                  <c:v>14.046882959141639</c:v>
                </c:pt>
                <c:pt idx="7253">
                  <c:v>14.040984581021656</c:v>
                </c:pt>
                <c:pt idx="7254">
                  <c:v>14.024033391398845</c:v>
                </c:pt>
                <c:pt idx="7255">
                  <c:v>13.530388726257653</c:v>
                </c:pt>
                <c:pt idx="7256">
                  <c:v>13.231498630158534</c:v>
                </c:pt>
                <c:pt idx="7257">
                  <c:v>13.435208301550622</c:v>
                </c:pt>
                <c:pt idx="7258">
                  <c:v>13.3502859711126</c:v>
                </c:pt>
                <c:pt idx="7259">
                  <c:v>13.659161526354829</c:v>
                </c:pt>
                <c:pt idx="7260">
                  <c:v>13.656053784111242</c:v>
                </c:pt>
                <c:pt idx="7261">
                  <c:v>13.446545495267372</c:v>
                </c:pt>
                <c:pt idx="7262">
                  <c:v>13.441720349071954</c:v>
                </c:pt>
                <c:pt idx="7263">
                  <c:v>13.37999643630002</c:v>
                </c:pt>
                <c:pt idx="7264">
                  <c:v>13.30145289576495</c:v>
                </c:pt>
                <c:pt idx="7265">
                  <c:v>12.86005285359006</c:v>
                </c:pt>
                <c:pt idx="7266">
                  <c:v>13.118168617882469</c:v>
                </c:pt>
                <c:pt idx="7267">
                  <c:v>12.873571346577656</c:v>
                </c:pt>
                <c:pt idx="7268">
                  <c:v>12.782741074971613</c:v>
                </c:pt>
                <c:pt idx="7269">
                  <c:v>12.999901943348867</c:v>
                </c:pt>
                <c:pt idx="7270">
                  <c:v>13.152290876002219</c:v>
                </c:pt>
                <c:pt idx="7271">
                  <c:v>13.302107027215579</c:v>
                </c:pt>
                <c:pt idx="7272">
                  <c:v>13.213019202543052</c:v>
                </c:pt>
                <c:pt idx="7273">
                  <c:v>13.293010074614964</c:v>
                </c:pt>
                <c:pt idx="7274">
                  <c:v>13.383599172467873</c:v>
                </c:pt>
                <c:pt idx="7275">
                  <c:v>13.688833530506813</c:v>
                </c:pt>
                <c:pt idx="7276">
                  <c:v>13.659676195948757</c:v>
                </c:pt>
                <c:pt idx="7277">
                  <c:v>13.527343298927928</c:v>
                </c:pt>
                <c:pt idx="7278">
                  <c:v>13.241111053909151</c:v>
                </c:pt>
                <c:pt idx="7279">
                  <c:v>13.220504166214145</c:v>
                </c:pt>
                <c:pt idx="7280">
                  <c:v>13.116580721767452</c:v>
                </c:pt>
                <c:pt idx="7281">
                  <c:v>13.270747899829873</c:v>
                </c:pt>
                <c:pt idx="7282">
                  <c:v>13.303513537007884</c:v>
                </c:pt>
                <c:pt idx="7283">
                  <c:v>13.065874963104035</c:v>
                </c:pt>
                <c:pt idx="7284">
                  <c:v>12.811606141396004</c:v>
                </c:pt>
                <c:pt idx="7285">
                  <c:v>12.854781222194006</c:v>
                </c:pt>
                <c:pt idx="7286">
                  <c:v>12.764697434687301</c:v>
                </c:pt>
                <c:pt idx="7287">
                  <c:v>12.980142478935027</c:v>
                </c:pt>
                <c:pt idx="7288">
                  <c:v>13.025871524983625</c:v>
                </c:pt>
                <c:pt idx="7289">
                  <c:v>13.349013579047723</c:v>
                </c:pt>
                <c:pt idx="7290">
                  <c:v>13.320989955527843</c:v>
                </c:pt>
                <c:pt idx="7291">
                  <c:v>13.440699110566101</c:v>
                </c:pt>
                <c:pt idx="7292">
                  <c:v>13.598709240233916</c:v>
                </c:pt>
                <c:pt idx="7293">
                  <c:v>13.127054142100439</c:v>
                </c:pt>
                <c:pt idx="7294">
                  <c:v>13.109974533642639</c:v>
                </c:pt>
                <c:pt idx="7295">
                  <c:v>12.783173413468942</c:v>
                </c:pt>
                <c:pt idx="7296">
                  <c:v>12.807583413584195</c:v>
                </c:pt>
                <c:pt idx="7297">
                  <c:v>12.803372100643053</c:v>
                </c:pt>
                <c:pt idx="7298">
                  <c:v>12.878310607777442</c:v>
                </c:pt>
                <c:pt idx="7299">
                  <c:v>12.87813018973954</c:v>
                </c:pt>
                <c:pt idx="7300">
                  <c:v>12.614931450691129</c:v>
                </c:pt>
                <c:pt idx="7301">
                  <c:v>12.332857300895711</c:v>
                </c:pt>
                <c:pt idx="7302">
                  <c:v>12.334857229490847</c:v>
                </c:pt>
                <c:pt idx="7303">
                  <c:v>12.130807244165178</c:v>
                </c:pt>
                <c:pt idx="7304">
                  <c:v>11.92401016087682</c:v>
                </c:pt>
                <c:pt idx="7305">
                  <c:v>11.657930639684688</c:v>
                </c:pt>
                <c:pt idx="7306">
                  <c:v>11.315685511048892</c:v>
                </c:pt>
                <c:pt idx="7307">
                  <c:v>11.926715931994073</c:v>
                </c:pt>
                <c:pt idx="7308">
                  <c:v>12.038596658385483</c:v>
                </c:pt>
                <c:pt idx="7309">
                  <c:v>12.024554089784402</c:v>
                </c:pt>
                <c:pt idx="7310">
                  <c:v>12.136864819700614</c:v>
                </c:pt>
                <c:pt idx="7311">
                  <c:v>12.153574911751273</c:v>
                </c:pt>
                <c:pt idx="7312">
                  <c:v>11.83133863356319</c:v>
                </c:pt>
                <c:pt idx="7313">
                  <c:v>12.271889814207949</c:v>
                </c:pt>
                <c:pt idx="7314">
                  <c:v>12.364952305585176</c:v>
                </c:pt>
                <c:pt idx="7315">
                  <c:v>12.494832912090851</c:v>
                </c:pt>
                <c:pt idx="7316">
                  <c:v>12.554453083896469</c:v>
                </c:pt>
                <c:pt idx="7317">
                  <c:v>12.615678548476431</c:v>
                </c:pt>
                <c:pt idx="7318">
                  <c:v>12.613731506443999</c:v>
                </c:pt>
                <c:pt idx="7319">
                  <c:v>12.54370247157485</c:v>
                </c:pt>
                <c:pt idx="7320">
                  <c:v>12.689188923524508</c:v>
                </c:pt>
                <c:pt idx="7321">
                  <c:v>12.719948531035669</c:v>
                </c:pt>
                <c:pt idx="7322">
                  <c:v>12.825454935239334</c:v>
                </c:pt>
                <c:pt idx="7323">
                  <c:v>13.008103020388782</c:v>
                </c:pt>
                <c:pt idx="7324">
                  <c:v>12.810350630049953</c:v>
                </c:pt>
                <c:pt idx="7325">
                  <c:v>12.840761022137324</c:v>
                </c:pt>
                <c:pt idx="7326">
                  <c:v>12.860262654417514</c:v>
                </c:pt>
                <c:pt idx="7327">
                  <c:v>12.978393673021115</c:v>
                </c:pt>
                <c:pt idx="7328">
                  <c:v>12.868663282687899</c:v>
                </c:pt>
                <c:pt idx="7329">
                  <c:v>12.848706276224112</c:v>
                </c:pt>
                <c:pt idx="7330">
                  <c:v>13.065590865216057</c:v>
                </c:pt>
                <c:pt idx="7331">
                  <c:v>13.189550917511205</c:v>
                </c:pt>
                <c:pt idx="7332">
                  <c:v>13.204208723608994</c:v>
                </c:pt>
                <c:pt idx="7333">
                  <c:v>13.30069791346847</c:v>
                </c:pt>
                <c:pt idx="7334">
                  <c:v>13.368168606224215</c:v>
                </c:pt>
                <c:pt idx="7335">
                  <c:v>13.337593143430169</c:v>
                </c:pt>
                <c:pt idx="7336">
                  <c:v>13.205515235392891</c:v>
                </c:pt>
                <c:pt idx="7337">
                  <c:v>13.219820189234932</c:v>
                </c:pt>
                <c:pt idx="7338">
                  <c:v>13.23004423995099</c:v>
                </c:pt>
                <c:pt idx="7339">
                  <c:v>13.414494073389234</c:v>
                </c:pt>
                <c:pt idx="7340">
                  <c:v>13.459279906475254</c:v>
                </c:pt>
                <c:pt idx="7341">
                  <c:v>13.425965725570736</c:v>
                </c:pt>
                <c:pt idx="7342">
                  <c:v>13.58394447623146</c:v>
                </c:pt>
                <c:pt idx="7343">
                  <c:v>13.606899604837048</c:v>
                </c:pt>
                <c:pt idx="7344">
                  <c:v>13.635675197058578</c:v>
                </c:pt>
                <c:pt idx="7345">
                  <c:v>13.585328474380697</c:v>
                </c:pt>
                <c:pt idx="7346">
                  <c:v>13.679287160412658</c:v>
                </c:pt>
                <c:pt idx="7347">
                  <c:v>13.699427142396743</c:v>
                </c:pt>
                <c:pt idx="7348">
                  <c:v>13.687961589225674</c:v>
                </c:pt>
                <c:pt idx="7349">
                  <c:v>13.682247972167465</c:v>
                </c:pt>
                <c:pt idx="7350">
                  <c:v>13.645131249293826</c:v>
                </c:pt>
                <c:pt idx="7351">
                  <c:v>13.746914911476418</c:v>
                </c:pt>
                <c:pt idx="7352">
                  <c:v>13.690036060662854</c:v>
                </c:pt>
                <c:pt idx="7353">
                  <c:v>13.673877020996125</c:v>
                </c:pt>
                <c:pt idx="7354">
                  <c:v>13.578834319531135</c:v>
                </c:pt>
                <c:pt idx="7355">
                  <c:v>13.463442845892045</c:v>
                </c:pt>
                <c:pt idx="7356">
                  <c:v>13.433995276257809</c:v>
                </c:pt>
                <c:pt idx="7357">
                  <c:v>13.645857458922722</c:v>
                </c:pt>
                <c:pt idx="7358">
                  <c:v>13.689795031299488</c:v>
                </c:pt>
                <c:pt idx="7359">
                  <c:v>13.792902702624181</c:v>
                </c:pt>
                <c:pt idx="7360">
                  <c:v>13.785077257094493</c:v>
                </c:pt>
                <c:pt idx="7361">
                  <c:v>13.859357485234135</c:v>
                </c:pt>
                <c:pt idx="7362">
                  <c:v>13.914604576364237</c:v>
                </c:pt>
                <c:pt idx="7363">
                  <c:v>13.913083286697447</c:v>
                </c:pt>
                <c:pt idx="7364">
                  <c:v>13.869835345166024</c:v>
                </c:pt>
                <c:pt idx="7365">
                  <c:v>14.032035509111093</c:v>
                </c:pt>
                <c:pt idx="7366">
                  <c:v>13.747960102059912</c:v>
                </c:pt>
                <c:pt idx="7367">
                  <c:v>13.73670740850204</c:v>
                </c:pt>
                <c:pt idx="7368">
                  <c:v>13.842561177817309</c:v>
                </c:pt>
                <c:pt idx="7369">
                  <c:v>13.773854962125194</c:v>
                </c:pt>
                <c:pt idx="7370">
                  <c:v>13.829197822813315</c:v>
                </c:pt>
                <c:pt idx="7371">
                  <c:v>13.929724954854168</c:v>
                </c:pt>
                <c:pt idx="7372">
                  <c:v>14.102566380656514</c:v>
                </c:pt>
                <c:pt idx="7373">
                  <c:v>14.10338191924107</c:v>
                </c:pt>
                <c:pt idx="7374">
                  <c:v>14.135854190367439</c:v>
                </c:pt>
                <c:pt idx="7375">
                  <c:v>14.170878556963949</c:v>
                </c:pt>
                <c:pt idx="7376">
                  <c:v>14.241362458739601</c:v>
                </c:pt>
                <c:pt idx="7377">
                  <c:v>14.25759450975816</c:v>
                </c:pt>
                <c:pt idx="7378">
                  <c:v>14.169634477409405</c:v>
                </c:pt>
                <c:pt idx="7379">
                  <c:v>14.223668715417938</c:v>
                </c:pt>
                <c:pt idx="7380">
                  <c:v>14.22442989885371</c:v>
                </c:pt>
                <c:pt idx="7381">
                  <c:v>14.326585823475019</c:v>
                </c:pt>
                <c:pt idx="7382">
                  <c:v>14.31728258588017</c:v>
                </c:pt>
                <c:pt idx="7383">
                  <c:v>14.325063765433796</c:v>
                </c:pt>
                <c:pt idx="7384">
                  <c:v>14.291777726935274</c:v>
                </c:pt>
                <c:pt idx="7385">
                  <c:v>14.316290446631552</c:v>
                </c:pt>
                <c:pt idx="7386">
                  <c:v>14.332188756115157</c:v>
                </c:pt>
                <c:pt idx="7387">
                  <c:v>14.468507246345776</c:v>
                </c:pt>
                <c:pt idx="7388">
                  <c:v>14.434631215476278</c:v>
                </c:pt>
                <c:pt idx="7389">
                  <c:v>14.428935836557768</c:v>
                </c:pt>
                <c:pt idx="7390">
                  <c:v>14.501714126898813</c:v>
                </c:pt>
                <c:pt idx="7391">
                  <c:v>14.51902954157856</c:v>
                </c:pt>
                <c:pt idx="7392">
                  <c:v>14.534207152470222</c:v>
                </c:pt>
                <c:pt idx="7393">
                  <c:v>14.417809338276763</c:v>
                </c:pt>
                <c:pt idx="7394">
                  <c:v>14.385678623615794</c:v>
                </c:pt>
                <c:pt idx="7395">
                  <c:v>14.535488976373943</c:v>
                </c:pt>
                <c:pt idx="7396">
                  <c:v>14.467350321723567</c:v>
                </c:pt>
                <c:pt idx="7397">
                  <c:v>14.212061704663519</c:v>
                </c:pt>
                <c:pt idx="7398">
                  <c:v>14.18805707129356</c:v>
                </c:pt>
                <c:pt idx="7399">
                  <c:v>14.147474582799063</c:v>
                </c:pt>
                <c:pt idx="7400">
                  <c:v>14.209049066978141</c:v>
                </c:pt>
                <c:pt idx="7401">
                  <c:v>13.842617447807436</c:v>
                </c:pt>
                <c:pt idx="7402">
                  <c:v>13.963302770275559</c:v>
                </c:pt>
                <c:pt idx="7403">
                  <c:v>14.053681119008024</c:v>
                </c:pt>
                <c:pt idx="7404">
                  <c:v>14.191949180086112</c:v>
                </c:pt>
                <c:pt idx="7405">
                  <c:v>14.104808159589139</c:v>
                </c:pt>
                <c:pt idx="7406">
                  <c:v>14.003092381442466</c:v>
                </c:pt>
                <c:pt idx="7407">
                  <c:v>14.130948734717117</c:v>
                </c:pt>
                <c:pt idx="7408">
                  <c:v>14.08852155446497</c:v>
                </c:pt>
                <c:pt idx="7409">
                  <c:v>13.91032611490674</c:v>
                </c:pt>
                <c:pt idx="7410">
                  <c:v>13.932736335057445</c:v>
                </c:pt>
                <c:pt idx="7411">
                  <c:v>13.807749331933014</c:v>
                </c:pt>
                <c:pt idx="7412">
                  <c:v>13.705827593281318</c:v>
                </c:pt>
                <c:pt idx="7413">
                  <c:v>13.738665706297114</c:v>
                </c:pt>
                <c:pt idx="7414">
                  <c:v>13.547048313449546</c:v>
                </c:pt>
                <c:pt idx="7415">
                  <c:v>13.506927554201051</c:v>
                </c:pt>
                <c:pt idx="7416">
                  <c:v>13.818623399630614</c:v>
                </c:pt>
                <c:pt idx="7417">
                  <c:v>13.941395694496554</c:v>
                </c:pt>
                <c:pt idx="7418">
                  <c:v>14.037155099502584</c:v>
                </c:pt>
                <c:pt idx="7419">
                  <c:v>14.196458720626714</c:v>
                </c:pt>
                <c:pt idx="7420">
                  <c:v>14.267365397017159</c:v>
                </c:pt>
                <c:pt idx="7421">
                  <c:v>14.26280045476345</c:v>
                </c:pt>
                <c:pt idx="7422">
                  <c:v>14.23193907224392</c:v>
                </c:pt>
                <c:pt idx="7423">
                  <c:v>14.298913908344575</c:v>
                </c:pt>
                <c:pt idx="7424">
                  <c:v>14.276332711415858</c:v>
                </c:pt>
                <c:pt idx="7425">
                  <c:v>14.290677187831877</c:v>
                </c:pt>
                <c:pt idx="7426">
                  <c:v>14.439730709058864</c:v>
                </c:pt>
                <c:pt idx="7427">
                  <c:v>14.485849184686824</c:v>
                </c:pt>
                <c:pt idx="7428">
                  <c:v>14.634002303836725</c:v>
                </c:pt>
                <c:pt idx="7429">
                  <c:v>14.615241501072122</c:v>
                </c:pt>
                <c:pt idx="7430">
                  <c:v>14.588227133275266</c:v>
                </c:pt>
                <c:pt idx="7431">
                  <c:v>14.440201328417684</c:v>
                </c:pt>
                <c:pt idx="7432">
                  <c:v>14.421148119978417</c:v>
                </c:pt>
                <c:pt idx="7433">
                  <c:v>14.482431762607209</c:v>
                </c:pt>
                <c:pt idx="7434">
                  <c:v>14.572307278989145</c:v>
                </c:pt>
                <c:pt idx="7435">
                  <c:v>14.691918171199061</c:v>
                </c:pt>
                <c:pt idx="7436">
                  <c:v>14.738460400494839</c:v>
                </c:pt>
                <c:pt idx="7437">
                  <c:v>14.862998837643955</c:v>
                </c:pt>
                <c:pt idx="7438">
                  <c:v>14.83603173961996</c:v>
                </c:pt>
                <c:pt idx="7439">
                  <c:v>14.759670394571513</c:v>
                </c:pt>
                <c:pt idx="7440">
                  <c:v>14.783766930604811</c:v>
                </c:pt>
                <c:pt idx="7441">
                  <c:v>14.855141124665005</c:v>
                </c:pt>
                <c:pt idx="7442">
                  <c:v>14.891433542699364</c:v>
                </c:pt>
                <c:pt idx="7443">
                  <c:v>14.966393434720278</c:v>
                </c:pt>
                <c:pt idx="7444">
                  <c:v>14.969187553571354</c:v>
                </c:pt>
                <c:pt idx="7445">
                  <c:v>14.91533945314071</c:v>
                </c:pt>
                <c:pt idx="7446">
                  <c:v>14.811619185924592</c:v>
                </c:pt>
                <c:pt idx="7447">
                  <c:v>14.869869191005538</c:v>
                </c:pt>
                <c:pt idx="7448">
                  <c:v>14.772475803780338</c:v>
                </c:pt>
                <c:pt idx="7449">
                  <c:v>14.817490449724326</c:v>
                </c:pt>
                <c:pt idx="7450">
                  <c:v>14.926077521661682</c:v>
                </c:pt>
                <c:pt idx="7451">
                  <c:v>15.0013760161841</c:v>
                </c:pt>
                <c:pt idx="7452">
                  <c:v>14.917240781091005</c:v>
                </c:pt>
                <c:pt idx="7453">
                  <c:v>15.035028362871078</c:v>
                </c:pt>
                <c:pt idx="7454">
                  <c:v>15.00917989715013</c:v>
                </c:pt>
                <c:pt idx="7455">
                  <c:v>14.969509149364992</c:v>
                </c:pt>
                <c:pt idx="7456">
                  <c:v>14.796112219021186</c:v>
                </c:pt>
                <c:pt idx="7457">
                  <c:v>14.655526820271897</c:v>
                </c:pt>
                <c:pt idx="7458">
                  <c:v>14.542900960326859</c:v>
                </c:pt>
                <c:pt idx="7459">
                  <c:v>14.080872686380182</c:v>
                </c:pt>
                <c:pt idx="7460">
                  <c:v>14.278341633335643</c:v>
                </c:pt>
                <c:pt idx="7461">
                  <c:v>14.290472636592511</c:v>
                </c:pt>
                <c:pt idx="7462">
                  <c:v>14.581297426140502</c:v>
                </c:pt>
                <c:pt idx="7463">
                  <c:v>14.480642244767633</c:v>
                </c:pt>
                <c:pt idx="7464">
                  <c:v>14.298202875913047</c:v>
                </c:pt>
                <c:pt idx="7465">
                  <c:v>14.524631576679436</c:v>
                </c:pt>
                <c:pt idx="7466">
                  <c:v>14.074293063903118</c:v>
                </c:pt>
                <c:pt idx="7467">
                  <c:v>14.114330386280844</c:v>
                </c:pt>
                <c:pt idx="7468">
                  <c:v>14.334878695277453</c:v>
                </c:pt>
                <c:pt idx="7469">
                  <c:v>14.521381489969418</c:v>
                </c:pt>
                <c:pt idx="7470">
                  <c:v>14.399693859088059</c:v>
                </c:pt>
                <c:pt idx="7471">
                  <c:v>14.527341921486039</c:v>
                </c:pt>
                <c:pt idx="7472">
                  <c:v>14.519904324705648</c:v>
                </c:pt>
                <c:pt idx="7473">
                  <c:v>14.117333526427107</c:v>
                </c:pt>
                <c:pt idx="7474">
                  <c:v>14.285256867238658</c:v>
                </c:pt>
                <c:pt idx="7475">
                  <c:v>14.236359330520363</c:v>
                </c:pt>
                <c:pt idx="7476">
                  <c:v>14.33664504763385</c:v>
                </c:pt>
                <c:pt idx="7477">
                  <c:v>14.533828293011277</c:v>
                </c:pt>
                <c:pt idx="7478">
                  <c:v>14.545898077594947</c:v>
                </c:pt>
                <c:pt idx="7479">
                  <c:v>14.439735139623052</c:v>
                </c:pt>
                <c:pt idx="7480">
                  <c:v>14.608445125493711</c:v>
                </c:pt>
                <c:pt idx="7481">
                  <c:v>14.815132155845498</c:v>
                </c:pt>
                <c:pt idx="7482">
                  <c:v>14.830124901129238</c:v>
                </c:pt>
                <c:pt idx="7483">
                  <c:v>14.829919109505523</c:v>
                </c:pt>
                <c:pt idx="7484">
                  <c:v>14.835538730789398</c:v>
                </c:pt>
                <c:pt idx="7485">
                  <c:v>14.950853123827008</c:v>
                </c:pt>
                <c:pt idx="7486">
                  <c:v>14.999248012204699</c:v>
                </c:pt>
                <c:pt idx="7487">
                  <c:v>14.992048350599207</c:v>
                </c:pt>
                <c:pt idx="7488">
                  <c:v>14.942425024567298</c:v>
                </c:pt>
                <c:pt idx="7489">
                  <c:v>14.983652135680828</c:v>
                </c:pt>
                <c:pt idx="7490">
                  <c:v>14.989214446624045</c:v>
                </c:pt>
                <c:pt idx="7491">
                  <c:v>14.990477594565327</c:v>
                </c:pt>
                <c:pt idx="7492">
                  <c:v>14.912987740142063</c:v>
                </c:pt>
                <c:pt idx="7493">
                  <c:v>14.911412354355789</c:v>
                </c:pt>
                <c:pt idx="7494">
                  <c:v>14.778790732382234</c:v>
                </c:pt>
                <c:pt idx="7495">
                  <c:v>14.875988083293707</c:v>
                </c:pt>
                <c:pt idx="7496">
                  <c:v>14.838377867524386</c:v>
                </c:pt>
                <c:pt idx="7497">
                  <c:v>14.75646177719355</c:v>
                </c:pt>
                <c:pt idx="7498">
                  <c:v>14.83680397579546</c:v>
                </c:pt>
                <c:pt idx="7499">
                  <c:v>14.643373252035095</c:v>
                </c:pt>
                <c:pt idx="7500">
                  <c:v>14.363278653957408</c:v>
                </c:pt>
                <c:pt idx="7501">
                  <c:v>14.489610894328901</c:v>
                </c:pt>
                <c:pt idx="7502">
                  <c:v>14.709873161246257</c:v>
                </c:pt>
                <c:pt idx="7503">
                  <c:v>14.63957147884968</c:v>
                </c:pt>
                <c:pt idx="7504">
                  <c:v>14.396579456782792</c:v>
                </c:pt>
                <c:pt idx="7505">
                  <c:v>14.541615235265686</c:v>
                </c:pt>
                <c:pt idx="7506">
                  <c:v>14.641672154150326</c:v>
                </c:pt>
                <c:pt idx="7507">
                  <c:v>14.814262364699221</c:v>
                </c:pt>
                <c:pt idx="7508">
                  <c:v>14.792327982799383</c:v>
                </c:pt>
                <c:pt idx="7509">
                  <c:v>14.949603777180084</c:v>
                </c:pt>
                <c:pt idx="7510">
                  <c:v>14.918773193078795</c:v>
                </c:pt>
                <c:pt idx="7511">
                  <c:v>14.963982508947138</c:v>
                </c:pt>
                <c:pt idx="7512">
                  <c:v>14.901834725039807</c:v>
                </c:pt>
                <c:pt idx="7513">
                  <c:v>15.01158918831203</c:v>
                </c:pt>
                <c:pt idx="7514">
                  <c:v>14.954972208942159</c:v>
                </c:pt>
                <c:pt idx="7515">
                  <c:v>15.000970393820538</c:v>
                </c:pt>
                <c:pt idx="7516">
                  <c:v>15.03172425891746</c:v>
                </c:pt>
                <c:pt idx="7517">
                  <c:v>15.09729401113643</c:v>
                </c:pt>
                <c:pt idx="7518">
                  <c:v>15.187149106306592</c:v>
                </c:pt>
                <c:pt idx="7519">
                  <c:v>15.173859456890316</c:v>
                </c:pt>
                <c:pt idx="7520">
                  <c:v>15.227783104319588</c:v>
                </c:pt>
                <c:pt idx="7521">
                  <c:v>15.17981377746322</c:v>
                </c:pt>
                <c:pt idx="7522">
                  <c:v>15.337583141607265</c:v>
                </c:pt>
                <c:pt idx="7523">
                  <c:v>15.398309938144617</c:v>
                </c:pt>
                <c:pt idx="7524">
                  <c:v>15.37894353410767</c:v>
                </c:pt>
                <c:pt idx="7525">
                  <c:v>15.39165359429014</c:v>
                </c:pt>
                <c:pt idx="7526">
                  <c:v>15.444074102484681</c:v>
                </c:pt>
                <c:pt idx="7527">
                  <c:v>15.489196641821898</c:v>
                </c:pt>
                <c:pt idx="7528">
                  <c:v>15.456778881224075</c:v>
                </c:pt>
                <c:pt idx="7529">
                  <c:v>15.483405949453893</c:v>
                </c:pt>
                <c:pt idx="7530">
                  <c:v>15.495719053698135</c:v>
                </c:pt>
                <c:pt idx="7531">
                  <c:v>15.513748874623829</c:v>
                </c:pt>
                <c:pt idx="7532">
                  <c:v>15.643745105764868</c:v>
                </c:pt>
                <c:pt idx="7533">
                  <c:v>15.65238320947476</c:v>
                </c:pt>
                <c:pt idx="7534">
                  <c:v>15.643524141607319</c:v>
                </c:pt>
                <c:pt idx="7535">
                  <c:v>15.584239908614915</c:v>
                </c:pt>
                <c:pt idx="7536">
                  <c:v>15.558982111234094</c:v>
                </c:pt>
                <c:pt idx="7537">
                  <c:v>15.595229723075587</c:v>
                </c:pt>
                <c:pt idx="7538">
                  <c:v>15.721801540173484</c:v>
                </c:pt>
                <c:pt idx="7539">
                  <c:v>15.758957383195749</c:v>
                </c:pt>
                <c:pt idx="7540">
                  <c:v>15.83090358724181</c:v>
                </c:pt>
                <c:pt idx="7541">
                  <c:v>15.767114462646163</c:v>
                </c:pt>
                <c:pt idx="7542">
                  <c:v>15.62300111383972</c:v>
                </c:pt>
                <c:pt idx="7543">
                  <c:v>15.513206191482809</c:v>
                </c:pt>
                <c:pt idx="7544">
                  <c:v>15.619353080881663</c:v>
                </c:pt>
                <c:pt idx="7545">
                  <c:v>15.648869051953309</c:v>
                </c:pt>
                <c:pt idx="7546">
                  <c:v>15.801772265326449</c:v>
                </c:pt>
                <c:pt idx="7547">
                  <c:v>15.750039608521508</c:v>
                </c:pt>
                <c:pt idx="7548">
                  <c:v>15.732217566378043</c:v>
                </c:pt>
                <c:pt idx="7549">
                  <c:v>15.781058909454298</c:v>
                </c:pt>
                <c:pt idx="7550">
                  <c:v>15.92737296208583</c:v>
                </c:pt>
                <c:pt idx="7551">
                  <c:v>15.931537095834504</c:v>
                </c:pt>
                <c:pt idx="7552">
                  <c:v>16.053037806034212</c:v>
                </c:pt>
                <c:pt idx="7553">
                  <c:v>16.058869944963877</c:v>
                </c:pt>
                <c:pt idx="7554">
                  <c:v>16.052967575962921</c:v>
                </c:pt>
                <c:pt idx="7555">
                  <c:v>16.130081095341424</c:v>
                </c:pt>
                <c:pt idx="7556">
                  <c:v>16.215714370737036</c:v>
                </c:pt>
                <c:pt idx="7557">
                  <c:v>16.23060596366772</c:v>
                </c:pt>
                <c:pt idx="7558">
                  <c:v>16.228452137922261</c:v>
                </c:pt>
                <c:pt idx="7559">
                  <c:v>16.318401886534353</c:v>
                </c:pt>
                <c:pt idx="7560">
                  <c:v>16.319250488226793</c:v>
                </c:pt>
                <c:pt idx="7561">
                  <c:v>16.2214140422188</c:v>
                </c:pt>
                <c:pt idx="7562">
                  <c:v>16.273233277071839</c:v>
                </c:pt>
                <c:pt idx="7563">
                  <c:v>16.420090306393504</c:v>
                </c:pt>
                <c:pt idx="7564">
                  <c:v>16.298933578312536</c:v>
                </c:pt>
                <c:pt idx="7565">
                  <c:v>16.360137205312608</c:v>
                </c:pt>
                <c:pt idx="7566">
                  <c:v>16.313230114583853</c:v>
                </c:pt>
                <c:pt idx="7567">
                  <c:v>16.398653591969211</c:v>
                </c:pt>
                <c:pt idx="7568">
                  <c:v>16.519087072132823</c:v>
                </c:pt>
                <c:pt idx="7569">
                  <c:v>16.469087597628956</c:v>
                </c:pt>
                <c:pt idx="7570">
                  <c:v>16.591021829060406</c:v>
                </c:pt>
                <c:pt idx="7571">
                  <c:v>16.56606016908497</c:v>
                </c:pt>
                <c:pt idx="7572">
                  <c:v>16.599242456744371</c:v>
                </c:pt>
                <c:pt idx="7573">
                  <c:v>16.747111291865938</c:v>
                </c:pt>
                <c:pt idx="7574">
                  <c:v>16.816058819234836</c:v>
                </c:pt>
                <c:pt idx="7575">
                  <c:v>16.76914913636379</c:v>
                </c:pt>
                <c:pt idx="7576">
                  <c:v>16.774924109833108</c:v>
                </c:pt>
                <c:pt idx="7577">
                  <c:v>16.796502867702447</c:v>
                </c:pt>
                <c:pt idx="7578">
                  <c:v>16.636067394350111</c:v>
                </c:pt>
                <c:pt idx="7579">
                  <c:v>16.358599146034802</c:v>
                </c:pt>
                <c:pt idx="7580">
                  <c:v>16.533469673831956</c:v>
                </c:pt>
                <c:pt idx="7581">
                  <c:v>16.518688958896913</c:v>
                </c:pt>
                <c:pt idx="7582">
                  <c:v>16.576220333437931</c:v>
                </c:pt>
                <c:pt idx="7583">
                  <c:v>16.266474602501756</c:v>
                </c:pt>
                <c:pt idx="7584">
                  <c:v>16.392019139336547</c:v>
                </c:pt>
                <c:pt idx="7585">
                  <c:v>16.652586370082087</c:v>
                </c:pt>
                <c:pt idx="7586">
                  <c:v>16.851548671059284</c:v>
                </c:pt>
                <c:pt idx="7587">
                  <c:v>16.913904130567293</c:v>
                </c:pt>
                <c:pt idx="7588">
                  <c:v>16.82064434566356</c:v>
                </c:pt>
                <c:pt idx="7589">
                  <c:v>16.953924944724779</c:v>
                </c:pt>
                <c:pt idx="7590">
                  <c:v>16.984913419179371</c:v>
                </c:pt>
                <c:pt idx="7591">
                  <c:v>17.101761401663779</c:v>
                </c:pt>
                <c:pt idx="7592">
                  <c:v>17.078048094227601</c:v>
                </c:pt>
                <c:pt idx="7593">
                  <c:v>17.11431265870462</c:v>
                </c:pt>
                <c:pt idx="7594">
                  <c:v>17.06254195312604</c:v>
                </c:pt>
                <c:pt idx="7595">
                  <c:v>17.150651032773389</c:v>
                </c:pt>
                <c:pt idx="7596">
                  <c:v>17.082259379681901</c:v>
                </c:pt>
                <c:pt idx="7597">
                  <c:v>16.892703054604695</c:v>
                </c:pt>
                <c:pt idx="7598">
                  <c:v>16.295301485017553</c:v>
                </c:pt>
                <c:pt idx="7599">
                  <c:v>15.771928366779438</c:v>
                </c:pt>
                <c:pt idx="7600">
                  <c:v>15.708698196836679</c:v>
                </c:pt>
                <c:pt idx="7601">
                  <c:v>14.974100280612754</c:v>
                </c:pt>
                <c:pt idx="7602">
                  <c:v>14.845109420846805</c:v>
                </c:pt>
                <c:pt idx="7603">
                  <c:v>15.574966850989853</c:v>
                </c:pt>
                <c:pt idx="7604">
                  <c:v>15.109574931747758</c:v>
                </c:pt>
                <c:pt idx="7605">
                  <c:v>15.790317239638622</c:v>
                </c:pt>
                <c:pt idx="7606">
                  <c:v>15.224248484221444</c:v>
                </c:pt>
                <c:pt idx="7607">
                  <c:v>14.948079326523027</c:v>
                </c:pt>
                <c:pt idx="7608">
                  <c:v>13.738130444178378</c:v>
                </c:pt>
                <c:pt idx="7609">
                  <c:v>14.466562541381895</c:v>
                </c:pt>
                <c:pt idx="7610">
                  <c:v>13.711825222487542</c:v>
                </c:pt>
                <c:pt idx="7611">
                  <c:v>12.315452331495138</c:v>
                </c:pt>
                <c:pt idx="7612">
                  <c:v>13.556545696956805</c:v>
                </c:pt>
                <c:pt idx="7613">
                  <c:v>11.812686079007078</c:v>
                </c:pt>
                <c:pt idx="7614">
                  <c:v>12.581280678828476</c:v>
                </c:pt>
                <c:pt idx="7615">
                  <c:v>11.877362901244796</c:v>
                </c:pt>
                <c:pt idx="7616">
                  <c:v>11.93895532800145</c:v>
                </c:pt>
                <c:pt idx="7617">
                  <c:v>11.380083030519083</c:v>
                </c:pt>
                <c:pt idx="7618">
                  <c:v>11.017433258306088</c:v>
                </c:pt>
                <c:pt idx="7619">
                  <c:v>12.14630286885833</c:v>
                </c:pt>
                <c:pt idx="7620">
                  <c:v>12.297984911359217</c:v>
                </c:pt>
                <c:pt idx="7621">
                  <c:v>13.128590346907627</c:v>
                </c:pt>
                <c:pt idx="7622">
                  <c:v>12.652668781072045</c:v>
                </c:pt>
                <c:pt idx="7623">
                  <c:v>13.112517970956112</c:v>
                </c:pt>
                <c:pt idx="7624">
                  <c:v>12.887987810038201</c:v>
                </c:pt>
                <c:pt idx="7625">
                  <c:v>12.275027580054356</c:v>
                </c:pt>
                <c:pt idx="7626">
                  <c:v>12.580313389312865</c:v>
                </c:pt>
                <c:pt idx="7627">
                  <c:v>12.376554367219615</c:v>
                </c:pt>
                <c:pt idx="7628">
                  <c:v>13.31752808418168</c:v>
                </c:pt>
                <c:pt idx="7629">
                  <c:v>13.294734579471662</c:v>
                </c:pt>
                <c:pt idx="7630">
                  <c:v>13.785058270282118</c:v>
                </c:pt>
                <c:pt idx="7631">
                  <c:v>14.001156681960561</c:v>
                </c:pt>
                <c:pt idx="7632">
                  <c:v>13.849900019136353</c:v>
                </c:pt>
                <c:pt idx="7633">
                  <c:v>14.305747400023781</c:v>
                </c:pt>
                <c:pt idx="7634">
                  <c:v>13.969510741140059</c:v>
                </c:pt>
                <c:pt idx="7635">
                  <c:v>14.056678202185717</c:v>
                </c:pt>
                <c:pt idx="7636">
                  <c:v>14.46072416174137</c:v>
                </c:pt>
                <c:pt idx="7637">
                  <c:v>14.184240031556948</c:v>
                </c:pt>
                <c:pt idx="7638">
                  <c:v>13.718888627309823</c:v>
                </c:pt>
                <c:pt idx="7639">
                  <c:v>14.056804872415603</c:v>
                </c:pt>
                <c:pt idx="7640">
                  <c:v>14.049923912588907</c:v>
                </c:pt>
                <c:pt idx="7641">
                  <c:v>14.25974995177822</c:v>
                </c:pt>
                <c:pt idx="7642">
                  <c:v>14.484541328317865</c:v>
                </c:pt>
                <c:pt idx="7643">
                  <c:v>14.403464269922793</c:v>
                </c:pt>
                <c:pt idx="7644">
                  <c:v>14.813473681859598</c:v>
                </c:pt>
                <c:pt idx="7645">
                  <c:v>14.668353433881173</c:v>
                </c:pt>
                <c:pt idx="7646">
                  <c:v>14.230438623757628</c:v>
                </c:pt>
                <c:pt idx="7647">
                  <c:v>14.295244140101715</c:v>
                </c:pt>
                <c:pt idx="7648">
                  <c:v>14.433513147128235</c:v>
                </c:pt>
                <c:pt idx="7649">
                  <c:v>14.327006472899901</c:v>
                </c:pt>
                <c:pt idx="7650">
                  <c:v>14.508784769668495</c:v>
                </c:pt>
                <c:pt idx="7651">
                  <c:v>14.773442181762888</c:v>
                </c:pt>
                <c:pt idx="7652">
                  <c:v>14.776360268566517</c:v>
                </c:pt>
                <c:pt idx="7653">
                  <c:v>14.4548538226534</c:v>
                </c:pt>
                <c:pt idx="7654">
                  <c:v>14.186063004969812</c:v>
                </c:pt>
                <c:pt idx="7655">
                  <c:v>14.364317012522148</c:v>
                </c:pt>
                <c:pt idx="7656">
                  <c:v>14.426281303033649</c:v>
                </c:pt>
                <c:pt idx="7657">
                  <c:v>14.914044891554271</c:v>
                </c:pt>
                <c:pt idx="7658">
                  <c:v>14.748650222996348</c:v>
                </c:pt>
                <c:pt idx="7659">
                  <c:v>15.01382599545116</c:v>
                </c:pt>
                <c:pt idx="7660">
                  <c:v>14.890391424678223</c:v>
                </c:pt>
                <c:pt idx="7661">
                  <c:v>14.930530553416959</c:v>
                </c:pt>
                <c:pt idx="7662">
                  <c:v>15.126571662407308</c:v>
                </c:pt>
                <c:pt idx="7663">
                  <c:v>15.366002871879068</c:v>
                </c:pt>
                <c:pt idx="7664">
                  <c:v>15.333418160161159</c:v>
                </c:pt>
                <c:pt idx="7665">
                  <c:v>15.414578914999002</c:v>
                </c:pt>
                <c:pt idx="7666">
                  <c:v>15.476970729454912</c:v>
                </c:pt>
                <c:pt idx="7667">
                  <c:v>15.612757445236348</c:v>
                </c:pt>
                <c:pt idx="7668">
                  <c:v>15.841199472865792</c:v>
                </c:pt>
                <c:pt idx="7669">
                  <c:v>15.788149694526265</c:v>
                </c:pt>
                <c:pt idx="7670">
                  <c:v>16.228418920265216</c:v>
                </c:pt>
                <c:pt idx="7671">
                  <c:v>16.436159195605772</c:v>
                </c:pt>
                <c:pt idx="7672">
                  <c:v>16.301395121182935</c:v>
                </c:pt>
                <c:pt idx="7673">
                  <c:v>16.209542014484576</c:v>
                </c:pt>
                <c:pt idx="7674">
                  <c:v>15.197121867314461</c:v>
                </c:pt>
                <c:pt idx="7675">
                  <c:v>15.413564006827386</c:v>
                </c:pt>
                <c:pt idx="7676">
                  <c:v>15.550568025592376</c:v>
                </c:pt>
                <c:pt idx="7677">
                  <c:v>15.864697806718119</c:v>
                </c:pt>
                <c:pt idx="7678">
                  <c:v>15.803968029916128</c:v>
                </c:pt>
                <c:pt idx="7679">
                  <c:v>15.814571333743004</c:v>
                </c:pt>
                <c:pt idx="7680">
                  <c:v>15.722696515975432</c:v>
                </c:pt>
                <c:pt idx="7681">
                  <c:v>15.831310429846692</c:v>
                </c:pt>
                <c:pt idx="7682">
                  <c:v>15.903870209109758</c:v>
                </c:pt>
                <c:pt idx="7683">
                  <c:v>15.466922068074481</c:v>
                </c:pt>
                <c:pt idx="7684">
                  <c:v>15.648239346966051</c:v>
                </c:pt>
                <c:pt idx="7685">
                  <c:v>15.245102231179267</c:v>
                </c:pt>
                <c:pt idx="7686">
                  <c:v>15.485692195223031</c:v>
                </c:pt>
                <c:pt idx="7687">
                  <c:v>15.741072053019231</c:v>
                </c:pt>
                <c:pt idx="7688">
                  <c:v>15.825647949031083</c:v>
                </c:pt>
                <c:pt idx="7689">
                  <c:v>15.905771684564368</c:v>
                </c:pt>
                <c:pt idx="7690">
                  <c:v>16.174319867773672</c:v>
                </c:pt>
                <c:pt idx="7691">
                  <c:v>15.988613947043437</c:v>
                </c:pt>
                <c:pt idx="7692">
                  <c:v>16.121855646230099</c:v>
                </c:pt>
                <c:pt idx="7693">
                  <c:v>16.030048256255014</c:v>
                </c:pt>
                <c:pt idx="7694">
                  <c:v>16.208352861498003</c:v>
                </c:pt>
                <c:pt idx="7695">
                  <c:v>16.04726547036152</c:v>
                </c:pt>
                <c:pt idx="7696">
                  <c:v>16.278051350299275</c:v>
                </c:pt>
                <c:pt idx="7697">
                  <c:v>16.435316173689699</c:v>
                </c:pt>
                <c:pt idx="7698">
                  <c:v>16.376489416919672</c:v>
                </c:pt>
                <c:pt idx="7699">
                  <c:v>16.426863859739321</c:v>
                </c:pt>
                <c:pt idx="7700">
                  <c:v>16.573388931072007</c:v>
                </c:pt>
                <c:pt idx="7701">
                  <c:v>16.603140678532309</c:v>
                </c:pt>
                <c:pt idx="7702">
                  <c:v>16.704746006528801</c:v>
                </c:pt>
                <c:pt idx="7703">
                  <c:v>16.487951391678855</c:v>
                </c:pt>
                <c:pt idx="7704">
                  <c:v>16.380050731592195</c:v>
                </c:pt>
                <c:pt idx="7705">
                  <c:v>16.508645726955244</c:v>
                </c:pt>
                <c:pt idx="7706">
                  <c:v>16.395522366913386</c:v>
                </c:pt>
                <c:pt idx="7707">
                  <c:v>16.611748709934119</c:v>
                </c:pt>
                <c:pt idx="7708">
                  <c:v>16.548522532065455</c:v>
                </c:pt>
                <c:pt idx="7709">
                  <c:v>16.685032488842392</c:v>
                </c:pt>
                <c:pt idx="7710">
                  <c:v>16.812576943151925</c:v>
                </c:pt>
                <c:pt idx="7711">
                  <c:v>16.8768803459167</c:v>
                </c:pt>
                <c:pt idx="7712">
                  <c:v>16.991846563421291</c:v>
                </c:pt>
                <c:pt idx="7713">
                  <c:v>17.109495248099503</c:v>
                </c:pt>
                <c:pt idx="7714">
                  <c:v>17.12476155259365</c:v>
                </c:pt>
                <c:pt idx="7715">
                  <c:v>17.174677145909492</c:v>
                </c:pt>
                <c:pt idx="7716">
                  <c:v>17.029915842442321</c:v>
                </c:pt>
                <c:pt idx="7717">
                  <c:v>17.28496703194951</c:v>
                </c:pt>
                <c:pt idx="7718">
                  <c:v>17.252072376259033</c:v>
                </c:pt>
                <c:pt idx="7719">
                  <c:v>17.250283673166159</c:v>
                </c:pt>
                <c:pt idx="7720">
                  <c:v>17.300198199012268</c:v>
                </c:pt>
                <c:pt idx="7721">
                  <c:v>17.345216686581836</c:v>
                </c:pt>
                <c:pt idx="7722">
                  <c:v>17.267469658264101</c:v>
                </c:pt>
                <c:pt idx="7723">
                  <c:v>17.32577942141328</c:v>
                </c:pt>
                <c:pt idx="7724">
                  <c:v>17.389956300947066</c:v>
                </c:pt>
                <c:pt idx="7725">
                  <c:v>17.576835036877291</c:v>
                </c:pt>
                <c:pt idx="7726">
                  <c:v>17.643860257690346</c:v>
                </c:pt>
                <c:pt idx="7727">
                  <c:v>17.834083563899558</c:v>
                </c:pt>
                <c:pt idx="7728">
                  <c:v>17.866798367050052</c:v>
                </c:pt>
                <c:pt idx="7729">
                  <c:v>17.995734067090471</c:v>
                </c:pt>
                <c:pt idx="7730">
                  <c:v>17.956222940230923</c:v>
                </c:pt>
                <c:pt idx="7731">
                  <c:v>18.099228686092026</c:v>
                </c:pt>
                <c:pt idx="7732">
                  <c:v>18.394751051551928</c:v>
                </c:pt>
                <c:pt idx="7733">
                  <c:v>17.717079055059653</c:v>
                </c:pt>
                <c:pt idx="7734">
                  <c:v>17.564834334025797</c:v>
                </c:pt>
                <c:pt idx="7735">
                  <c:v>17.05034708012694</c:v>
                </c:pt>
                <c:pt idx="7736">
                  <c:v>17.414964091145503</c:v>
                </c:pt>
                <c:pt idx="7737">
                  <c:v>17.092020865879086</c:v>
                </c:pt>
                <c:pt idx="7738">
                  <c:v>17.102532330002159</c:v>
                </c:pt>
                <c:pt idx="7739">
                  <c:v>17.338933299699654</c:v>
                </c:pt>
                <c:pt idx="7740">
                  <c:v>17.434919276590282</c:v>
                </c:pt>
                <c:pt idx="7741">
                  <c:v>17.350468911384223</c:v>
                </c:pt>
                <c:pt idx="7742">
                  <c:v>17.196361673466416</c:v>
                </c:pt>
                <c:pt idx="7743">
                  <c:v>16.993144706297144</c:v>
                </c:pt>
                <c:pt idx="7744">
                  <c:v>16.785881672425308</c:v>
                </c:pt>
                <c:pt idx="7745">
                  <c:v>16.973024719382565</c:v>
                </c:pt>
                <c:pt idx="7746">
                  <c:v>16.547998630818604</c:v>
                </c:pt>
                <c:pt idx="7747">
                  <c:v>16.6012919026604</c:v>
                </c:pt>
                <c:pt idx="7748">
                  <c:v>16.883070984730089</c:v>
                </c:pt>
                <c:pt idx="7749">
                  <c:v>17.171203024436061</c:v>
                </c:pt>
                <c:pt idx="7750">
                  <c:v>17.086034595860529</c:v>
                </c:pt>
                <c:pt idx="7751">
                  <c:v>17.235931650591024</c:v>
                </c:pt>
                <c:pt idx="7752">
                  <c:v>17.334423917435867</c:v>
                </c:pt>
                <c:pt idx="7753">
                  <c:v>17.159018483817757</c:v>
                </c:pt>
                <c:pt idx="7754">
                  <c:v>17.48736985604215</c:v>
                </c:pt>
                <c:pt idx="7755">
                  <c:v>17.22952650865993</c:v>
                </c:pt>
                <c:pt idx="7756">
                  <c:v>17.547157778546822</c:v>
                </c:pt>
                <c:pt idx="7757">
                  <c:v>17.701321754002105</c:v>
                </c:pt>
                <c:pt idx="7758">
                  <c:v>17.866099099976616</c:v>
                </c:pt>
                <c:pt idx="7759">
                  <c:v>18.175823848900929</c:v>
                </c:pt>
                <c:pt idx="7760">
                  <c:v>18.05490110370976</c:v>
                </c:pt>
                <c:pt idx="7761">
                  <c:v>17.930567874008055</c:v>
                </c:pt>
                <c:pt idx="7762">
                  <c:v>17.902172022197043</c:v>
                </c:pt>
                <c:pt idx="7763">
                  <c:v>17.905045152344414</c:v>
                </c:pt>
                <c:pt idx="7764">
                  <c:v>17.596344670051781</c:v>
                </c:pt>
                <c:pt idx="7765">
                  <c:v>17.684584325511178</c:v>
                </c:pt>
                <c:pt idx="7766">
                  <c:v>17.643964039187516</c:v>
                </c:pt>
                <c:pt idx="7767">
                  <c:v>17.742851624451365</c:v>
                </c:pt>
                <c:pt idx="7768">
                  <c:v>17.807795605330089</c:v>
                </c:pt>
                <c:pt idx="7769">
                  <c:v>17.458309147391844</c:v>
                </c:pt>
                <c:pt idx="7770">
                  <c:v>17.402768095167342</c:v>
                </c:pt>
                <c:pt idx="7771">
                  <c:v>16.753352811856981</c:v>
                </c:pt>
                <c:pt idx="7772">
                  <c:v>16.966943399536429</c:v>
                </c:pt>
                <c:pt idx="7773">
                  <c:v>16.750944805987203</c:v>
                </c:pt>
                <c:pt idx="7774">
                  <c:v>16.969831706389833</c:v>
                </c:pt>
                <c:pt idx="7775">
                  <c:v>17.289838469417223</c:v>
                </c:pt>
                <c:pt idx="7776">
                  <c:v>17.693092827990935</c:v>
                </c:pt>
                <c:pt idx="7777">
                  <c:v>18.060430795153785</c:v>
                </c:pt>
                <c:pt idx="7778">
                  <c:v>18.057381126226559</c:v>
                </c:pt>
                <c:pt idx="7779">
                  <c:v>18.282105764467023</c:v>
                </c:pt>
                <c:pt idx="7780">
                  <c:v>18.258330928059433</c:v>
                </c:pt>
                <c:pt idx="7781">
                  <c:v>18.405657159659086</c:v>
                </c:pt>
                <c:pt idx="7782">
                  <c:v>18.215986266580579</c:v>
                </c:pt>
                <c:pt idx="7783">
                  <c:v>18.479341358364067</c:v>
                </c:pt>
                <c:pt idx="7784">
                  <c:v>18.706489957943948</c:v>
                </c:pt>
                <c:pt idx="7785">
                  <c:v>18.614894192619424</c:v>
                </c:pt>
                <c:pt idx="7786">
                  <c:v>18.391657081813221</c:v>
                </c:pt>
                <c:pt idx="7787">
                  <c:v>18.469456410025455</c:v>
                </c:pt>
                <c:pt idx="7788">
                  <c:v>18.337414556652664</c:v>
                </c:pt>
                <c:pt idx="7789">
                  <c:v>18.44858535293886</c:v>
                </c:pt>
                <c:pt idx="7790">
                  <c:v>18.763146772437292</c:v>
                </c:pt>
                <c:pt idx="7791">
                  <c:v>18.732553421233558</c:v>
                </c:pt>
                <c:pt idx="7792">
                  <c:v>18.781845339679798</c:v>
                </c:pt>
                <c:pt idx="7793">
                  <c:v>18.694033728216958</c:v>
                </c:pt>
                <c:pt idx="7794">
                  <c:v>18.916615697413263</c:v>
                </c:pt>
                <c:pt idx="7795">
                  <c:v>18.954178434618587</c:v>
                </c:pt>
                <c:pt idx="7796">
                  <c:v>18.94541855028579</c:v>
                </c:pt>
                <c:pt idx="7797">
                  <c:v>19.122872939127681</c:v>
                </c:pt>
                <c:pt idx="7798">
                  <c:v>19.083935179990469</c:v>
                </c:pt>
                <c:pt idx="7799">
                  <c:v>19.140411205716603</c:v>
                </c:pt>
                <c:pt idx="7800">
                  <c:v>18.981301957191441</c:v>
                </c:pt>
                <c:pt idx="7801">
                  <c:v>18.957084619219327</c:v>
                </c:pt>
                <c:pt idx="7802">
                  <c:v>18.932277963037638</c:v>
                </c:pt>
                <c:pt idx="7803">
                  <c:v>18.849020837986028</c:v>
                </c:pt>
                <c:pt idx="7804">
                  <c:v>19.105767922525377</c:v>
                </c:pt>
                <c:pt idx="7805">
                  <c:v>19.141455660587862</c:v>
                </c:pt>
                <c:pt idx="7806">
                  <c:v>19.258376810697577</c:v>
                </c:pt>
                <c:pt idx="7807">
                  <c:v>19.18870825284559</c:v>
                </c:pt>
                <c:pt idx="7808">
                  <c:v>19.110477008365812</c:v>
                </c:pt>
                <c:pt idx="7809">
                  <c:v>19.070316385780107</c:v>
                </c:pt>
                <c:pt idx="7810">
                  <c:v>19.08560996686607</c:v>
                </c:pt>
                <c:pt idx="7811">
                  <c:v>19.158781843975365</c:v>
                </c:pt>
                <c:pt idx="7812">
                  <c:v>19.334606739218515</c:v>
                </c:pt>
                <c:pt idx="7813">
                  <c:v>19.289341904617014</c:v>
                </c:pt>
                <c:pt idx="7814">
                  <c:v>19.318781739720617</c:v>
                </c:pt>
                <c:pt idx="7815">
                  <c:v>19.451219559100117</c:v>
                </c:pt>
                <c:pt idx="7816">
                  <c:v>19.150545729142227</c:v>
                </c:pt>
                <c:pt idx="7817">
                  <c:v>19.295690110029241</c:v>
                </c:pt>
                <c:pt idx="7818">
                  <c:v>19.411903231599268</c:v>
                </c:pt>
                <c:pt idx="7819">
                  <c:v>19.719408553783314</c:v>
                </c:pt>
                <c:pt idx="7820">
                  <c:v>19.835851629855576</c:v>
                </c:pt>
                <c:pt idx="7821">
                  <c:v>19.699251786570244</c:v>
                </c:pt>
                <c:pt idx="7822">
                  <c:v>19.707862675313457</c:v>
                </c:pt>
                <c:pt idx="7823">
                  <c:v>19.755387220153299</c:v>
                </c:pt>
                <c:pt idx="7824">
                  <c:v>19.67987912144638</c:v>
                </c:pt>
                <c:pt idx="7825">
                  <c:v>19.531459628991758</c:v>
                </c:pt>
                <c:pt idx="7826">
                  <c:v>19.699304311458768</c:v>
                </c:pt>
                <c:pt idx="7827">
                  <c:v>19.987790515647571</c:v>
                </c:pt>
                <c:pt idx="7828">
                  <c:v>19.996206619644347</c:v>
                </c:pt>
                <c:pt idx="7829">
                  <c:v>19.933197003578794</c:v>
                </c:pt>
                <c:pt idx="7830">
                  <c:v>20.008891443943735</c:v>
                </c:pt>
                <c:pt idx="7831">
                  <c:v>19.977735257932366</c:v>
                </c:pt>
                <c:pt idx="7832">
                  <c:v>19.439110927449693</c:v>
                </c:pt>
                <c:pt idx="7833">
                  <c:v>19.640681439416202</c:v>
                </c:pt>
                <c:pt idx="7834">
                  <c:v>19.244772528726759</c:v>
                </c:pt>
                <c:pt idx="7835">
                  <c:v>19.569761862130413</c:v>
                </c:pt>
                <c:pt idx="7836">
                  <c:v>19.855887249632648</c:v>
                </c:pt>
                <c:pt idx="7837">
                  <c:v>19.876909983980276</c:v>
                </c:pt>
                <c:pt idx="7838">
                  <c:v>20.105616532854782</c:v>
                </c:pt>
                <c:pt idx="7839">
                  <c:v>20.190081210219269</c:v>
                </c:pt>
                <c:pt idx="7840">
                  <c:v>20.347332802880302</c:v>
                </c:pt>
                <c:pt idx="7841">
                  <c:v>20.327223615379989</c:v>
                </c:pt>
                <c:pt idx="7842">
                  <c:v>20.320398903823069</c:v>
                </c:pt>
                <c:pt idx="7843">
                  <c:v>20.360140127379797</c:v>
                </c:pt>
                <c:pt idx="7844">
                  <c:v>20.461878474806507</c:v>
                </c:pt>
                <c:pt idx="7845">
                  <c:v>20.452306477006744</c:v>
                </c:pt>
                <c:pt idx="7846">
                  <c:v>20.448938464889853</c:v>
                </c:pt>
                <c:pt idx="7847">
                  <c:v>20.354992114413633</c:v>
                </c:pt>
                <c:pt idx="7848">
                  <c:v>20.31661719358403</c:v>
                </c:pt>
                <c:pt idx="7849">
                  <c:v>20.15354507205311</c:v>
                </c:pt>
                <c:pt idx="7850">
                  <c:v>20.180558149110119</c:v>
                </c:pt>
                <c:pt idx="7851">
                  <c:v>20.421254011916606</c:v>
                </c:pt>
                <c:pt idx="7852">
                  <c:v>19.899860689266553</c:v>
                </c:pt>
                <c:pt idx="7853">
                  <c:v>19.802989834971804</c:v>
                </c:pt>
                <c:pt idx="7854">
                  <c:v>20.298413037891656</c:v>
                </c:pt>
                <c:pt idx="7855">
                  <c:v>20.126470949436758</c:v>
                </c:pt>
                <c:pt idx="7856">
                  <c:v>19.851488803558887</c:v>
                </c:pt>
                <c:pt idx="7857">
                  <c:v>19.575373388822161</c:v>
                </c:pt>
                <c:pt idx="7858">
                  <c:v>19.977395609466356</c:v>
                </c:pt>
                <c:pt idx="7859">
                  <c:v>19.86518752035132</c:v>
                </c:pt>
                <c:pt idx="7860">
                  <c:v>20.162474712141286</c:v>
                </c:pt>
                <c:pt idx="7861">
                  <c:v>20.291227208289953</c:v>
                </c:pt>
                <c:pt idx="7862">
                  <c:v>20.5140186097975</c:v>
                </c:pt>
                <c:pt idx="7863">
                  <c:v>20.541212329320281</c:v>
                </c:pt>
                <c:pt idx="7864">
                  <c:v>20.68200569310472</c:v>
                </c:pt>
                <c:pt idx="7865">
                  <c:v>20.648550358320261</c:v>
                </c:pt>
                <c:pt idx="7866">
                  <c:v>20.711071371755089</c:v>
                </c:pt>
                <c:pt idx="7867">
                  <c:v>20.3916798008052</c:v>
                </c:pt>
                <c:pt idx="7868">
                  <c:v>20.3810267442644</c:v>
                </c:pt>
                <c:pt idx="7869">
                  <c:v>20.53129260022309</c:v>
                </c:pt>
                <c:pt idx="7870">
                  <c:v>20.367073431561188</c:v>
                </c:pt>
                <c:pt idx="7871">
                  <c:v>20.251541665516736</c:v>
                </c:pt>
                <c:pt idx="7872">
                  <c:v>20.36357979317734</c:v>
                </c:pt>
                <c:pt idx="7873">
                  <c:v>20.719048397356019</c:v>
                </c:pt>
                <c:pt idx="7874">
                  <c:v>20.700239701443909</c:v>
                </c:pt>
                <c:pt idx="7875">
                  <c:v>20.633988869635402</c:v>
                </c:pt>
                <c:pt idx="7876">
                  <c:v>20.714056262441922</c:v>
                </c:pt>
                <c:pt idx="7877">
                  <c:v>20.970846691801558</c:v>
                </c:pt>
                <c:pt idx="7878">
                  <c:v>21.291049811487877</c:v>
                </c:pt>
                <c:pt idx="7879">
                  <c:v>21.270341426213005</c:v>
                </c:pt>
                <c:pt idx="7880">
                  <c:v>21.303657856986618</c:v>
                </c:pt>
                <c:pt idx="7881">
                  <c:v>21.40295374176592</c:v>
                </c:pt>
                <c:pt idx="7882">
                  <c:v>21.576173380097256</c:v>
                </c:pt>
                <c:pt idx="7883">
                  <c:v>21.572109668888839</c:v>
                </c:pt>
                <c:pt idx="7884">
                  <c:v>21.646484770247827</c:v>
                </c:pt>
                <c:pt idx="7885">
                  <c:v>21.556623518679483</c:v>
                </c:pt>
                <c:pt idx="7886">
                  <c:v>21.807362945713123</c:v>
                </c:pt>
                <c:pt idx="7887">
                  <c:v>21.889651911221257</c:v>
                </c:pt>
                <c:pt idx="7888">
                  <c:v>21.768176528528407</c:v>
                </c:pt>
                <c:pt idx="7889">
                  <c:v>21.614058741606797</c:v>
                </c:pt>
                <c:pt idx="7890">
                  <c:v>21.824527786314931</c:v>
                </c:pt>
                <c:pt idx="7891">
                  <c:v>21.616117023098088</c:v>
                </c:pt>
                <c:pt idx="7892">
                  <c:v>21.864057514022313</c:v>
                </c:pt>
                <c:pt idx="7893">
                  <c:v>21.904801264512301</c:v>
                </c:pt>
                <c:pt idx="7894">
                  <c:v>21.900037065849283</c:v>
                </c:pt>
                <c:pt idx="7895">
                  <c:v>21.880846834788102</c:v>
                </c:pt>
                <c:pt idx="7896">
                  <c:v>22.036825567660856</c:v>
                </c:pt>
                <c:pt idx="7897">
                  <c:v>21.872918553746949</c:v>
                </c:pt>
                <c:pt idx="7898">
                  <c:v>21.935796206851197</c:v>
                </c:pt>
                <c:pt idx="7899">
                  <c:v>21.782630959781844</c:v>
                </c:pt>
                <c:pt idx="7900">
                  <c:v>21.798783845132331</c:v>
                </c:pt>
                <c:pt idx="7901">
                  <c:v>21.988560921859211</c:v>
                </c:pt>
                <c:pt idx="7902">
                  <c:v>22.161940648331871</c:v>
                </c:pt>
                <c:pt idx="7903">
                  <c:v>21.920685874538847</c:v>
                </c:pt>
                <c:pt idx="7904">
                  <c:v>21.722192734865342</c:v>
                </c:pt>
                <c:pt idx="7905">
                  <c:v>21.237914641107157</c:v>
                </c:pt>
                <c:pt idx="7906">
                  <c:v>21.51241945943698</c:v>
                </c:pt>
                <c:pt idx="7907">
                  <c:v>21.850060726489616</c:v>
                </c:pt>
                <c:pt idx="7908">
                  <c:v>21.792295772973052</c:v>
                </c:pt>
                <c:pt idx="7909">
                  <c:v>21.600977242254714</c:v>
                </c:pt>
                <c:pt idx="7910">
                  <c:v>21.537649304021919</c:v>
                </c:pt>
                <c:pt idx="7911">
                  <c:v>21.777585118512533</c:v>
                </c:pt>
                <c:pt idx="7912">
                  <c:v>21.760638595184361</c:v>
                </c:pt>
                <c:pt idx="7913">
                  <c:v>21.98849534816075</c:v>
                </c:pt>
                <c:pt idx="7914">
                  <c:v>21.939966634480783</c:v>
                </c:pt>
                <c:pt idx="7915">
                  <c:v>21.983323171419951</c:v>
                </c:pt>
                <c:pt idx="7916">
                  <c:v>22.012121275353739</c:v>
                </c:pt>
                <c:pt idx="7917">
                  <c:v>22.032671099652632</c:v>
                </c:pt>
                <c:pt idx="7918">
                  <c:v>22.02205303827569</c:v>
                </c:pt>
                <c:pt idx="7919">
                  <c:v>22.057783264591095</c:v>
                </c:pt>
                <c:pt idx="7920">
                  <c:v>21.977841930012758</c:v>
                </c:pt>
                <c:pt idx="7921">
                  <c:v>22.181080941883721</c:v>
                </c:pt>
                <c:pt idx="7922">
                  <c:v>22.163161966315645</c:v>
                </c:pt>
                <c:pt idx="7923">
                  <c:v>22.167701946061044</c:v>
                </c:pt>
                <c:pt idx="7924">
                  <c:v>22.126347598087325</c:v>
                </c:pt>
                <c:pt idx="7925">
                  <c:v>22.235064558145936</c:v>
                </c:pt>
                <c:pt idx="7926">
                  <c:v>22.2808841054546</c:v>
                </c:pt>
                <c:pt idx="7927">
                  <c:v>22.328935850248261</c:v>
                </c:pt>
                <c:pt idx="7928">
                  <c:v>22.28283787300817</c:v>
                </c:pt>
                <c:pt idx="7929">
                  <c:v>22.157646053765006</c:v>
                </c:pt>
                <c:pt idx="7930">
                  <c:v>22.148151418882961</c:v>
                </c:pt>
                <c:pt idx="7931">
                  <c:v>21.845512487232483</c:v>
                </c:pt>
                <c:pt idx="7932">
                  <c:v>22.166423401140637</c:v>
                </c:pt>
                <c:pt idx="7933">
                  <c:v>22.285128154648081</c:v>
                </c:pt>
                <c:pt idx="7934">
                  <c:v>22.259956931112907</c:v>
                </c:pt>
                <c:pt idx="7935">
                  <c:v>22.397144157092608</c:v>
                </c:pt>
                <c:pt idx="7936">
                  <c:v>22.475501192874713</c:v>
                </c:pt>
                <c:pt idx="7937">
                  <c:v>22.529823502635022</c:v>
                </c:pt>
                <c:pt idx="7938">
                  <c:v>22.53843541803699</c:v>
                </c:pt>
                <c:pt idx="7939">
                  <c:v>22.570353536463845</c:v>
                </c:pt>
                <c:pt idx="7940">
                  <c:v>22.695017136318203</c:v>
                </c:pt>
                <c:pt idx="7941">
                  <c:v>22.875762727034036</c:v>
                </c:pt>
                <c:pt idx="7942">
                  <c:v>22.828584219885418</c:v>
                </c:pt>
                <c:pt idx="7943">
                  <c:v>22.908648262864233</c:v>
                </c:pt>
                <c:pt idx="7944">
                  <c:v>22.708652420145373</c:v>
                </c:pt>
                <c:pt idx="7945">
                  <c:v>22.976394231926076</c:v>
                </c:pt>
                <c:pt idx="7946">
                  <c:v>23.05911279202622</c:v>
                </c:pt>
                <c:pt idx="7947">
                  <c:v>22.974593128787831</c:v>
                </c:pt>
                <c:pt idx="7948">
                  <c:v>23.005424455551449</c:v>
                </c:pt>
                <c:pt idx="7949">
                  <c:v>22.927622874891004</c:v>
                </c:pt>
                <c:pt idx="7950">
                  <c:v>22.747232526037202</c:v>
                </c:pt>
                <c:pt idx="7951">
                  <c:v>22.370815143266988</c:v>
                </c:pt>
                <c:pt idx="7952">
                  <c:v>22.725841196108355</c:v>
                </c:pt>
                <c:pt idx="7953">
                  <c:v>22.921413305087878</c:v>
                </c:pt>
                <c:pt idx="7954">
                  <c:v>22.971432980308819</c:v>
                </c:pt>
                <c:pt idx="7955">
                  <c:v>23.215725853811147</c:v>
                </c:pt>
                <c:pt idx="7956">
                  <c:v>23.273674085779319</c:v>
                </c:pt>
                <c:pt idx="7957">
                  <c:v>23.159393628183469</c:v>
                </c:pt>
                <c:pt idx="7958">
                  <c:v>23.155044937330398</c:v>
                </c:pt>
                <c:pt idx="7959">
                  <c:v>23.259491351639415</c:v>
                </c:pt>
                <c:pt idx="7960">
                  <c:v>23.13023678171788</c:v>
                </c:pt>
                <c:pt idx="7961">
                  <c:v>23.08583714603952</c:v>
                </c:pt>
                <c:pt idx="7962">
                  <c:v>23.28348552565992</c:v>
                </c:pt>
                <c:pt idx="7963">
                  <c:v>23.171222972074794</c:v>
                </c:pt>
                <c:pt idx="7964">
                  <c:v>23.318111494076096</c:v>
                </c:pt>
                <c:pt idx="7965">
                  <c:v>23.361713867984971</c:v>
                </c:pt>
                <c:pt idx="7966">
                  <c:v>23.340689708916901</c:v>
                </c:pt>
                <c:pt idx="7967">
                  <c:v>23.364860013797855</c:v>
                </c:pt>
                <c:pt idx="7968">
                  <c:v>23.425967082712461</c:v>
                </c:pt>
                <c:pt idx="7969">
                  <c:v>23.504520992850466</c:v>
                </c:pt>
                <c:pt idx="7970">
                  <c:v>23.544879938925689</c:v>
                </c:pt>
                <c:pt idx="7971">
                  <c:v>23.609899325883902</c:v>
                </c:pt>
                <c:pt idx="7972">
                  <c:v>23.437654640502039</c:v>
                </c:pt>
                <c:pt idx="7973">
                  <c:v>23.179617445152978</c:v>
                </c:pt>
                <c:pt idx="7974">
                  <c:v>23.211607079032916</c:v>
                </c:pt>
                <c:pt idx="7975">
                  <c:v>23.409924352617278</c:v>
                </c:pt>
                <c:pt idx="7976">
                  <c:v>23.62019144099072</c:v>
                </c:pt>
                <c:pt idx="7977">
                  <c:v>23.657146348343645</c:v>
                </c:pt>
                <c:pt idx="7978">
                  <c:v>23.712205756139493</c:v>
                </c:pt>
                <c:pt idx="7979">
                  <c:v>23.569196221428715</c:v>
                </c:pt>
                <c:pt idx="7980">
                  <c:v>23.786412485222368</c:v>
                </c:pt>
                <c:pt idx="7981">
                  <c:v>23.894704321370305</c:v>
                </c:pt>
                <c:pt idx="7982">
                  <c:v>23.863984256237735</c:v>
                </c:pt>
                <c:pt idx="7983">
                  <c:v>23.873382842286592</c:v>
                </c:pt>
                <c:pt idx="7984">
                  <c:v>23.948027864196295</c:v>
                </c:pt>
                <c:pt idx="7985">
                  <c:v>23.940293975558394</c:v>
                </c:pt>
                <c:pt idx="7986">
                  <c:v>23.856320005742688</c:v>
                </c:pt>
                <c:pt idx="7987">
                  <c:v>23.824404490855315</c:v>
                </c:pt>
                <c:pt idx="7988">
                  <c:v>23.712173358152157</c:v>
                </c:pt>
                <c:pt idx="7989">
                  <c:v>23.522507427628341</c:v>
                </c:pt>
                <c:pt idx="7990">
                  <c:v>23.578541357100473</c:v>
                </c:pt>
                <c:pt idx="7991">
                  <c:v>23.443334801095062</c:v>
                </c:pt>
                <c:pt idx="7992">
                  <c:v>23.651127590239174</c:v>
                </c:pt>
                <c:pt idx="7993">
                  <c:v>23.61365787630201</c:v>
                </c:pt>
                <c:pt idx="7994">
                  <c:v>23.389525907680405</c:v>
                </c:pt>
                <c:pt idx="7995">
                  <c:v>22.975586873975253</c:v>
                </c:pt>
                <c:pt idx="7996">
                  <c:v>22.957221574429788</c:v>
                </c:pt>
                <c:pt idx="7997">
                  <c:v>23.185294323818358</c:v>
                </c:pt>
                <c:pt idx="7998">
                  <c:v>23.479750282210848</c:v>
                </c:pt>
                <c:pt idx="7999">
                  <c:v>23.515833434126826</c:v>
                </c:pt>
                <c:pt idx="8000">
                  <c:v>23.44831682884924</c:v>
                </c:pt>
                <c:pt idx="8001">
                  <c:v>22.951747065738484</c:v>
                </c:pt>
                <c:pt idx="8002">
                  <c:v>22.991674628097073</c:v>
                </c:pt>
                <c:pt idx="8003">
                  <c:v>22.707565217151146</c:v>
                </c:pt>
                <c:pt idx="8004">
                  <c:v>22.98015480201795</c:v>
                </c:pt>
                <c:pt idx="8005">
                  <c:v>22.670163340892262</c:v>
                </c:pt>
                <c:pt idx="8006">
                  <c:v>22.922013878839355</c:v>
                </c:pt>
                <c:pt idx="8007">
                  <c:v>23.02021374581199</c:v>
                </c:pt>
                <c:pt idx="8008">
                  <c:v>23.225106169063764</c:v>
                </c:pt>
                <c:pt idx="8009">
                  <c:v>23.179102692448712</c:v>
                </c:pt>
                <c:pt idx="8010">
                  <c:v>23.013113152465053</c:v>
                </c:pt>
                <c:pt idx="8011">
                  <c:v>22.955049444862393</c:v>
                </c:pt>
                <c:pt idx="8012">
                  <c:v>23.027944660323108</c:v>
                </c:pt>
                <c:pt idx="8013">
                  <c:v>23.44064863780882</c:v>
                </c:pt>
                <c:pt idx="8014">
                  <c:v>23.622975876646876</c:v>
                </c:pt>
                <c:pt idx="8015">
                  <c:v>23.706078420230558</c:v>
                </c:pt>
                <c:pt idx="8016">
                  <c:v>23.889101049167628</c:v>
                </c:pt>
                <c:pt idx="8017">
                  <c:v>23.980568495523322</c:v>
                </c:pt>
                <c:pt idx="8018">
                  <c:v>24.057233860236082</c:v>
                </c:pt>
                <c:pt idx="8019">
                  <c:v>24.030748364045813</c:v>
                </c:pt>
                <c:pt idx="8020">
                  <c:v>24.149694480271762</c:v>
                </c:pt>
                <c:pt idx="8021">
                  <c:v>24.195567523003778</c:v>
                </c:pt>
                <c:pt idx="8022">
                  <c:v>24.068733036092976</c:v>
                </c:pt>
                <c:pt idx="8023">
                  <c:v>24.316387049756539</c:v>
                </c:pt>
                <c:pt idx="8024">
                  <c:v>24.368538807079037</c:v>
                </c:pt>
                <c:pt idx="8025">
                  <c:v>24.414455862319851</c:v>
                </c:pt>
                <c:pt idx="8026">
                  <c:v>24.508057303260777</c:v>
                </c:pt>
                <c:pt idx="8027">
                  <c:v>24.672839353439841</c:v>
                </c:pt>
                <c:pt idx="8028">
                  <c:v>24.783566309571228</c:v>
                </c:pt>
                <c:pt idx="8029">
                  <c:v>24.882394719235812</c:v>
                </c:pt>
                <c:pt idx="8030">
                  <c:v>24.905662992088406</c:v>
                </c:pt>
                <c:pt idx="8031">
                  <c:v>24.816858379351526</c:v>
                </c:pt>
                <c:pt idx="8032">
                  <c:v>24.610220244883195</c:v>
                </c:pt>
                <c:pt idx="8033">
                  <c:v>24.624357086458375</c:v>
                </c:pt>
                <c:pt idx="8034">
                  <c:v>24.81185050725999</c:v>
                </c:pt>
                <c:pt idx="8035">
                  <c:v>24.812676486476224</c:v>
                </c:pt>
                <c:pt idx="8036">
                  <c:v>24.913836365626725</c:v>
                </c:pt>
                <c:pt idx="8037">
                  <c:v>24.85153950300376</c:v>
                </c:pt>
                <c:pt idx="8038">
                  <c:v>24.941373602776697</c:v>
                </c:pt>
                <c:pt idx="8039">
                  <c:v>24.905652331325673</c:v>
                </c:pt>
                <c:pt idx="8040">
                  <c:v>24.825241186489237</c:v>
                </c:pt>
                <c:pt idx="8041">
                  <c:v>24.868369339270675</c:v>
                </c:pt>
                <c:pt idx="8042">
                  <c:v>24.928849586785887</c:v>
                </c:pt>
                <c:pt idx="8043">
                  <c:v>24.340160985767501</c:v>
                </c:pt>
                <c:pt idx="8044">
                  <c:v>24.676298221243709</c:v>
                </c:pt>
                <c:pt idx="8045">
                  <c:v>24.192787849439469</c:v>
                </c:pt>
                <c:pt idx="8046">
                  <c:v>23.897276447965545</c:v>
                </c:pt>
                <c:pt idx="8047">
                  <c:v>24.254627056823196</c:v>
                </c:pt>
                <c:pt idx="8048">
                  <c:v>24.042437680291766</c:v>
                </c:pt>
                <c:pt idx="8049">
                  <c:v>24.336961789849674</c:v>
                </c:pt>
                <c:pt idx="8050">
                  <c:v>24.861943638135362</c:v>
                </c:pt>
                <c:pt idx="8051">
                  <c:v>24.942270835075412</c:v>
                </c:pt>
                <c:pt idx="8052">
                  <c:v>24.75911840297978</c:v>
                </c:pt>
                <c:pt idx="8053">
                  <c:v>25.005375574912268</c:v>
                </c:pt>
                <c:pt idx="8054">
                  <c:v>24.768336576546943</c:v>
                </c:pt>
                <c:pt idx="8055">
                  <c:v>24.579531974450585</c:v>
                </c:pt>
                <c:pt idx="8056">
                  <c:v>24.998243333340369</c:v>
                </c:pt>
                <c:pt idx="8057">
                  <c:v>24.772032618096976</c:v>
                </c:pt>
                <c:pt idx="8058">
                  <c:v>24.508307408315989</c:v>
                </c:pt>
                <c:pt idx="8059">
                  <c:v>24.218073886624168</c:v>
                </c:pt>
                <c:pt idx="8060">
                  <c:v>24.668292159722068</c:v>
                </c:pt>
                <c:pt idx="8061">
                  <c:v>24.93231621287697</c:v>
                </c:pt>
                <c:pt idx="8062">
                  <c:v>25.094159798361535</c:v>
                </c:pt>
                <c:pt idx="8063">
                  <c:v>25.456216265563803</c:v>
                </c:pt>
                <c:pt idx="8064">
                  <c:v>25.429495487135586</c:v>
                </c:pt>
                <c:pt idx="8065">
                  <c:v>25.466602498799524</c:v>
                </c:pt>
                <c:pt idx="8066">
                  <c:v>25.389902284758005</c:v>
                </c:pt>
                <c:pt idx="8067">
                  <c:v>25.321869116667898</c:v>
                </c:pt>
                <c:pt idx="8068">
                  <c:v>25.48977631976312</c:v>
                </c:pt>
                <c:pt idx="8069">
                  <c:v>25.474862575695095</c:v>
                </c:pt>
                <c:pt idx="8070">
                  <c:v>24.963394705595242</c:v>
                </c:pt>
                <c:pt idx="8071">
                  <c:v>24.940261320912558</c:v>
                </c:pt>
                <c:pt idx="8072">
                  <c:v>24.839924390123269</c:v>
                </c:pt>
                <c:pt idx="8073">
                  <c:v>24.8026890590771</c:v>
                </c:pt>
                <c:pt idx="8074">
                  <c:v>25.039041690858248</c:v>
                </c:pt>
                <c:pt idx="8075">
                  <c:v>25.112810295968451</c:v>
                </c:pt>
                <c:pt idx="8076">
                  <c:v>24.743731835245235</c:v>
                </c:pt>
                <c:pt idx="8077">
                  <c:v>24.765279338791334</c:v>
                </c:pt>
                <c:pt idx="8078">
                  <c:v>24.291919626779059</c:v>
                </c:pt>
                <c:pt idx="8079">
                  <c:v>24.047346763988106</c:v>
                </c:pt>
                <c:pt idx="8080">
                  <c:v>23.772752701414504</c:v>
                </c:pt>
                <c:pt idx="8081">
                  <c:v>23.304448584346964</c:v>
                </c:pt>
                <c:pt idx="8082">
                  <c:v>23.371820515822773</c:v>
                </c:pt>
                <c:pt idx="8083">
                  <c:v>23.075288575606756</c:v>
                </c:pt>
                <c:pt idx="8084">
                  <c:v>23.039488621494829</c:v>
                </c:pt>
                <c:pt idx="8085">
                  <c:v>22.911622581517101</c:v>
                </c:pt>
                <c:pt idx="8086">
                  <c:v>23.496668251219081</c:v>
                </c:pt>
                <c:pt idx="8087">
                  <c:v>23.959777764508377</c:v>
                </c:pt>
                <c:pt idx="8088">
                  <c:v>24.131176558417256</c:v>
                </c:pt>
                <c:pt idx="8089">
                  <c:v>24.368238946892806</c:v>
                </c:pt>
                <c:pt idx="8090">
                  <c:v>23.750649169730703</c:v>
                </c:pt>
                <c:pt idx="8091">
                  <c:v>23.882471127208689</c:v>
                </c:pt>
                <c:pt idx="8092">
                  <c:v>23.790903633460559</c:v>
                </c:pt>
                <c:pt idx="8093">
                  <c:v>23.999419923921593</c:v>
                </c:pt>
                <c:pt idx="8094">
                  <c:v>24.365486429867577</c:v>
                </c:pt>
                <c:pt idx="8095">
                  <c:v>23.909186694480688</c:v>
                </c:pt>
                <c:pt idx="8096">
                  <c:v>23.43760597198078</c:v>
                </c:pt>
                <c:pt idx="8097">
                  <c:v>23.345525072678356</c:v>
                </c:pt>
                <c:pt idx="8098">
                  <c:v>23.73220504740771</c:v>
                </c:pt>
                <c:pt idx="8099">
                  <c:v>23.757308235530829</c:v>
                </c:pt>
                <c:pt idx="8100">
                  <c:v>23.236117382556436</c:v>
                </c:pt>
                <c:pt idx="8101">
                  <c:v>23.066004074648273</c:v>
                </c:pt>
                <c:pt idx="8102">
                  <c:v>22.822239519376158</c:v>
                </c:pt>
                <c:pt idx="8103">
                  <c:v>22.383743556543003</c:v>
                </c:pt>
                <c:pt idx="8104">
                  <c:v>22.7353882921463</c:v>
                </c:pt>
                <c:pt idx="8105">
                  <c:v>23.269054762506915</c:v>
                </c:pt>
                <c:pt idx="8106">
                  <c:v>23.212435057745985</c:v>
                </c:pt>
                <c:pt idx="8107">
                  <c:v>22.838425573408983</c:v>
                </c:pt>
                <c:pt idx="8108">
                  <c:v>23.283655847843544</c:v>
                </c:pt>
                <c:pt idx="8109">
                  <c:v>23.159104976999952</c:v>
                </c:pt>
                <c:pt idx="8110">
                  <c:v>22.969093616355849</c:v>
                </c:pt>
                <c:pt idx="8111">
                  <c:v>22.261885509205271</c:v>
                </c:pt>
                <c:pt idx="8112">
                  <c:v>22.094237100340429</c:v>
                </c:pt>
                <c:pt idx="8113">
                  <c:v>22.691338600569729</c:v>
                </c:pt>
                <c:pt idx="8114">
                  <c:v>22.591834978447338</c:v>
                </c:pt>
                <c:pt idx="8115">
                  <c:v>22.287405939885453</c:v>
                </c:pt>
                <c:pt idx="8116">
                  <c:v>22.119643467494519</c:v>
                </c:pt>
                <c:pt idx="8117">
                  <c:v>22.615120546646395</c:v>
                </c:pt>
                <c:pt idx="8118">
                  <c:v>23.144288167855645</c:v>
                </c:pt>
                <c:pt idx="8119">
                  <c:v>23.443870495442397</c:v>
                </c:pt>
                <c:pt idx="8120">
                  <c:v>23.729203795735696</c:v>
                </c:pt>
                <c:pt idx="8121">
                  <c:v>23.719732510681929</c:v>
                </c:pt>
                <c:pt idx="8122">
                  <c:v>23.999164366982676</c:v>
                </c:pt>
                <c:pt idx="8123">
                  <c:v>23.693749575911248</c:v>
                </c:pt>
                <c:pt idx="8124">
                  <c:v>24.0501297697908</c:v>
                </c:pt>
                <c:pt idx="8125">
                  <c:v>24.177184027983177</c:v>
                </c:pt>
                <c:pt idx="8126">
                  <c:v>24.357100185047148</c:v>
                </c:pt>
                <c:pt idx="8127">
                  <c:v>24.66795287621564</c:v>
                </c:pt>
                <c:pt idx="8128">
                  <c:v>24.509016912006114</c:v>
                </c:pt>
                <c:pt idx="8129">
                  <c:v>24.111458883432501</c:v>
                </c:pt>
                <c:pt idx="8130">
                  <c:v>24.197088958225002</c:v>
                </c:pt>
                <c:pt idx="8131">
                  <c:v>24.401134984608706</c:v>
                </c:pt>
                <c:pt idx="8132">
                  <c:v>24.086364119879438</c:v>
                </c:pt>
                <c:pt idx="8133">
                  <c:v>23.842700265183048</c:v>
                </c:pt>
                <c:pt idx="8134">
                  <c:v>23.951486449644282</c:v>
                </c:pt>
                <c:pt idx="8135">
                  <c:v>23.88581413730882</c:v>
                </c:pt>
                <c:pt idx="8136">
                  <c:v>23.465791366299324</c:v>
                </c:pt>
                <c:pt idx="8137">
                  <c:v>23.382999128315767</c:v>
                </c:pt>
                <c:pt idx="8138">
                  <c:v>23.660111913409079</c:v>
                </c:pt>
                <c:pt idx="8139">
                  <c:v>23.360614854220728</c:v>
                </c:pt>
                <c:pt idx="8140">
                  <c:v>23.355645288790466</c:v>
                </c:pt>
                <c:pt idx="8141">
                  <c:v>23.74708921987191</c:v>
                </c:pt>
                <c:pt idx="8142">
                  <c:v>23.732141977983105</c:v>
                </c:pt>
                <c:pt idx="8143">
                  <c:v>23.369247258740156</c:v>
                </c:pt>
                <c:pt idx="8144">
                  <c:v>22.693585509244325</c:v>
                </c:pt>
                <c:pt idx="8145">
                  <c:v>22.828923269673126</c:v>
                </c:pt>
                <c:pt idx="8146">
                  <c:v>22.158425026711065</c:v>
                </c:pt>
                <c:pt idx="8147">
                  <c:v>22.207266145092397</c:v>
                </c:pt>
                <c:pt idx="8148">
                  <c:v>22.782945589087561</c:v>
                </c:pt>
                <c:pt idx="8149">
                  <c:v>21.921669997524344</c:v>
                </c:pt>
                <c:pt idx="8150">
                  <c:v>22.051865083110279</c:v>
                </c:pt>
                <c:pt idx="8151">
                  <c:v>22.163390006382365</c:v>
                </c:pt>
                <c:pt idx="8152">
                  <c:v>22.855373119433029</c:v>
                </c:pt>
                <c:pt idx="8153">
                  <c:v>22.00750544802214</c:v>
                </c:pt>
                <c:pt idx="8154">
                  <c:v>21.880365972916369</c:v>
                </c:pt>
                <c:pt idx="8155">
                  <c:v>21.149040835324044</c:v>
                </c:pt>
                <c:pt idx="8156">
                  <c:v>21.203593922901451</c:v>
                </c:pt>
                <c:pt idx="8157">
                  <c:v>20.838877689123869</c:v>
                </c:pt>
                <c:pt idx="8158">
                  <c:v>20.818370982973782</c:v>
                </c:pt>
                <c:pt idx="8159">
                  <c:v>21.341640974258443</c:v>
                </c:pt>
                <c:pt idx="8160">
                  <c:v>21.254620282663705</c:v>
                </c:pt>
                <c:pt idx="8161">
                  <c:v>21.704697723260296</c:v>
                </c:pt>
                <c:pt idx="8162">
                  <c:v>20.792763539205545</c:v>
                </c:pt>
                <c:pt idx="8163">
                  <c:v>20.667956382416513</c:v>
                </c:pt>
                <c:pt idx="8164">
                  <c:v>20.671488259306845</c:v>
                </c:pt>
                <c:pt idx="8165">
                  <c:v>21.076224974037657</c:v>
                </c:pt>
                <c:pt idx="8166">
                  <c:v>20.897253018173135</c:v>
                </c:pt>
                <c:pt idx="8167">
                  <c:v>21.104554312496177</c:v>
                </c:pt>
                <c:pt idx="8168">
                  <c:v>21.5448770344011</c:v>
                </c:pt>
                <c:pt idx="8169">
                  <c:v>22.106672825221338</c:v>
                </c:pt>
                <c:pt idx="8170">
                  <c:v>21.963734947124518</c:v>
                </c:pt>
                <c:pt idx="8171">
                  <c:v>21.794216655744844</c:v>
                </c:pt>
                <c:pt idx="8172">
                  <c:v>22.218303056624976</c:v>
                </c:pt>
                <c:pt idx="8173">
                  <c:v>21.840401956075347</c:v>
                </c:pt>
                <c:pt idx="8174">
                  <c:v>21.912257860629161</c:v>
                </c:pt>
                <c:pt idx="8175">
                  <c:v>22.131092835456034</c:v>
                </c:pt>
                <c:pt idx="8176">
                  <c:v>21.882248538732195</c:v>
                </c:pt>
                <c:pt idx="8177">
                  <c:v>21.339893483867165</c:v>
                </c:pt>
                <c:pt idx="8178">
                  <c:v>20.690249381356306</c:v>
                </c:pt>
                <c:pt idx="8179">
                  <c:v>19.849470244586794</c:v>
                </c:pt>
                <c:pt idx="8180">
                  <c:v>19.778060808999083</c:v>
                </c:pt>
                <c:pt idx="8181">
                  <c:v>20.081898392209077</c:v>
                </c:pt>
                <c:pt idx="8182">
                  <c:v>19.398655147215973</c:v>
                </c:pt>
                <c:pt idx="8183">
                  <c:v>19.443980958953084</c:v>
                </c:pt>
                <c:pt idx="8184">
                  <c:v>19.945553587800038</c:v>
                </c:pt>
                <c:pt idx="8185">
                  <c:v>19.918617605886126</c:v>
                </c:pt>
                <c:pt idx="8186">
                  <c:v>20.118955206697695</c:v>
                </c:pt>
                <c:pt idx="8187">
                  <c:v>20.764815094828922</c:v>
                </c:pt>
                <c:pt idx="8188">
                  <c:v>20.700761244004841</c:v>
                </c:pt>
                <c:pt idx="8189">
                  <c:v>20.263599408744366</c:v>
                </c:pt>
                <c:pt idx="8190">
                  <c:v>20.250841249099118</c:v>
                </c:pt>
                <c:pt idx="8191">
                  <c:v>20.068211519404361</c:v>
                </c:pt>
                <c:pt idx="8192">
                  <c:v>20.290818242318391</c:v>
                </c:pt>
                <c:pt idx="8193">
                  <c:v>20.328396536516085</c:v>
                </c:pt>
                <c:pt idx="8194">
                  <c:v>20.404986808478711</c:v>
                </c:pt>
                <c:pt idx="8195">
                  <c:v>20.727795414537376</c:v>
                </c:pt>
                <c:pt idx="8196">
                  <c:v>20.711477840181058</c:v>
                </c:pt>
                <c:pt idx="8197">
                  <c:v>20.461557018762733</c:v>
                </c:pt>
                <c:pt idx="8198">
                  <c:v>20.263574155264646</c:v>
                </c:pt>
                <c:pt idx="8199">
                  <c:v>20.169206413163579</c:v>
                </c:pt>
                <c:pt idx="8200">
                  <c:v>20.1084507907578</c:v>
                </c:pt>
                <c:pt idx="8201">
                  <c:v>20.513796371292724</c:v>
                </c:pt>
                <c:pt idx="8202">
                  <c:v>20.333854978443231</c:v>
                </c:pt>
                <c:pt idx="8203">
                  <c:v>20.924162745696758</c:v>
                </c:pt>
                <c:pt idx="8204">
                  <c:v>21.053756471686572</c:v>
                </c:pt>
                <c:pt idx="8205">
                  <c:v>21.273235456092795</c:v>
                </c:pt>
                <c:pt idx="8206">
                  <c:v>21.065626628406555</c:v>
                </c:pt>
                <c:pt idx="8207">
                  <c:v>21.09464292742291</c:v>
                </c:pt>
                <c:pt idx="8208">
                  <c:v>20.839803315898013</c:v>
                </c:pt>
                <c:pt idx="8209">
                  <c:v>21.411307289068432</c:v>
                </c:pt>
                <c:pt idx="8210">
                  <c:v>21.686002682510544</c:v>
                </c:pt>
                <c:pt idx="8211">
                  <c:v>22.010775496913364</c:v>
                </c:pt>
                <c:pt idx="8212">
                  <c:v>21.945954142338561</c:v>
                </c:pt>
                <c:pt idx="8213">
                  <c:v>21.79317997965887</c:v>
                </c:pt>
                <c:pt idx="8214">
                  <c:v>22.149961625880469</c:v>
                </c:pt>
                <c:pt idx="8215">
                  <c:v>22.134011302320236</c:v>
                </c:pt>
                <c:pt idx="8216">
                  <c:v>22.099356553389359</c:v>
                </c:pt>
                <c:pt idx="8217">
                  <c:v>22.071175338394223</c:v>
                </c:pt>
                <c:pt idx="8218">
                  <c:v>21.974599398427703</c:v>
                </c:pt>
                <c:pt idx="8219">
                  <c:v>22.464762476593162</c:v>
                </c:pt>
                <c:pt idx="8220">
                  <c:v>22.454531840153368</c:v>
                </c:pt>
                <c:pt idx="8221">
                  <c:v>22.863860329827727</c:v>
                </c:pt>
                <c:pt idx="8222">
                  <c:v>22.959315771147036</c:v>
                </c:pt>
                <c:pt idx="8223">
                  <c:v>23.005461413322269</c:v>
                </c:pt>
                <c:pt idx="8224">
                  <c:v>22.836030866667041</c:v>
                </c:pt>
                <c:pt idx="8225">
                  <c:v>22.893761733426107</c:v>
                </c:pt>
                <c:pt idx="8226">
                  <c:v>22.586249019916913</c:v>
                </c:pt>
                <c:pt idx="8227">
                  <c:v>22.083932674539742</c:v>
                </c:pt>
                <c:pt idx="8228">
                  <c:v>22.032594008271566</c:v>
                </c:pt>
                <c:pt idx="8229">
                  <c:v>22.100217704279853</c:v>
                </c:pt>
                <c:pt idx="8230">
                  <c:v>22.426277277175764</c:v>
                </c:pt>
                <c:pt idx="8231">
                  <c:v>21.637725357748753</c:v>
                </c:pt>
                <c:pt idx="8232">
                  <c:v>21.487886253605812</c:v>
                </c:pt>
                <c:pt idx="8233">
                  <c:v>21.241688874901335</c:v>
                </c:pt>
                <c:pt idx="8234">
                  <c:v>21.072296172430089</c:v>
                </c:pt>
                <c:pt idx="8235">
                  <c:v>21.142243279000521</c:v>
                </c:pt>
                <c:pt idx="8236">
                  <c:v>20.906251250132932</c:v>
                </c:pt>
                <c:pt idx="8237">
                  <c:v>20.817662370077393</c:v>
                </c:pt>
                <c:pt idx="8238">
                  <c:v>21.218452827815714</c:v>
                </c:pt>
                <c:pt idx="8239">
                  <c:v>21.3680496707054</c:v>
                </c:pt>
                <c:pt idx="8240">
                  <c:v>21.711600545597761</c:v>
                </c:pt>
                <c:pt idx="8241">
                  <c:v>21.951957414171822</c:v>
                </c:pt>
                <c:pt idx="8242">
                  <c:v>20.96022628626287</c:v>
                </c:pt>
                <c:pt idx="8243">
                  <c:v>21.040622674696877</c:v>
                </c:pt>
                <c:pt idx="8244">
                  <c:v>20.793393010154801</c:v>
                </c:pt>
                <c:pt idx="8245">
                  <c:v>20.637221555844032</c:v>
                </c:pt>
                <c:pt idx="8246">
                  <c:v>20.785825993489571</c:v>
                </c:pt>
                <c:pt idx="8247">
                  <c:v>20.540474021150892</c:v>
                </c:pt>
                <c:pt idx="8248">
                  <c:v>20.173187398616246</c:v>
                </c:pt>
                <c:pt idx="8249">
                  <c:v>19.995734915028443</c:v>
                </c:pt>
                <c:pt idx="8250">
                  <c:v>19.634419312875718</c:v>
                </c:pt>
                <c:pt idx="8251">
                  <c:v>19.421080051599898</c:v>
                </c:pt>
                <c:pt idx="8252">
                  <c:v>19.379073889933757</c:v>
                </c:pt>
                <c:pt idx="8253">
                  <c:v>19.78117339685604</c:v>
                </c:pt>
                <c:pt idx="8254">
                  <c:v>19.345080473123016</c:v>
                </c:pt>
                <c:pt idx="8255">
                  <c:v>19.039477019336235</c:v>
                </c:pt>
                <c:pt idx="8256">
                  <c:v>19.558339158320891</c:v>
                </c:pt>
                <c:pt idx="8257">
                  <c:v>20.188925095324066</c:v>
                </c:pt>
                <c:pt idx="8258">
                  <c:v>20.148221170215951</c:v>
                </c:pt>
                <c:pt idx="8259">
                  <c:v>19.936886996061983</c:v>
                </c:pt>
                <c:pt idx="8260">
                  <c:v>19.351261329895134</c:v>
                </c:pt>
                <c:pt idx="8261">
                  <c:v>19.198769328750231</c:v>
                </c:pt>
                <c:pt idx="8262">
                  <c:v>19.067436930574697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3-461C-9782-9D13E3DAD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626872"/>
        <c:axId val="744629496"/>
      </c:areaChart>
      <c:dateAx>
        <c:axId val="744626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29496"/>
        <c:crosses val="autoZero"/>
        <c:auto val="1"/>
        <c:lblOffset val="100"/>
        <c:baseTimeUnit val="days"/>
      </c:dateAx>
      <c:valAx>
        <c:axId val="7446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2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</xdr:colOff>
      <xdr:row>1</xdr:row>
      <xdr:rowOff>25717</xdr:rowOff>
    </xdr:from>
    <xdr:to>
      <xdr:col>21</xdr:col>
      <xdr:colOff>295275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B9CA0-4EFC-F93F-0FC6-10BD9660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798C-31E9-4C87-99CC-857F4EEFADA0}">
  <dimension ref="A1:C8264"/>
  <sheetViews>
    <sheetView workbookViewId="0"/>
  </sheetViews>
  <sheetFormatPr defaultRowHeight="14.75" x14ac:dyDescent="0.75"/>
  <cols>
    <col min="1" max="1" width="24.453125" bestFit="1" customWidth="1"/>
    <col min="2" max="2" width="14.08984375" style="1" customWidth="1"/>
    <col min="3" max="3" width="11.08984375" bestFit="1" customWidth="1"/>
  </cols>
  <sheetData>
    <row r="1" spans="1:3" s="2" customFormat="1" x14ac:dyDescent="0.75">
      <c r="A1" s="2" t="s">
        <v>0</v>
      </c>
      <c r="B1" s="3" t="s">
        <v>1</v>
      </c>
      <c r="C1" s="2" t="s">
        <v>2</v>
      </c>
    </row>
    <row r="2" spans="1:3" x14ac:dyDescent="0.75">
      <c r="A2" t="s">
        <v>3</v>
      </c>
      <c r="B2" s="1">
        <v>32875</v>
      </c>
      <c r="C2">
        <v>1.7790999999999999</v>
      </c>
    </row>
    <row r="3" spans="1:3" x14ac:dyDescent="0.75">
      <c r="A3" t="s">
        <v>3</v>
      </c>
      <c r="B3" s="1">
        <v>32876</v>
      </c>
      <c r="C3">
        <v>-0.25640000000000002</v>
      </c>
    </row>
    <row r="4" spans="1:3" x14ac:dyDescent="0.75">
      <c r="A4" t="s">
        <v>3</v>
      </c>
      <c r="B4" s="1">
        <v>32877</v>
      </c>
      <c r="C4">
        <v>-0.81779999999999997</v>
      </c>
    </row>
    <row r="5" spans="1:3" x14ac:dyDescent="0.75">
      <c r="A5" t="s">
        <v>3</v>
      </c>
      <c r="B5" s="1">
        <v>32878</v>
      </c>
      <c r="C5">
        <v>-0.9738</v>
      </c>
    </row>
    <row r="6" spans="1:3" x14ac:dyDescent="0.75">
      <c r="A6" t="s">
        <v>3</v>
      </c>
      <c r="B6" s="1">
        <v>32881</v>
      </c>
      <c r="C6">
        <v>0.46</v>
      </c>
    </row>
    <row r="7" spans="1:3" x14ac:dyDescent="0.75">
      <c r="A7" t="s">
        <v>3</v>
      </c>
      <c r="B7" s="1">
        <v>32882</v>
      </c>
      <c r="C7">
        <v>-1.1788000000000001</v>
      </c>
    </row>
    <row r="8" spans="1:3" x14ac:dyDescent="0.75">
      <c r="A8" t="s">
        <v>3</v>
      </c>
      <c r="B8" s="1">
        <v>32883</v>
      </c>
      <c r="C8">
        <v>-0.65769999999999995</v>
      </c>
    </row>
    <row r="9" spans="1:3" x14ac:dyDescent="0.75">
      <c r="A9" t="s">
        <v>3</v>
      </c>
      <c r="B9" s="1">
        <v>32884</v>
      </c>
      <c r="C9">
        <v>0.35110000000000002</v>
      </c>
    </row>
    <row r="10" spans="1:3" x14ac:dyDescent="0.75">
      <c r="A10" t="s">
        <v>3</v>
      </c>
      <c r="B10" s="1">
        <v>32885</v>
      </c>
      <c r="C10">
        <v>-2.4519000000000002</v>
      </c>
    </row>
    <row r="11" spans="1:3" x14ac:dyDescent="0.75">
      <c r="A11" t="s">
        <v>3</v>
      </c>
      <c r="B11" s="1">
        <v>32888</v>
      </c>
      <c r="C11">
        <v>-0.86250000000000004</v>
      </c>
    </row>
    <row r="12" spans="1:3" x14ac:dyDescent="0.75">
      <c r="A12" t="s">
        <v>3</v>
      </c>
      <c r="B12" s="1">
        <v>32889</v>
      </c>
      <c r="C12">
        <v>1.1186</v>
      </c>
    </row>
    <row r="13" spans="1:3" x14ac:dyDescent="0.75">
      <c r="A13" t="s">
        <v>3</v>
      </c>
      <c r="B13" s="1">
        <v>32890</v>
      </c>
      <c r="C13">
        <v>-0.9778</v>
      </c>
    </row>
    <row r="14" spans="1:3" x14ac:dyDescent="0.75">
      <c r="A14" t="s">
        <v>3</v>
      </c>
      <c r="B14" s="1">
        <v>32891</v>
      </c>
      <c r="C14">
        <v>0.23169999999999999</v>
      </c>
    </row>
    <row r="15" spans="1:3" x14ac:dyDescent="0.75">
      <c r="A15" t="s">
        <v>3</v>
      </c>
      <c r="B15" s="1">
        <v>32892</v>
      </c>
      <c r="C15">
        <v>0.28899999999999998</v>
      </c>
    </row>
    <row r="16" spans="1:3" x14ac:dyDescent="0.75">
      <c r="A16" t="s">
        <v>3</v>
      </c>
      <c r="B16" s="1">
        <v>32895</v>
      </c>
      <c r="C16">
        <v>-2.5766</v>
      </c>
    </row>
    <row r="17" spans="1:3" x14ac:dyDescent="0.75">
      <c r="A17" t="s">
        <v>3</v>
      </c>
      <c r="B17" s="1">
        <v>32896</v>
      </c>
      <c r="C17">
        <v>0.37180000000000002</v>
      </c>
    </row>
    <row r="18" spans="1:3" x14ac:dyDescent="0.75">
      <c r="A18" t="s">
        <v>3</v>
      </c>
      <c r="B18" s="1">
        <v>32897</v>
      </c>
      <c r="C18">
        <v>-2.2225000000000001</v>
      </c>
    </row>
    <row r="19" spans="1:3" x14ac:dyDescent="0.75">
      <c r="A19" t="s">
        <v>3</v>
      </c>
      <c r="B19" s="1">
        <v>32898</v>
      </c>
      <c r="C19">
        <v>0.59409999999999996</v>
      </c>
    </row>
    <row r="20" spans="1:3" x14ac:dyDescent="0.75">
      <c r="A20" t="s">
        <v>3</v>
      </c>
      <c r="B20" s="1">
        <v>32899</v>
      </c>
      <c r="C20">
        <v>-7.4200000000000002E-2</v>
      </c>
    </row>
    <row r="21" spans="1:3" x14ac:dyDescent="0.75">
      <c r="A21" t="s">
        <v>3</v>
      </c>
      <c r="B21" s="1">
        <v>32902</v>
      </c>
      <c r="C21">
        <v>-0.1656</v>
      </c>
    </row>
    <row r="22" spans="1:3" x14ac:dyDescent="0.75">
      <c r="A22" t="s">
        <v>3</v>
      </c>
      <c r="B22" s="1">
        <v>32903</v>
      </c>
      <c r="C22">
        <v>-0.65490000000000004</v>
      </c>
    </row>
    <row r="23" spans="1:3" x14ac:dyDescent="0.75">
      <c r="A23" t="s">
        <v>3</v>
      </c>
      <c r="B23" s="1">
        <v>32904</v>
      </c>
      <c r="C23">
        <v>1.8884000000000001</v>
      </c>
    </row>
    <row r="24" spans="1:3" x14ac:dyDescent="0.75">
      <c r="A24" t="s">
        <v>3</v>
      </c>
      <c r="B24" s="1">
        <v>32905</v>
      </c>
      <c r="C24">
        <v>-7.3499999999999996E-2</v>
      </c>
    </row>
    <row r="25" spans="1:3" x14ac:dyDescent="0.75">
      <c r="A25" t="s">
        <v>3</v>
      </c>
      <c r="B25" s="1">
        <v>32906</v>
      </c>
      <c r="C25">
        <v>0.66159999999999997</v>
      </c>
    </row>
    <row r="26" spans="1:3" x14ac:dyDescent="0.75">
      <c r="A26" t="s">
        <v>3</v>
      </c>
      <c r="B26" s="1">
        <v>32909</v>
      </c>
      <c r="C26">
        <v>0.35389999999999999</v>
      </c>
    </row>
    <row r="27" spans="1:3" x14ac:dyDescent="0.75">
      <c r="A27" t="s">
        <v>3</v>
      </c>
      <c r="B27" s="1">
        <v>32910</v>
      </c>
      <c r="C27">
        <v>-0.62419999999999998</v>
      </c>
    </row>
    <row r="28" spans="1:3" x14ac:dyDescent="0.75">
      <c r="A28" t="s">
        <v>3</v>
      </c>
      <c r="B28" s="1">
        <v>32911</v>
      </c>
      <c r="C28">
        <v>1.2618</v>
      </c>
    </row>
    <row r="29" spans="1:3" x14ac:dyDescent="0.75">
      <c r="A29" t="s">
        <v>3</v>
      </c>
      <c r="B29" s="1">
        <v>32912</v>
      </c>
      <c r="C29">
        <v>-0.23089999999999999</v>
      </c>
    </row>
    <row r="30" spans="1:3" x14ac:dyDescent="0.75">
      <c r="A30" t="s">
        <v>3</v>
      </c>
      <c r="B30" s="1">
        <v>32913</v>
      </c>
      <c r="C30">
        <v>0.24529999999999999</v>
      </c>
    </row>
    <row r="31" spans="1:3" x14ac:dyDescent="0.75">
      <c r="A31" t="s">
        <v>3</v>
      </c>
      <c r="B31" s="1">
        <v>32916</v>
      </c>
      <c r="C31">
        <v>-1.0262</v>
      </c>
    </row>
    <row r="32" spans="1:3" x14ac:dyDescent="0.75">
      <c r="A32" t="s">
        <v>3</v>
      </c>
      <c r="B32" s="1">
        <v>32917</v>
      </c>
      <c r="C32">
        <v>0.31469999999999998</v>
      </c>
    </row>
    <row r="33" spans="1:3" x14ac:dyDescent="0.75">
      <c r="A33" t="s">
        <v>3</v>
      </c>
      <c r="B33" s="1">
        <v>32918</v>
      </c>
      <c r="C33">
        <v>0.30530000000000002</v>
      </c>
    </row>
    <row r="34" spans="1:3" x14ac:dyDescent="0.75">
      <c r="A34" t="s">
        <v>3</v>
      </c>
      <c r="B34" s="1">
        <v>32919</v>
      </c>
      <c r="C34">
        <v>0.87409999999999999</v>
      </c>
    </row>
    <row r="35" spans="1:3" x14ac:dyDescent="0.75">
      <c r="A35" t="s">
        <v>3</v>
      </c>
      <c r="B35" s="1">
        <v>32920</v>
      </c>
      <c r="C35">
        <v>-0.62009999999999998</v>
      </c>
    </row>
    <row r="36" spans="1:3" x14ac:dyDescent="0.75">
      <c r="A36" t="s">
        <v>3</v>
      </c>
      <c r="B36" s="1">
        <v>32924</v>
      </c>
      <c r="C36">
        <v>-1.4151</v>
      </c>
    </row>
    <row r="37" spans="1:3" x14ac:dyDescent="0.75">
      <c r="A37" t="s">
        <v>3</v>
      </c>
      <c r="B37" s="1">
        <v>32925</v>
      </c>
      <c r="C37">
        <v>-9.6100000000000005E-2</v>
      </c>
    </row>
    <row r="38" spans="1:3" x14ac:dyDescent="0.75">
      <c r="A38" t="s">
        <v>3</v>
      </c>
      <c r="B38" s="1">
        <v>32926</v>
      </c>
      <c r="C38">
        <v>-0.59109999999999996</v>
      </c>
    </row>
    <row r="39" spans="1:3" x14ac:dyDescent="0.75">
      <c r="A39" t="s">
        <v>3</v>
      </c>
      <c r="B39" s="1">
        <v>32927</v>
      </c>
      <c r="C39">
        <v>-0.44950000000000001</v>
      </c>
    </row>
    <row r="40" spans="1:3" x14ac:dyDescent="0.75">
      <c r="A40" t="s">
        <v>3</v>
      </c>
      <c r="B40" s="1">
        <v>32930</v>
      </c>
      <c r="C40">
        <v>1.4233</v>
      </c>
    </row>
    <row r="41" spans="1:3" x14ac:dyDescent="0.75">
      <c r="A41" t="s">
        <v>3</v>
      </c>
      <c r="B41" s="1">
        <v>32931</v>
      </c>
      <c r="C41">
        <v>0.50160000000000005</v>
      </c>
    </row>
    <row r="42" spans="1:3" x14ac:dyDescent="0.75">
      <c r="A42" t="s">
        <v>3</v>
      </c>
      <c r="B42" s="1">
        <v>32932</v>
      </c>
      <c r="C42">
        <v>0.51590000000000003</v>
      </c>
    </row>
    <row r="43" spans="1:3" x14ac:dyDescent="0.75">
      <c r="A43" t="s">
        <v>3</v>
      </c>
      <c r="B43" s="1">
        <v>32933</v>
      </c>
      <c r="C43">
        <v>0.26779999999999998</v>
      </c>
    </row>
    <row r="44" spans="1:3" x14ac:dyDescent="0.75">
      <c r="A44" t="s">
        <v>3</v>
      </c>
      <c r="B44" s="1">
        <v>32934</v>
      </c>
      <c r="C44">
        <v>0.84289999999999998</v>
      </c>
    </row>
    <row r="45" spans="1:3" x14ac:dyDescent="0.75">
      <c r="A45" t="s">
        <v>3</v>
      </c>
      <c r="B45" s="1">
        <v>32937</v>
      </c>
      <c r="C45">
        <v>-0.49930000000000002</v>
      </c>
    </row>
    <row r="46" spans="1:3" x14ac:dyDescent="0.75">
      <c r="A46" t="s">
        <v>3</v>
      </c>
      <c r="B46" s="1">
        <v>32938</v>
      </c>
      <c r="C46">
        <v>1.2643</v>
      </c>
    </row>
    <row r="47" spans="1:3" x14ac:dyDescent="0.75">
      <c r="A47" t="s">
        <v>3</v>
      </c>
      <c r="B47" s="1">
        <v>32939</v>
      </c>
      <c r="C47">
        <v>-0.28749999999999998</v>
      </c>
    </row>
    <row r="48" spans="1:3" x14ac:dyDescent="0.75">
      <c r="A48" t="s">
        <v>3</v>
      </c>
      <c r="B48" s="1">
        <v>32940</v>
      </c>
      <c r="C48">
        <v>0.98850000000000005</v>
      </c>
    </row>
    <row r="49" spans="1:3" x14ac:dyDescent="0.75">
      <c r="A49" t="s">
        <v>3</v>
      </c>
      <c r="B49" s="1">
        <v>32941</v>
      </c>
      <c r="C49">
        <v>-0.64439999999999997</v>
      </c>
    </row>
    <row r="50" spans="1:3" x14ac:dyDescent="0.75">
      <c r="A50" t="s">
        <v>3</v>
      </c>
      <c r="B50" s="1">
        <v>32944</v>
      </c>
      <c r="C50">
        <v>0.22439999999999999</v>
      </c>
    </row>
    <row r="51" spans="1:3" x14ac:dyDescent="0.75">
      <c r="A51" t="s">
        <v>3</v>
      </c>
      <c r="B51" s="1">
        <v>32945</v>
      </c>
      <c r="C51">
        <v>-0.78359999999999996</v>
      </c>
    </row>
    <row r="52" spans="1:3" x14ac:dyDescent="0.75">
      <c r="A52" t="s">
        <v>3</v>
      </c>
      <c r="B52" s="1">
        <v>32946</v>
      </c>
      <c r="C52">
        <v>0.26140000000000002</v>
      </c>
    </row>
    <row r="53" spans="1:3" x14ac:dyDescent="0.75">
      <c r="A53" t="s">
        <v>3</v>
      </c>
      <c r="B53" s="1">
        <v>32947</v>
      </c>
      <c r="C53">
        <v>0.35959999999999998</v>
      </c>
    </row>
    <row r="54" spans="1:3" x14ac:dyDescent="0.75">
      <c r="A54" t="s">
        <v>3</v>
      </c>
      <c r="B54" s="1">
        <v>32948</v>
      </c>
      <c r="C54">
        <v>1.1377999999999999</v>
      </c>
    </row>
    <row r="55" spans="1:3" x14ac:dyDescent="0.75">
      <c r="A55" t="s">
        <v>3</v>
      </c>
      <c r="B55" s="1">
        <v>32951</v>
      </c>
      <c r="C55">
        <v>0.47870000000000001</v>
      </c>
    </row>
    <row r="56" spans="1:3" x14ac:dyDescent="0.75">
      <c r="A56" t="s">
        <v>3</v>
      </c>
      <c r="B56" s="1">
        <v>32952</v>
      </c>
      <c r="C56">
        <v>-0.56520000000000004</v>
      </c>
    </row>
    <row r="57" spans="1:3" x14ac:dyDescent="0.75">
      <c r="A57" t="s">
        <v>3</v>
      </c>
      <c r="B57" s="1">
        <v>32953</v>
      </c>
      <c r="C57">
        <v>-0.53320000000000001</v>
      </c>
    </row>
    <row r="58" spans="1:3" x14ac:dyDescent="0.75">
      <c r="A58" t="s">
        <v>3</v>
      </c>
      <c r="B58" s="1">
        <v>32954</v>
      </c>
      <c r="C58">
        <v>-1.1919</v>
      </c>
    </row>
    <row r="59" spans="1:3" x14ac:dyDescent="0.75">
      <c r="A59" t="s">
        <v>3</v>
      </c>
      <c r="B59" s="1">
        <v>32955</v>
      </c>
      <c r="C59">
        <v>0.4572</v>
      </c>
    </row>
    <row r="60" spans="1:3" x14ac:dyDescent="0.75">
      <c r="A60" t="s">
        <v>3</v>
      </c>
      <c r="B60" s="1">
        <v>32958</v>
      </c>
      <c r="C60">
        <v>0.1837</v>
      </c>
    </row>
    <row r="61" spans="1:3" x14ac:dyDescent="0.75">
      <c r="A61" t="s">
        <v>3</v>
      </c>
      <c r="B61" s="1">
        <v>32959</v>
      </c>
      <c r="C61">
        <v>1.1493</v>
      </c>
    </row>
    <row r="62" spans="1:3" x14ac:dyDescent="0.75">
      <c r="A62" t="s">
        <v>3</v>
      </c>
      <c r="B62" s="1">
        <v>32960</v>
      </c>
      <c r="C62">
        <v>0.14879999999999999</v>
      </c>
    </row>
    <row r="63" spans="1:3" x14ac:dyDescent="0.75">
      <c r="A63" t="s">
        <v>3</v>
      </c>
      <c r="B63" s="1">
        <v>32961</v>
      </c>
      <c r="C63">
        <v>-0.35389999999999999</v>
      </c>
    </row>
    <row r="64" spans="1:3" x14ac:dyDescent="0.75">
      <c r="A64" t="s">
        <v>3</v>
      </c>
      <c r="B64" s="1">
        <v>32962</v>
      </c>
      <c r="C64">
        <v>-0.23860000000000001</v>
      </c>
    </row>
    <row r="65" spans="1:3" x14ac:dyDescent="0.75">
      <c r="A65" t="s">
        <v>3</v>
      </c>
      <c r="B65" s="1">
        <v>32965</v>
      </c>
      <c r="C65">
        <v>-0.3478</v>
      </c>
    </row>
    <row r="66" spans="1:3" x14ac:dyDescent="0.75">
      <c r="A66" t="s">
        <v>3</v>
      </c>
      <c r="B66" s="1">
        <v>32966</v>
      </c>
      <c r="C66">
        <v>1.4752000000000001</v>
      </c>
    </row>
    <row r="67" spans="1:3" x14ac:dyDescent="0.75">
      <c r="A67" t="s">
        <v>3</v>
      </c>
      <c r="B67" s="1">
        <v>32967</v>
      </c>
      <c r="C67">
        <v>-0.69869999999999999</v>
      </c>
    </row>
    <row r="68" spans="1:3" x14ac:dyDescent="0.75">
      <c r="A68" t="s">
        <v>3</v>
      </c>
      <c r="B68" s="1">
        <v>32968</v>
      </c>
      <c r="C68">
        <v>-0.1028</v>
      </c>
    </row>
    <row r="69" spans="1:3" x14ac:dyDescent="0.75">
      <c r="A69" t="s">
        <v>3</v>
      </c>
      <c r="B69" s="1">
        <v>32969</v>
      </c>
      <c r="C69">
        <v>-0.18149999999999999</v>
      </c>
    </row>
    <row r="70" spans="1:3" x14ac:dyDescent="0.75">
      <c r="A70" t="s">
        <v>3</v>
      </c>
      <c r="B70" s="1">
        <v>32972</v>
      </c>
      <c r="C70">
        <v>0.38269999999999998</v>
      </c>
    </row>
    <row r="71" spans="1:3" x14ac:dyDescent="0.75">
      <c r="A71" t="s">
        <v>3</v>
      </c>
      <c r="B71" s="1">
        <v>32973</v>
      </c>
      <c r="C71">
        <v>0.20549999999999999</v>
      </c>
    </row>
    <row r="72" spans="1:3" x14ac:dyDescent="0.75">
      <c r="A72" t="s">
        <v>3</v>
      </c>
      <c r="B72" s="1">
        <v>32974</v>
      </c>
      <c r="C72">
        <v>-4.3200000000000002E-2</v>
      </c>
    </row>
    <row r="73" spans="1:3" x14ac:dyDescent="0.75">
      <c r="A73" t="s">
        <v>3</v>
      </c>
      <c r="B73" s="1">
        <v>32975</v>
      </c>
      <c r="C73">
        <v>0.71530000000000005</v>
      </c>
    </row>
    <row r="74" spans="1:3" x14ac:dyDescent="0.75">
      <c r="A74" t="s">
        <v>3</v>
      </c>
      <c r="B74" s="1">
        <v>32979</v>
      </c>
      <c r="C74">
        <v>0.126</v>
      </c>
    </row>
    <row r="75" spans="1:3" x14ac:dyDescent="0.75">
      <c r="A75" t="s">
        <v>3</v>
      </c>
      <c r="B75" s="1">
        <v>32980</v>
      </c>
      <c r="C75">
        <v>-1.61E-2</v>
      </c>
    </row>
    <row r="76" spans="1:3" x14ac:dyDescent="0.75">
      <c r="A76" t="s">
        <v>3</v>
      </c>
      <c r="B76" s="1">
        <v>32981</v>
      </c>
      <c r="C76">
        <v>-1.1431</v>
      </c>
    </row>
    <row r="77" spans="1:3" x14ac:dyDescent="0.75">
      <c r="A77" t="s">
        <v>3</v>
      </c>
      <c r="B77" s="1">
        <v>32982</v>
      </c>
      <c r="C77">
        <v>-0.77180000000000004</v>
      </c>
    </row>
    <row r="78" spans="1:3" x14ac:dyDescent="0.75">
      <c r="A78" t="s">
        <v>3</v>
      </c>
      <c r="B78" s="1">
        <v>32983</v>
      </c>
      <c r="C78">
        <v>-0.876</v>
      </c>
    </row>
    <row r="79" spans="1:3" x14ac:dyDescent="0.75">
      <c r="A79" t="s">
        <v>3</v>
      </c>
      <c r="B79" s="1">
        <v>32986</v>
      </c>
      <c r="C79">
        <v>-1.2031000000000001</v>
      </c>
    </row>
    <row r="80" spans="1:3" x14ac:dyDescent="0.75">
      <c r="A80" t="s">
        <v>3</v>
      </c>
      <c r="B80" s="1">
        <v>32987</v>
      </c>
      <c r="C80">
        <v>-0.2006</v>
      </c>
    </row>
    <row r="81" spans="1:3" x14ac:dyDescent="0.75">
      <c r="A81" t="s">
        <v>3</v>
      </c>
      <c r="B81" s="1">
        <v>32988</v>
      </c>
      <c r="C81">
        <v>0.51659999999999995</v>
      </c>
    </row>
    <row r="82" spans="1:3" x14ac:dyDescent="0.75">
      <c r="A82" t="s">
        <v>3</v>
      </c>
      <c r="B82" s="1">
        <v>32989</v>
      </c>
      <c r="C82">
        <v>0.2833</v>
      </c>
    </row>
    <row r="83" spans="1:3" x14ac:dyDescent="0.75">
      <c r="A83" t="s">
        <v>3</v>
      </c>
      <c r="B83" s="1">
        <v>32990</v>
      </c>
      <c r="C83">
        <v>-1.1413</v>
      </c>
    </row>
    <row r="84" spans="1:3" x14ac:dyDescent="0.75">
      <c r="A84" t="s">
        <v>3</v>
      </c>
      <c r="B84" s="1">
        <v>32993</v>
      </c>
      <c r="C84">
        <v>0.54079999999999995</v>
      </c>
    </row>
    <row r="85" spans="1:3" x14ac:dyDescent="0.75">
      <c r="A85" t="s">
        <v>3</v>
      </c>
      <c r="B85" s="1">
        <v>32994</v>
      </c>
      <c r="C85">
        <v>0.46539999999999998</v>
      </c>
    </row>
    <row r="86" spans="1:3" x14ac:dyDescent="0.75">
      <c r="A86" t="s">
        <v>3</v>
      </c>
      <c r="B86" s="1">
        <v>32995</v>
      </c>
      <c r="C86">
        <v>0.67689999999999995</v>
      </c>
    </row>
    <row r="87" spans="1:3" x14ac:dyDescent="0.75">
      <c r="A87" t="s">
        <v>3</v>
      </c>
      <c r="B87" s="1">
        <v>32996</v>
      </c>
      <c r="C87">
        <v>0.35549999999999998</v>
      </c>
    </row>
    <row r="88" spans="1:3" x14ac:dyDescent="0.75">
      <c r="A88" t="s">
        <v>3</v>
      </c>
      <c r="B88" s="1">
        <v>32997</v>
      </c>
      <c r="C88">
        <v>0.89229999999999998</v>
      </c>
    </row>
    <row r="89" spans="1:3" x14ac:dyDescent="0.75">
      <c r="A89" t="s">
        <v>3</v>
      </c>
      <c r="B89" s="1">
        <v>33000</v>
      </c>
      <c r="C89">
        <v>0.66400000000000003</v>
      </c>
    </row>
    <row r="90" spans="1:3" x14ac:dyDescent="0.75">
      <c r="A90" t="s">
        <v>3</v>
      </c>
      <c r="B90" s="1">
        <v>33001</v>
      </c>
      <c r="C90">
        <v>0.47039999999999998</v>
      </c>
    </row>
    <row r="91" spans="1:3" x14ac:dyDescent="0.75">
      <c r="A91" t="s">
        <v>3</v>
      </c>
      <c r="B91" s="1">
        <v>33002</v>
      </c>
      <c r="C91">
        <v>0.26910000000000001</v>
      </c>
    </row>
    <row r="92" spans="1:3" x14ac:dyDescent="0.75">
      <c r="A92" t="s">
        <v>3</v>
      </c>
      <c r="B92" s="1">
        <v>33003</v>
      </c>
      <c r="C92">
        <v>0.29520000000000002</v>
      </c>
    </row>
    <row r="93" spans="1:3" x14ac:dyDescent="0.75">
      <c r="A93" t="s">
        <v>3</v>
      </c>
      <c r="B93" s="1">
        <v>33004</v>
      </c>
      <c r="C93">
        <v>2.4026999999999998</v>
      </c>
    </row>
    <row r="94" spans="1:3" x14ac:dyDescent="0.75">
      <c r="A94" t="s">
        <v>3</v>
      </c>
      <c r="B94" s="1">
        <v>33007</v>
      </c>
      <c r="C94">
        <v>0.82830000000000004</v>
      </c>
    </row>
    <row r="95" spans="1:3" x14ac:dyDescent="0.75">
      <c r="A95" t="s">
        <v>3</v>
      </c>
      <c r="B95" s="1">
        <v>33008</v>
      </c>
      <c r="C95">
        <v>-0.127</v>
      </c>
    </row>
    <row r="96" spans="1:3" x14ac:dyDescent="0.75">
      <c r="A96" t="s">
        <v>3</v>
      </c>
      <c r="B96" s="1">
        <v>33009</v>
      </c>
      <c r="C96">
        <v>-5.7099999999999998E-2</v>
      </c>
    </row>
    <row r="97" spans="1:3" x14ac:dyDescent="0.75">
      <c r="A97" t="s">
        <v>3</v>
      </c>
      <c r="B97" s="1">
        <v>33010</v>
      </c>
      <c r="C97">
        <v>0.1376</v>
      </c>
    </row>
    <row r="98" spans="1:3" x14ac:dyDescent="0.75">
      <c r="A98" t="s">
        <v>3</v>
      </c>
      <c r="B98" s="1">
        <v>33011</v>
      </c>
      <c r="C98">
        <v>4.9299999999999997E-2</v>
      </c>
    </row>
    <row r="99" spans="1:3" x14ac:dyDescent="0.75">
      <c r="A99" t="s">
        <v>3</v>
      </c>
      <c r="B99" s="1">
        <v>33014</v>
      </c>
      <c r="C99">
        <v>0.96919999999999995</v>
      </c>
    </row>
    <row r="100" spans="1:3" x14ac:dyDescent="0.75">
      <c r="A100" t="s">
        <v>3</v>
      </c>
      <c r="B100" s="1">
        <v>33015</v>
      </c>
      <c r="C100">
        <v>0.17710000000000001</v>
      </c>
    </row>
    <row r="101" spans="1:3" x14ac:dyDescent="0.75">
      <c r="A101" t="s">
        <v>3</v>
      </c>
      <c r="B101" s="1">
        <v>33016</v>
      </c>
      <c r="C101">
        <v>0.24340000000000001</v>
      </c>
    </row>
    <row r="102" spans="1:3" x14ac:dyDescent="0.75">
      <c r="A102" t="s">
        <v>3</v>
      </c>
      <c r="B102" s="1">
        <v>33017</v>
      </c>
      <c r="C102">
        <v>-0.2326</v>
      </c>
    </row>
    <row r="103" spans="1:3" x14ac:dyDescent="0.75">
      <c r="A103" t="s">
        <v>3</v>
      </c>
      <c r="B103" s="1">
        <v>33018</v>
      </c>
      <c r="C103">
        <v>-1.0246999999999999</v>
      </c>
    </row>
    <row r="104" spans="1:3" x14ac:dyDescent="0.75">
      <c r="A104" t="s">
        <v>3</v>
      </c>
      <c r="B104" s="1">
        <v>33022</v>
      </c>
      <c r="C104">
        <v>1.7366999999999999</v>
      </c>
    </row>
    <row r="105" spans="1:3" x14ac:dyDescent="0.75">
      <c r="A105" t="s">
        <v>3</v>
      </c>
      <c r="B105" s="1">
        <v>33023</v>
      </c>
      <c r="C105">
        <v>6.1100000000000002E-2</v>
      </c>
    </row>
    <row r="106" spans="1:3" x14ac:dyDescent="0.75">
      <c r="A106" t="s">
        <v>3</v>
      </c>
      <c r="B106" s="1">
        <v>33024</v>
      </c>
      <c r="C106">
        <v>0.122</v>
      </c>
    </row>
    <row r="107" spans="1:3" x14ac:dyDescent="0.75">
      <c r="A107" t="s">
        <v>3</v>
      </c>
      <c r="B107" s="1">
        <v>33025</v>
      </c>
      <c r="C107">
        <v>0.54339999999999999</v>
      </c>
    </row>
    <row r="108" spans="1:3" x14ac:dyDescent="0.75">
      <c r="A108" t="s">
        <v>3</v>
      </c>
      <c r="B108" s="1">
        <v>33028</v>
      </c>
      <c r="C108">
        <v>1.1870000000000001</v>
      </c>
    </row>
    <row r="109" spans="1:3" x14ac:dyDescent="0.75">
      <c r="A109" t="s">
        <v>3</v>
      </c>
      <c r="B109" s="1">
        <v>33029</v>
      </c>
      <c r="C109">
        <v>-0.19470000000000001</v>
      </c>
    </row>
    <row r="110" spans="1:3" x14ac:dyDescent="0.75">
      <c r="A110" t="s">
        <v>3</v>
      </c>
      <c r="B110" s="1">
        <v>33030</v>
      </c>
      <c r="C110">
        <v>-0.45269999999999999</v>
      </c>
    </row>
    <row r="111" spans="1:3" x14ac:dyDescent="0.75">
      <c r="A111" t="s">
        <v>3</v>
      </c>
      <c r="B111" s="1">
        <v>33031</v>
      </c>
      <c r="C111">
        <v>-0.4924</v>
      </c>
    </row>
    <row r="112" spans="1:3" x14ac:dyDescent="0.75">
      <c r="A112" t="s">
        <v>3</v>
      </c>
      <c r="B112" s="1">
        <v>33032</v>
      </c>
      <c r="C112">
        <v>-1.2219</v>
      </c>
    </row>
    <row r="113" spans="1:3" x14ac:dyDescent="0.75">
      <c r="A113" t="s">
        <v>3</v>
      </c>
      <c r="B113" s="1">
        <v>33035</v>
      </c>
      <c r="C113">
        <v>0.85880000000000001</v>
      </c>
    </row>
    <row r="114" spans="1:3" x14ac:dyDescent="0.75">
      <c r="A114" t="s">
        <v>3</v>
      </c>
      <c r="B114" s="1">
        <v>33036</v>
      </c>
      <c r="C114">
        <v>1.2823</v>
      </c>
    </row>
    <row r="115" spans="1:3" x14ac:dyDescent="0.75">
      <c r="A115" t="s">
        <v>3</v>
      </c>
      <c r="B115" s="1">
        <v>33037</v>
      </c>
      <c r="C115">
        <v>-0.36530000000000001</v>
      </c>
    </row>
    <row r="116" spans="1:3" x14ac:dyDescent="0.75">
      <c r="A116" t="s">
        <v>3</v>
      </c>
      <c r="B116" s="1">
        <v>33038</v>
      </c>
      <c r="C116">
        <v>-0.54490000000000005</v>
      </c>
    </row>
    <row r="117" spans="1:3" x14ac:dyDescent="0.75">
      <c r="A117" t="s">
        <v>3</v>
      </c>
      <c r="B117" s="1">
        <v>33039</v>
      </c>
      <c r="C117">
        <v>5.0000000000000001E-3</v>
      </c>
    </row>
    <row r="118" spans="1:3" x14ac:dyDescent="0.75">
      <c r="A118" t="s">
        <v>3</v>
      </c>
      <c r="B118" s="1">
        <v>33042</v>
      </c>
      <c r="C118">
        <v>-1.6563000000000001</v>
      </c>
    </row>
    <row r="119" spans="1:3" x14ac:dyDescent="0.75">
      <c r="A119" t="s">
        <v>3</v>
      </c>
      <c r="B119" s="1">
        <v>33043</v>
      </c>
      <c r="C119">
        <v>0.45440000000000003</v>
      </c>
    </row>
    <row r="120" spans="1:3" x14ac:dyDescent="0.75">
      <c r="A120" t="s">
        <v>3</v>
      </c>
      <c r="B120" s="1">
        <v>33044</v>
      </c>
      <c r="C120">
        <v>0.17630000000000001</v>
      </c>
    </row>
    <row r="121" spans="1:3" x14ac:dyDescent="0.75">
      <c r="A121" t="s">
        <v>3</v>
      </c>
      <c r="B121" s="1">
        <v>33045</v>
      </c>
      <c r="C121">
        <v>0.38269999999999998</v>
      </c>
    </row>
    <row r="122" spans="1:3" x14ac:dyDescent="0.75">
      <c r="A122" t="s">
        <v>3</v>
      </c>
      <c r="B122" s="1">
        <v>33046</v>
      </c>
      <c r="C122">
        <v>-1.3978999999999999</v>
      </c>
    </row>
    <row r="123" spans="1:3" x14ac:dyDescent="0.75">
      <c r="A123" t="s">
        <v>3</v>
      </c>
      <c r="B123" s="1">
        <v>33049</v>
      </c>
      <c r="C123">
        <v>-0.81969999999999998</v>
      </c>
    </row>
    <row r="124" spans="1:3" x14ac:dyDescent="0.75">
      <c r="A124" t="s">
        <v>3</v>
      </c>
      <c r="B124" s="1">
        <v>33050</v>
      </c>
      <c r="C124">
        <v>-6.7599999999999993E-2</v>
      </c>
    </row>
    <row r="125" spans="1:3" x14ac:dyDescent="0.75">
      <c r="A125" t="s">
        <v>3</v>
      </c>
      <c r="B125" s="1">
        <v>33051</v>
      </c>
      <c r="C125">
        <v>0.87639999999999996</v>
      </c>
    </row>
    <row r="126" spans="1:3" x14ac:dyDescent="0.75">
      <c r="A126" t="s">
        <v>3</v>
      </c>
      <c r="B126" s="1">
        <v>33052</v>
      </c>
      <c r="C126">
        <v>0.70899999999999996</v>
      </c>
    </row>
    <row r="127" spans="1:3" x14ac:dyDescent="0.75">
      <c r="A127" t="s">
        <v>3</v>
      </c>
      <c r="B127" s="1">
        <v>33053</v>
      </c>
      <c r="C127">
        <v>0.128</v>
      </c>
    </row>
    <row r="128" spans="1:3" x14ac:dyDescent="0.75">
      <c r="A128" t="s">
        <v>3</v>
      </c>
      <c r="B128" s="1">
        <v>33056</v>
      </c>
      <c r="C128">
        <v>0.42699999999999999</v>
      </c>
    </row>
    <row r="129" spans="1:3" x14ac:dyDescent="0.75">
      <c r="A129" t="s">
        <v>3</v>
      </c>
      <c r="B129" s="1">
        <v>33057</v>
      </c>
      <c r="C129">
        <v>0.21379999999999999</v>
      </c>
    </row>
    <row r="130" spans="1:3" x14ac:dyDescent="0.75">
      <c r="A130" t="s">
        <v>3</v>
      </c>
      <c r="B130" s="1">
        <v>33059</v>
      </c>
      <c r="C130">
        <v>-1.2270000000000001</v>
      </c>
    </row>
    <row r="131" spans="1:3" x14ac:dyDescent="0.75">
      <c r="A131" t="s">
        <v>3</v>
      </c>
      <c r="B131" s="1">
        <v>33060</v>
      </c>
      <c r="C131">
        <v>0.77159999999999995</v>
      </c>
    </row>
    <row r="132" spans="1:3" x14ac:dyDescent="0.75">
      <c r="A132" t="s">
        <v>3</v>
      </c>
      <c r="B132" s="1">
        <v>33063</v>
      </c>
      <c r="C132">
        <v>0.31390000000000001</v>
      </c>
    </row>
    <row r="133" spans="1:3" x14ac:dyDescent="0.75">
      <c r="A133" t="s">
        <v>3</v>
      </c>
      <c r="B133" s="1">
        <v>33064</v>
      </c>
      <c r="C133">
        <v>-0.83960000000000001</v>
      </c>
    </row>
    <row r="134" spans="1:3" x14ac:dyDescent="0.75">
      <c r="A134" t="s">
        <v>3</v>
      </c>
      <c r="B134" s="1">
        <v>33065</v>
      </c>
      <c r="C134">
        <v>1.3290999999999999</v>
      </c>
    </row>
    <row r="135" spans="1:3" x14ac:dyDescent="0.75">
      <c r="A135" t="s">
        <v>3</v>
      </c>
      <c r="B135" s="1">
        <v>33066</v>
      </c>
      <c r="C135">
        <v>1.1648000000000001</v>
      </c>
    </row>
    <row r="136" spans="1:3" x14ac:dyDescent="0.75">
      <c r="A136" t="s">
        <v>3</v>
      </c>
      <c r="B136" s="1">
        <v>33067</v>
      </c>
      <c r="C136">
        <v>0.5131</v>
      </c>
    </row>
    <row r="137" spans="1:3" x14ac:dyDescent="0.75">
      <c r="A137" t="s">
        <v>3</v>
      </c>
      <c r="B137" s="1">
        <v>33070</v>
      </c>
      <c r="C137">
        <v>0.46820000000000001</v>
      </c>
    </row>
    <row r="138" spans="1:3" x14ac:dyDescent="0.75">
      <c r="A138" t="s">
        <v>3</v>
      </c>
      <c r="B138" s="1">
        <v>33071</v>
      </c>
      <c r="C138">
        <v>-0.38669999999999999</v>
      </c>
    </row>
    <row r="139" spans="1:3" x14ac:dyDescent="0.75">
      <c r="A139" t="s">
        <v>3</v>
      </c>
      <c r="B139" s="1">
        <v>33072</v>
      </c>
      <c r="C139">
        <v>-0.89329999999999998</v>
      </c>
    </row>
    <row r="140" spans="1:3" x14ac:dyDescent="0.75">
      <c r="A140" t="s">
        <v>3</v>
      </c>
      <c r="B140" s="1">
        <v>33073</v>
      </c>
      <c r="C140">
        <v>0.30380000000000001</v>
      </c>
    </row>
    <row r="141" spans="1:3" x14ac:dyDescent="0.75">
      <c r="A141" t="s">
        <v>3</v>
      </c>
      <c r="B141" s="1">
        <v>33074</v>
      </c>
      <c r="C141">
        <v>-1.0162</v>
      </c>
    </row>
    <row r="142" spans="1:3" x14ac:dyDescent="0.75">
      <c r="A142" t="s">
        <v>3</v>
      </c>
      <c r="B142" s="1">
        <v>33077</v>
      </c>
      <c r="C142">
        <v>-1.7322</v>
      </c>
    </row>
    <row r="143" spans="1:3" x14ac:dyDescent="0.75">
      <c r="A143" t="s">
        <v>3</v>
      </c>
      <c r="B143" s="1">
        <v>33078</v>
      </c>
      <c r="C143">
        <v>0.13639999999999999</v>
      </c>
    </row>
    <row r="144" spans="1:3" x14ac:dyDescent="0.75">
      <c r="A144" t="s">
        <v>3</v>
      </c>
      <c r="B144" s="1">
        <v>33079</v>
      </c>
      <c r="C144">
        <v>0.37259999999999999</v>
      </c>
    </row>
    <row r="145" spans="1:3" x14ac:dyDescent="0.75">
      <c r="A145" t="s">
        <v>3</v>
      </c>
      <c r="B145" s="1">
        <v>33080</v>
      </c>
      <c r="C145">
        <v>-0.3226</v>
      </c>
    </row>
    <row r="146" spans="1:3" x14ac:dyDescent="0.75">
      <c r="A146" t="s">
        <v>3</v>
      </c>
      <c r="B146" s="1">
        <v>33081</v>
      </c>
      <c r="C146">
        <v>-0.67549999999999999</v>
      </c>
    </row>
    <row r="147" spans="1:3" x14ac:dyDescent="0.75">
      <c r="A147" t="s">
        <v>3</v>
      </c>
      <c r="B147" s="1">
        <v>33084</v>
      </c>
      <c r="C147">
        <v>0.62060000000000004</v>
      </c>
    </row>
    <row r="148" spans="1:3" x14ac:dyDescent="0.75">
      <c r="A148" t="s">
        <v>3</v>
      </c>
      <c r="B148" s="1">
        <v>33085</v>
      </c>
      <c r="C148">
        <v>0.20300000000000001</v>
      </c>
    </row>
    <row r="149" spans="1:3" x14ac:dyDescent="0.75">
      <c r="A149" t="s">
        <v>3</v>
      </c>
      <c r="B149" s="1">
        <v>33086</v>
      </c>
      <c r="C149">
        <v>-0.17180000000000001</v>
      </c>
    </row>
    <row r="150" spans="1:3" x14ac:dyDescent="0.75">
      <c r="A150" t="s">
        <v>3</v>
      </c>
      <c r="B150" s="1">
        <v>33087</v>
      </c>
      <c r="C150">
        <v>-1.1202000000000001</v>
      </c>
    </row>
    <row r="151" spans="1:3" x14ac:dyDescent="0.75">
      <c r="A151" t="s">
        <v>3</v>
      </c>
      <c r="B151" s="1">
        <v>33088</v>
      </c>
      <c r="C151">
        <v>-1.8682000000000001</v>
      </c>
    </row>
    <row r="152" spans="1:3" x14ac:dyDescent="0.75">
      <c r="A152" t="s">
        <v>3</v>
      </c>
      <c r="B152" s="1">
        <v>33091</v>
      </c>
      <c r="C152">
        <v>-2.9575999999999998</v>
      </c>
    </row>
    <row r="153" spans="1:3" x14ac:dyDescent="0.75">
      <c r="A153" t="s">
        <v>3</v>
      </c>
      <c r="B153" s="1">
        <v>33092</v>
      </c>
      <c r="C153">
        <v>0.16639999999999999</v>
      </c>
    </row>
    <row r="154" spans="1:3" x14ac:dyDescent="0.75">
      <c r="A154" t="s">
        <v>3</v>
      </c>
      <c r="B154" s="1">
        <v>33093</v>
      </c>
      <c r="C154">
        <v>1.0542</v>
      </c>
    </row>
    <row r="155" spans="1:3" x14ac:dyDescent="0.75">
      <c r="A155" t="s">
        <v>3</v>
      </c>
      <c r="B155" s="1">
        <v>33094</v>
      </c>
      <c r="C155">
        <v>0.49330000000000002</v>
      </c>
    </row>
    <row r="156" spans="1:3" x14ac:dyDescent="0.75">
      <c r="A156" t="s">
        <v>3</v>
      </c>
      <c r="B156" s="1">
        <v>33095</v>
      </c>
      <c r="C156">
        <v>-1.2714000000000001</v>
      </c>
    </row>
    <row r="157" spans="1:3" x14ac:dyDescent="0.75">
      <c r="A157" t="s">
        <v>3</v>
      </c>
      <c r="B157" s="1">
        <v>33098</v>
      </c>
      <c r="C157">
        <v>1.0215000000000001</v>
      </c>
    </row>
    <row r="158" spans="1:3" x14ac:dyDescent="0.75">
      <c r="A158" t="s">
        <v>3</v>
      </c>
      <c r="B158" s="1">
        <v>33099</v>
      </c>
      <c r="C158">
        <v>0.17749999999999999</v>
      </c>
    </row>
    <row r="159" spans="1:3" x14ac:dyDescent="0.75">
      <c r="A159" t="s">
        <v>3</v>
      </c>
      <c r="B159" s="1">
        <v>33100</v>
      </c>
      <c r="C159">
        <v>0.20399999999999999</v>
      </c>
    </row>
    <row r="160" spans="1:3" x14ac:dyDescent="0.75">
      <c r="A160" t="s">
        <v>3</v>
      </c>
      <c r="B160" s="1">
        <v>33101</v>
      </c>
      <c r="C160">
        <v>-2.2370999999999999</v>
      </c>
    </row>
    <row r="161" spans="1:3" x14ac:dyDescent="0.75">
      <c r="A161" t="s">
        <v>3</v>
      </c>
      <c r="B161" s="1">
        <v>33102</v>
      </c>
      <c r="C161">
        <v>-1.3702000000000001</v>
      </c>
    </row>
    <row r="162" spans="1:3" x14ac:dyDescent="0.75">
      <c r="A162" t="s">
        <v>3</v>
      </c>
      <c r="B162" s="1">
        <v>33105</v>
      </c>
      <c r="C162">
        <v>0.2278</v>
      </c>
    </row>
    <row r="163" spans="1:3" x14ac:dyDescent="0.75">
      <c r="A163" t="s">
        <v>3</v>
      </c>
      <c r="B163" s="1">
        <v>33106</v>
      </c>
      <c r="C163">
        <v>-2.0125999999999999</v>
      </c>
    </row>
    <row r="164" spans="1:3" x14ac:dyDescent="0.75">
      <c r="A164" t="s">
        <v>3</v>
      </c>
      <c r="B164" s="1">
        <v>33107</v>
      </c>
      <c r="C164">
        <v>-1.6466000000000001</v>
      </c>
    </row>
    <row r="165" spans="1:3" x14ac:dyDescent="0.75">
      <c r="A165" t="s">
        <v>3</v>
      </c>
      <c r="B165" s="1">
        <v>33108</v>
      </c>
      <c r="C165">
        <v>-2.9973999999999998</v>
      </c>
    </row>
    <row r="166" spans="1:3" x14ac:dyDescent="0.75">
      <c r="A166" t="s">
        <v>3</v>
      </c>
      <c r="B166" s="1">
        <v>33109</v>
      </c>
      <c r="C166">
        <v>1.4500999999999999</v>
      </c>
    </row>
    <row r="167" spans="1:3" x14ac:dyDescent="0.75">
      <c r="A167" t="s">
        <v>3</v>
      </c>
      <c r="B167" s="1">
        <v>33112</v>
      </c>
      <c r="C167">
        <v>3.2269999999999999</v>
      </c>
    </row>
    <row r="168" spans="1:3" x14ac:dyDescent="0.75">
      <c r="A168" t="s">
        <v>3</v>
      </c>
      <c r="B168" s="1">
        <v>33113</v>
      </c>
      <c r="C168">
        <v>5.7000000000000002E-3</v>
      </c>
    </row>
    <row r="169" spans="1:3" x14ac:dyDescent="0.75">
      <c r="A169" t="s">
        <v>3</v>
      </c>
      <c r="B169" s="1">
        <v>33114</v>
      </c>
      <c r="C169">
        <v>0.89480000000000004</v>
      </c>
    </row>
    <row r="170" spans="1:3" x14ac:dyDescent="0.75">
      <c r="A170" t="s">
        <v>3</v>
      </c>
      <c r="B170" s="1">
        <v>33115</v>
      </c>
      <c r="C170">
        <v>-1.6894</v>
      </c>
    </row>
    <row r="171" spans="1:3" x14ac:dyDescent="0.75">
      <c r="A171" t="s">
        <v>3</v>
      </c>
      <c r="B171" s="1">
        <v>33116</v>
      </c>
      <c r="C171">
        <v>1.2388999999999999</v>
      </c>
    </row>
    <row r="172" spans="1:3" x14ac:dyDescent="0.75">
      <c r="A172" t="s">
        <v>3</v>
      </c>
      <c r="B172" s="1">
        <v>33120</v>
      </c>
      <c r="C172">
        <v>0.18890000000000001</v>
      </c>
    </row>
    <row r="173" spans="1:3" x14ac:dyDescent="0.75">
      <c r="A173" t="s">
        <v>3</v>
      </c>
      <c r="B173" s="1">
        <v>33121</v>
      </c>
      <c r="C173">
        <v>0.40250000000000002</v>
      </c>
    </row>
    <row r="174" spans="1:3" x14ac:dyDescent="0.75">
      <c r="A174" t="s">
        <v>3</v>
      </c>
      <c r="B174" s="1">
        <v>33122</v>
      </c>
      <c r="C174">
        <v>-1.2053</v>
      </c>
    </row>
    <row r="175" spans="1:3" x14ac:dyDescent="0.75">
      <c r="A175" t="s">
        <v>3</v>
      </c>
      <c r="B175" s="1">
        <v>33123</v>
      </c>
      <c r="C175">
        <v>0.91930000000000001</v>
      </c>
    </row>
    <row r="176" spans="1:3" x14ac:dyDescent="0.75">
      <c r="A176" t="s">
        <v>3</v>
      </c>
      <c r="B176" s="1">
        <v>33126</v>
      </c>
      <c r="C176">
        <v>-0.50039999999999996</v>
      </c>
    </row>
    <row r="177" spans="1:3" x14ac:dyDescent="0.75">
      <c r="A177" t="s">
        <v>3</v>
      </c>
      <c r="B177" s="1">
        <v>33127</v>
      </c>
      <c r="C177">
        <v>-0.16669999999999999</v>
      </c>
    </row>
    <row r="178" spans="1:3" x14ac:dyDescent="0.75">
      <c r="A178" t="s">
        <v>3</v>
      </c>
      <c r="B178" s="1">
        <v>33128</v>
      </c>
      <c r="C178">
        <v>0.46700000000000003</v>
      </c>
    </row>
    <row r="179" spans="1:3" x14ac:dyDescent="0.75">
      <c r="A179" t="s">
        <v>3</v>
      </c>
      <c r="B179" s="1">
        <v>33129</v>
      </c>
      <c r="C179">
        <v>-1.2057</v>
      </c>
    </row>
    <row r="180" spans="1:3" x14ac:dyDescent="0.75">
      <c r="A180" t="s">
        <v>3</v>
      </c>
      <c r="B180" s="1">
        <v>33130</v>
      </c>
      <c r="C180">
        <v>-0.5675</v>
      </c>
    </row>
    <row r="181" spans="1:3" x14ac:dyDescent="0.75">
      <c r="A181" t="s">
        <v>3</v>
      </c>
      <c r="B181" s="1">
        <v>33133</v>
      </c>
      <c r="C181">
        <v>0.30399999999999999</v>
      </c>
    </row>
    <row r="182" spans="1:3" x14ac:dyDescent="0.75">
      <c r="A182" t="s">
        <v>3</v>
      </c>
      <c r="B182" s="1">
        <v>33134</v>
      </c>
      <c r="C182">
        <v>0.31740000000000002</v>
      </c>
    </row>
    <row r="183" spans="1:3" x14ac:dyDescent="0.75">
      <c r="A183" t="s">
        <v>3</v>
      </c>
      <c r="B183" s="1">
        <v>33135</v>
      </c>
      <c r="C183">
        <v>-0.627</v>
      </c>
    </row>
    <row r="184" spans="1:3" x14ac:dyDescent="0.75">
      <c r="A184" t="s">
        <v>3</v>
      </c>
      <c r="B184" s="1">
        <v>33136</v>
      </c>
      <c r="C184">
        <v>-1.5974999999999999</v>
      </c>
    </row>
    <row r="185" spans="1:3" x14ac:dyDescent="0.75">
      <c r="A185" t="s">
        <v>3</v>
      </c>
      <c r="B185" s="1">
        <v>33137</v>
      </c>
      <c r="C185">
        <v>-4.9500000000000002E-2</v>
      </c>
    </row>
    <row r="186" spans="1:3" x14ac:dyDescent="0.75">
      <c r="A186" t="s">
        <v>3</v>
      </c>
      <c r="B186" s="1">
        <v>33140</v>
      </c>
      <c r="C186">
        <v>-2.1171000000000002</v>
      </c>
    </row>
    <row r="187" spans="1:3" x14ac:dyDescent="0.75">
      <c r="A187" t="s">
        <v>3</v>
      </c>
      <c r="B187" s="1">
        <v>33141</v>
      </c>
      <c r="C187">
        <v>1.2155</v>
      </c>
    </row>
    <row r="188" spans="1:3" x14ac:dyDescent="0.75">
      <c r="A188" t="s">
        <v>3</v>
      </c>
      <c r="B188" s="1">
        <v>33142</v>
      </c>
      <c r="C188">
        <v>-1.0361</v>
      </c>
    </row>
    <row r="189" spans="1:3" x14ac:dyDescent="0.75">
      <c r="A189" t="s">
        <v>3</v>
      </c>
      <c r="B189" s="1">
        <v>33143</v>
      </c>
      <c r="C189">
        <v>-1.3205</v>
      </c>
    </row>
    <row r="190" spans="1:3" x14ac:dyDescent="0.75">
      <c r="A190" t="s">
        <v>3</v>
      </c>
      <c r="B190" s="1">
        <v>33144</v>
      </c>
      <c r="C190">
        <v>1.6878</v>
      </c>
    </row>
    <row r="191" spans="1:3" x14ac:dyDescent="0.75">
      <c r="A191" t="s">
        <v>3</v>
      </c>
      <c r="B191" s="1">
        <v>33147</v>
      </c>
      <c r="C191">
        <v>2.9373</v>
      </c>
    </row>
    <row r="192" spans="1:3" x14ac:dyDescent="0.75">
      <c r="A192" t="s">
        <v>3</v>
      </c>
      <c r="B192" s="1">
        <v>33148</v>
      </c>
      <c r="C192">
        <v>8.6400000000000005E-2</v>
      </c>
    </row>
    <row r="193" spans="1:3" x14ac:dyDescent="0.75">
      <c r="A193" t="s">
        <v>3</v>
      </c>
      <c r="B193" s="1">
        <v>33149</v>
      </c>
      <c r="C193">
        <v>-1.145</v>
      </c>
    </row>
    <row r="194" spans="1:3" x14ac:dyDescent="0.75">
      <c r="A194" t="s">
        <v>3</v>
      </c>
      <c r="B194" s="1">
        <v>33150</v>
      </c>
      <c r="C194">
        <v>0.41620000000000001</v>
      </c>
    </row>
    <row r="195" spans="1:3" x14ac:dyDescent="0.75">
      <c r="A195" t="s">
        <v>3</v>
      </c>
      <c r="B195" s="1">
        <v>33151</v>
      </c>
      <c r="C195">
        <v>-0.37680000000000002</v>
      </c>
    </row>
    <row r="196" spans="1:3" x14ac:dyDescent="0.75">
      <c r="A196" t="s">
        <v>3</v>
      </c>
      <c r="B196" s="1">
        <v>33154</v>
      </c>
      <c r="C196">
        <v>0.63419999999999999</v>
      </c>
    </row>
    <row r="197" spans="1:3" x14ac:dyDescent="0.75">
      <c r="A197" t="s">
        <v>3</v>
      </c>
      <c r="B197" s="1">
        <v>33155</v>
      </c>
      <c r="C197">
        <v>-2.6652999999999998</v>
      </c>
    </row>
    <row r="198" spans="1:3" x14ac:dyDescent="0.75">
      <c r="A198" t="s">
        <v>3</v>
      </c>
      <c r="B198" s="1">
        <v>33156</v>
      </c>
      <c r="C198">
        <v>-1.5414000000000001</v>
      </c>
    </row>
    <row r="199" spans="1:3" x14ac:dyDescent="0.75">
      <c r="A199" t="s">
        <v>3</v>
      </c>
      <c r="B199" s="1">
        <v>33157</v>
      </c>
      <c r="C199">
        <v>-1.6409</v>
      </c>
    </row>
    <row r="200" spans="1:3" x14ac:dyDescent="0.75">
      <c r="A200" t="s">
        <v>3</v>
      </c>
      <c r="B200" s="1">
        <v>33158</v>
      </c>
      <c r="C200">
        <v>1.5456000000000001</v>
      </c>
    </row>
    <row r="201" spans="1:3" x14ac:dyDescent="0.75">
      <c r="A201" t="s">
        <v>3</v>
      </c>
      <c r="B201" s="1">
        <v>33161</v>
      </c>
      <c r="C201">
        <v>1.0902000000000001</v>
      </c>
    </row>
    <row r="202" spans="1:3" x14ac:dyDescent="0.75">
      <c r="A202" t="s">
        <v>3</v>
      </c>
      <c r="B202" s="1">
        <v>33162</v>
      </c>
      <c r="C202">
        <v>-1.4191</v>
      </c>
    </row>
    <row r="203" spans="1:3" x14ac:dyDescent="0.75">
      <c r="A203" t="s">
        <v>3</v>
      </c>
      <c r="B203" s="1">
        <v>33163</v>
      </c>
      <c r="C203">
        <v>-4.8500000000000001E-2</v>
      </c>
    </row>
    <row r="204" spans="1:3" x14ac:dyDescent="0.75">
      <c r="A204" t="s">
        <v>3</v>
      </c>
      <c r="B204" s="1">
        <v>33164</v>
      </c>
      <c r="C204">
        <v>2.3376000000000001</v>
      </c>
    </row>
    <row r="205" spans="1:3" x14ac:dyDescent="0.75">
      <c r="A205" t="s">
        <v>3</v>
      </c>
      <c r="B205" s="1">
        <v>33165</v>
      </c>
      <c r="C205">
        <v>2.2071999999999998</v>
      </c>
    </row>
    <row r="206" spans="1:3" x14ac:dyDescent="0.75">
      <c r="A206" t="s">
        <v>3</v>
      </c>
      <c r="B206" s="1">
        <v>33168</v>
      </c>
      <c r="C206">
        <v>0.74209999999999998</v>
      </c>
    </row>
    <row r="207" spans="1:3" x14ac:dyDescent="0.75">
      <c r="A207" t="s">
        <v>3</v>
      </c>
      <c r="B207" s="1">
        <v>33169</v>
      </c>
      <c r="C207">
        <v>-0.76249999999999996</v>
      </c>
    </row>
    <row r="208" spans="1:3" x14ac:dyDescent="0.75">
      <c r="A208" t="s">
        <v>3</v>
      </c>
      <c r="B208" s="1">
        <v>33170</v>
      </c>
      <c r="C208">
        <v>8.1199999999999994E-2</v>
      </c>
    </row>
    <row r="209" spans="1:3" x14ac:dyDescent="0.75">
      <c r="A209" t="s">
        <v>3</v>
      </c>
      <c r="B209" s="1">
        <v>33171</v>
      </c>
      <c r="C209">
        <v>-0.77059999999999995</v>
      </c>
    </row>
    <row r="210" spans="1:3" x14ac:dyDescent="0.75">
      <c r="A210" t="s">
        <v>3</v>
      </c>
      <c r="B210" s="1">
        <v>33172</v>
      </c>
      <c r="C210">
        <v>-1.7343</v>
      </c>
    </row>
    <row r="211" spans="1:3" x14ac:dyDescent="0.75">
      <c r="A211" t="s">
        <v>3</v>
      </c>
      <c r="B211" s="1">
        <v>33175</v>
      </c>
      <c r="C211">
        <v>-0.90920000000000001</v>
      </c>
    </row>
    <row r="212" spans="1:3" x14ac:dyDescent="0.75">
      <c r="A212" t="s">
        <v>3</v>
      </c>
      <c r="B212" s="1">
        <v>33176</v>
      </c>
      <c r="C212">
        <v>0.74960000000000004</v>
      </c>
    </row>
    <row r="213" spans="1:3" x14ac:dyDescent="0.75">
      <c r="A213" t="s">
        <v>3</v>
      </c>
      <c r="B213" s="1">
        <v>33177</v>
      </c>
      <c r="C213">
        <v>-1.7899999999999999E-2</v>
      </c>
    </row>
    <row r="214" spans="1:3" x14ac:dyDescent="0.75">
      <c r="A214" t="s">
        <v>3</v>
      </c>
      <c r="B214" s="1">
        <v>33178</v>
      </c>
      <c r="C214">
        <v>1.0121</v>
      </c>
    </row>
    <row r="215" spans="1:3" x14ac:dyDescent="0.75">
      <c r="A215" t="s">
        <v>3</v>
      </c>
      <c r="B215" s="1">
        <v>33179</v>
      </c>
      <c r="C215">
        <v>1.5853999999999999</v>
      </c>
    </row>
    <row r="216" spans="1:3" x14ac:dyDescent="0.75">
      <c r="A216" t="s">
        <v>3</v>
      </c>
      <c r="B216" s="1">
        <v>33182</v>
      </c>
      <c r="C216">
        <v>1.0065999999999999</v>
      </c>
    </row>
    <row r="217" spans="1:3" x14ac:dyDescent="0.75">
      <c r="A217" t="s">
        <v>3</v>
      </c>
      <c r="B217" s="1">
        <v>33183</v>
      </c>
      <c r="C217">
        <v>-0.92190000000000005</v>
      </c>
    </row>
    <row r="218" spans="1:3" x14ac:dyDescent="0.75">
      <c r="A218" t="s">
        <v>3</v>
      </c>
      <c r="B218" s="1">
        <v>33184</v>
      </c>
      <c r="C218">
        <v>-1.7914000000000001</v>
      </c>
    </row>
    <row r="219" spans="1:3" x14ac:dyDescent="0.75">
      <c r="A219" t="s">
        <v>3</v>
      </c>
      <c r="B219" s="1">
        <v>33185</v>
      </c>
      <c r="C219">
        <v>0.57550000000000001</v>
      </c>
    </row>
    <row r="220" spans="1:3" x14ac:dyDescent="0.75">
      <c r="A220" t="s">
        <v>3</v>
      </c>
      <c r="B220" s="1">
        <v>33186</v>
      </c>
      <c r="C220">
        <v>2.0396000000000001</v>
      </c>
    </row>
    <row r="221" spans="1:3" x14ac:dyDescent="0.75">
      <c r="A221" t="s">
        <v>3</v>
      </c>
      <c r="B221" s="1">
        <v>33189</v>
      </c>
      <c r="C221">
        <v>1.8290999999999999</v>
      </c>
    </row>
    <row r="222" spans="1:3" x14ac:dyDescent="0.75">
      <c r="A222" t="s">
        <v>3</v>
      </c>
      <c r="B222" s="1">
        <v>33190</v>
      </c>
      <c r="C222">
        <v>-0.55359999999999998</v>
      </c>
    </row>
    <row r="223" spans="1:3" x14ac:dyDescent="0.75">
      <c r="A223" t="s">
        <v>3</v>
      </c>
      <c r="B223" s="1">
        <v>33191</v>
      </c>
      <c r="C223">
        <v>0.87760000000000005</v>
      </c>
    </row>
    <row r="224" spans="1:3" x14ac:dyDescent="0.75">
      <c r="A224" t="s">
        <v>3</v>
      </c>
      <c r="B224" s="1">
        <v>33192</v>
      </c>
      <c r="C224">
        <v>-1.0501</v>
      </c>
    </row>
    <row r="225" spans="1:3" x14ac:dyDescent="0.75">
      <c r="A225" t="s">
        <v>3</v>
      </c>
      <c r="B225" s="1">
        <v>33193</v>
      </c>
      <c r="C225">
        <v>6.2600000000000003E-2</v>
      </c>
    </row>
    <row r="226" spans="1:3" x14ac:dyDescent="0.75">
      <c r="A226" t="s">
        <v>3</v>
      </c>
      <c r="B226" s="1">
        <v>33196</v>
      </c>
      <c r="C226">
        <v>0.70230000000000004</v>
      </c>
    </row>
    <row r="227" spans="1:3" x14ac:dyDescent="0.75">
      <c r="A227" t="s">
        <v>3</v>
      </c>
      <c r="B227" s="1">
        <v>33197</v>
      </c>
      <c r="C227">
        <v>-1.2593000000000001</v>
      </c>
    </row>
    <row r="228" spans="1:3" x14ac:dyDescent="0.75">
      <c r="A228" t="s">
        <v>3</v>
      </c>
      <c r="B228" s="1">
        <v>33198</v>
      </c>
      <c r="C228">
        <v>0.23449999999999999</v>
      </c>
    </row>
    <row r="229" spans="1:3" x14ac:dyDescent="0.75">
      <c r="A229" t="s">
        <v>3</v>
      </c>
      <c r="B229" s="1">
        <v>33200</v>
      </c>
      <c r="C229">
        <v>-0.29380000000000001</v>
      </c>
    </row>
    <row r="230" spans="1:3" x14ac:dyDescent="0.75">
      <c r="A230" t="s">
        <v>3</v>
      </c>
      <c r="B230" s="1">
        <v>33203</v>
      </c>
      <c r="C230">
        <v>0.48359999999999997</v>
      </c>
    </row>
    <row r="231" spans="1:3" x14ac:dyDescent="0.75">
      <c r="A231" t="s">
        <v>3</v>
      </c>
      <c r="B231" s="1">
        <v>33204</v>
      </c>
      <c r="C231">
        <v>0.54100000000000004</v>
      </c>
    </row>
    <row r="232" spans="1:3" x14ac:dyDescent="0.75">
      <c r="A232" t="s">
        <v>3</v>
      </c>
      <c r="B232" s="1">
        <v>33205</v>
      </c>
      <c r="C232">
        <v>-4.53E-2</v>
      </c>
    </row>
    <row r="233" spans="1:3" x14ac:dyDescent="0.75">
      <c r="A233" t="s">
        <v>3</v>
      </c>
      <c r="B233" s="1">
        <v>33206</v>
      </c>
      <c r="C233">
        <v>-0.47889999999999999</v>
      </c>
    </row>
    <row r="234" spans="1:3" x14ac:dyDescent="0.75">
      <c r="A234" t="s">
        <v>3</v>
      </c>
      <c r="B234" s="1">
        <v>33207</v>
      </c>
      <c r="C234">
        <v>1.8335999999999999</v>
      </c>
    </row>
    <row r="235" spans="1:3" x14ac:dyDescent="0.75">
      <c r="A235" t="s">
        <v>3</v>
      </c>
      <c r="B235" s="1">
        <v>33210</v>
      </c>
      <c r="C235">
        <v>0.65139999999999998</v>
      </c>
    </row>
    <row r="236" spans="1:3" x14ac:dyDescent="0.75">
      <c r="A236" t="s">
        <v>3</v>
      </c>
      <c r="B236" s="1">
        <v>33211</v>
      </c>
      <c r="C236">
        <v>0.71389999999999998</v>
      </c>
    </row>
    <row r="237" spans="1:3" x14ac:dyDescent="0.75">
      <c r="A237" t="s">
        <v>3</v>
      </c>
      <c r="B237" s="1">
        <v>33212</v>
      </c>
      <c r="C237">
        <v>1.095</v>
      </c>
    </row>
    <row r="238" spans="1:3" x14ac:dyDescent="0.75">
      <c r="A238" t="s">
        <v>3</v>
      </c>
      <c r="B238" s="1">
        <v>33213</v>
      </c>
      <c r="C238">
        <v>-0.251</v>
      </c>
    </row>
    <row r="239" spans="1:3" x14ac:dyDescent="0.75">
      <c r="A239" t="s">
        <v>3</v>
      </c>
      <c r="B239" s="1">
        <v>33214</v>
      </c>
      <c r="C239">
        <v>-0.39660000000000001</v>
      </c>
    </row>
    <row r="240" spans="1:3" x14ac:dyDescent="0.75">
      <c r="A240" t="s">
        <v>3</v>
      </c>
      <c r="B240" s="1">
        <v>33217</v>
      </c>
      <c r="C240">
        <v>0.36520000000000002</v>
      </c>
    </row>
    <row r="241" spans="1:3" x14ac:dyDescent="0.75">
      <c r="A241" t="s">
        <v>3</v>
      </c>
      <c r="B241" s="1">
        <v>33218</v>
      </c>
      <c r="C241">
        <v>-0.70589999999999997</v>
      </c>
    </row>
    <row r="242" spans="1:3" x14ac:dyDescent="0.75">
      <c r="A242" t="s">
        <v>3</v>
      </c>
      <c r="B242" s="1">
        <v>33219</v>
      </c>
      <c r="C242">
        <v>1.149</v>
      </c>
    </row>
    <row r="243" spans="1:3" x14ac:dyDescent="0.75">
      <c r="A243" t="s">
        <v>3</v>
      </c>
      <c r="B243" s="1">
        <v>33220</v>
      </c>
      <c r="C243">
        <v>-0.25059999999999999</v>
      </c>
    </row>
    <row r="244" spans="1:3" x14ac:dyDescent="0.75">
      <c r="A244" t="s">
        <v>3</v>
      </c>
      <c r="B244" s="1">
        <v>33221</v>
      </c>
      <c r="C244">
        <v>-0.76470000000000005</v>
      </c>
    </row>
    <row r="245" spans="1:3" x14ac:dyDescent="0.75">
      <c r="A245" t="s">
        <v>3</v>
      </c>
      <c r="B245" s="1">
        <v>33224</v>
      </c>
      <c r="C245">
        <v>-0.2394</v>
      </c>
    </row>
    <row r="246" spans="1:3" x14ac:dyDescent="0.75">
      <c r="A246" t="s">
        <v>3</v>
      </c>
      <c r="B246" s="1">
        <v>33225</v>
      </c>
      <c r="C246">
        <v>1.2414000000000001</v>
      </c>
    </row>
    <row r="247" spans="1:3" x14ac:dyDescent="0.75">
      <c r="A247" t="s">
        <v>3</v>
      </c>
      <c r="B247" s="1">
        <v>33226</v>
      </c>
      <c r="C247">
        <v>5.1799999999999999E-2</v>
      </c>
    </row>
    <row r="248" spans="1:3" x14ac:dyDescent="0.75">
      <c r="A248" t="s">
        <v>3</v>
      </c>
      <c r="B248" s="1">
        <v>33227</v>
      </c>
      <c r="C248">
        <v>-2.4500000000000001E-2</v>
      </c>
    </row>
    <row r="249" spans="1:3" x14ac:dyDescent="0.75">
      <c r="A249" t="s">
        <v>3</v>
      </c>
      <c r="B249" s="1">
        <v>33228</v>
      </c>
      <c r="C249">
        <v>0.49309999999999998</v>
      </c>
    </row>
    <row r="250" spans="1:3" x14ac:dyDescent="0.75">
      <c r="A250" t="s">
        <v>3</v>
      </c>
      <c r="B250" s="1">
        <v>33231</v>
      </c>
      <c r="C250">
        <v>-0.48249999999999998</v>
      </c>
    </row>
    <row r="251" spans="1:3" x14ac:dyDescent="0.75">
      <c r="A251" t="s">
        <v>3</v>
      </c>
      <c r="B251" s="1">
        <v>33233</v>
      </c>
      <c r="C251">
        <v>0.29420000000000002</v>
      </c>
    </row>
    <row r="252" spans="1:3" x14ac:dyDescent="0.75">
      <c r="A252" t="s">
        <v>3</v>
      </c>
      <c r="B252" s="1">
        <v>33234</v>
      </c>
      <c r="C252">
        <v>-0.77129999999999999</v>
      </c>
    </row>
    <row r="253" spans="1:3" x14ac:dyDescent="0.75">
      <c r="A253" t="s">
        <v>3</v>
      </c>
      <c r="B253" s="1">
        <v>33235</v>
      </c>
      <c r="C253">
        <v>0.1615</v>
      </c>
    </row>
    <row r="254" spans="1:3" x14ac:dyDescent="0.75">
      <c r="A254" t="s">
        <v>3</v>
      </c>
      <c r="B254" s="1">
        <v>33238</v>
      </c>
      <c r="C254">
        <v>0.45629999999999998</v>
      </c>
    </row>
    <row r="255" spans="1:3" x14ac:dyDescent="0.75">
      <c r="A255" t="s">
        <v>3</v>
      </c>
      <c r="B255" s="1">
        <v>33240</v>
      </c>
      <c r="C255">
        <v>-1.1396999999999999</v>
      </c>
    </row>
    <row r="256" spans="1:3" x14ac:dyDescent="0.75">
      <c r="A256" t="s">
        <v>3</v>
      </c>
      <c r="B256" s="1">
        <v>33241</v>
      </c>
      <c r="C256">
        <v>-1.3867</v>
      </c>
    </row>
    <row r="257" spans="1:3" x14ac:dyDescent="0.75">
      <c r="A257" t="s">
        <v>3</v>
      </c>
      <c r="B257" s="1">
        <v>33242</v>
      </c>
      <c r="C257">
        <v>-0.25109999999999999</v>
      </c>
    </row>
    <row r="258" spans="1:3" x14ac:dyDescent="0.75">
      <c r="A258" t="s">
        <v>3</v>
      </c>
      <c r="B258" s="1">
        <v>33245</v>
      </c>
      <c r="C258">
        <v>-1.7091000000000001</v>
      </c>
    </row>
    <row r="259" spans="1:3" x14ac:dyDescent="0.75">
      <c r="A259" t="s">
        <v>3</v>
      </c>
      <c r="B259" s="1">
        <v>33246</v>
      </c>
      <c r="C259">
        <v>-0.17080000000000001</v>
      </c>
    </row>
    <row r="260" spans="1:3" x14ac:dyDescent="0.75">
      <c r="A260" t="s">
        <v>3</v>
      </c>
      <c r="B260" s="1">
        <v>33247</v>
      </c>
      <c r="C260">
        <v>-1.0747</v>
      </c>
    </row>
    <row r="261" spans="1:3" x14ac:dyDescent="0.75">
      <c r="A261" t="s">
        <v>3</v>
      </c>
      <c r="B261" s="1">
        <v>33248</v>
      </c>
      <c r="C261">
        <v>0.97399999999999998</v>
      </c>
    </row>
    <row r="262" spans="1:3" x14ac:dyDescent="0.75">
      <c r="A262" t="s">
        <v>3</v>
      </c>
      <c r="B262" s="1">
        <v>33249</v>
      </c>
      <c r="C262">
        <v>0.22550000000000001</v>
      </c>
    </row>
    <row r="263" spans="1:3" x14ac:dyDescent="0.75">
      <c r="A263" t="s">
        <v>3</v>
      </c>
      <c r="B263" s="1">
        <v>33252</v>
      </c>
      <c r="C263">
        <v>-0.84570000000000001</v>
      </c>
    </row>
    <row r="264" spans="1:3" x14ac:dyDescent="0.75">
      <c r="A264" t="s">
        <v>3</v>
      </c>
      <c r="B264" s="1">
        <v>33253</v>
      </c>
      <c r="C264">
        <v>0.3992</v>
      </c>
    </row>
    <row r="265" spans="1:3" x14ac:dyDescent="0.75">
      <c r="A265" t="s">
        <v>3</v>
      </c>
      <c r="B265" s="1">
        <v>33254</v>
      </c>
      <c r="C265">
        <v>0.78369999999999995</v>
      </c>
    </row>
    <row r="266" spans="1:3" x14ac:dyDescent="0.75">
      <c r="A266" t="s">
        <v>3</v>
      </c>
      <c r="B266" s="1">
        <v>33255</v>
      </c>
      <c r="C266">
        <v>3.7321</v>
      </c>
    </row>
    <row r="267" spans="1:3" x14ac:dyDescent="0.75">
      <c r="A267" t="s">
        <v>3</v>
      </c>
      <c r="B267" s="1">
        <v>33256</v>
      </c>
      <c r="C267">
        <v>1.3078000000000001</v>
      </c>
    </row>
    <row r="268" spans="1:3" x14ac:dyDescent="0.75">
      <c r="A268" t="s">
        <v>3</v>
      </c>
      <c r="B268" s="1">
        <v>33259</v>
      </c>
      <c r="C268">
        <v>-0.35110000000000002</v>
      </c>
    </row>
    <row r="269" spans="1:3" x14ac:dyDescent="0.75">
      <c r="A269" t="s">
        <v>3</v>
      </c>
      <c r="B269" s="1">
        <v>33260</v>
      </c>
      <c r="C269">
        <v>-0.82930000000000004</v>
      </c>
    </row>
    <row r="270" spans="1:3" x14ac:dyDescent="0.75">
      <c r="A270" t="s">
        <v>3</v>
      </c>
      <c r="B270" s="1">
        <v>33261</v>
      </c>
      <c r="C270">
        <v>0.58209999999999995</v>
      </c>
    </row>
    <row r="271" spans="1:3" x14ac:dyDescent="0.75">
      <c r="A271" t="s">
        <v>3</v>
      </c>
      <c r="B271" s="1">
        <v>33262</v>
      </c>
      <c r="C271">
        <v>1.4019999999999999</v>
      </c>
    </row>
    <row r="272" spans="1:3" x14ac:dyDescent="0.75">
      <c r="A272" t="s">
        <v>3</v>
      </c>
      <c r="B272" s="1">
        <v>33263</v>
      </c>
      <c r="C272">
        <v>0.38850000000000001</v>
      </c>
    </row>
    <row r="273" spans="1:3" x14ac:dyDescent="0.75">
      <c r="A273" t="s">
        <v>3</v>
      </c>
      <c r="B273" s="1">
        <v>33266</v>
      </c>
      <c r="C273">
        <v>8.0000000000000002E-3</v>
      </c>
    </row>
    <row r="274" spans="1:3" x14ac:dyDescent="0.75">
      <c r="A274" t="s">
        <v>3</v>
      </c>
      <c r="B274" s="1">
        <v>33267</v>
      </c>
      <c r="C274">
        <v>-2.9399999999999999E-2</v>
      </c>
    </row>
    <row r="275" spans="1:3" x14ac:dyDescent="0.75">
      <c r="A275" t="s">
        <v>3</v>
      </c>
      <c r="B275" s="1">
        <v>33268</v>
      </c>
      <c r="C275">
        <v>1.5189999999999999</v>
      </c>
    </row>
    <row r="276" spans="1:3" x14ac:dyDescent="0.75">
      <c r="A276" t="s">
        <v>3</v>
      </c>
      <c r="B276" s="1">
        <v>33269</v>
      </c>
      <c r="C276">
        <v>0.88619999999999999</v>
      </c>
    </row>
    <row r="277" spans="1:3" x14ac:dyDescent="0.75">
      <c r="A277" t="s">
        <v>3</v>
      </c>
      <c r="B277" s="1">
        <v>33270</v>
      </c>
      <c r="C277">
        <v>-0.25019999999999998</v>
      </c>
    </row>
    <row r="278" spans="1:3" x14ac:dyDescent="0.75">
      <c r="A278" t="s">
        <v>3</v>
      </c>
      <c r="B278" s="1">
        <v>33273</v>
      </c>
      <c r="C278">
        <v>1.6149</v>
      </c>
    </row>
    <row r="279" spans="1:3" x14ac:dyDescent="0.75">
      <c r="A279" t="s">
        <v>3</v>
      </c>
      <c r="B279" s="1">
        <v>33274</v>
      </c>
      <c r="C279">
        <v>0.89239999999999997</v>
      </c>
    </row>
    <row r="280" spans="1:3" x14ac:dyDescent="0.75">
      <c r="A280" t="s">
        <v>3</v>
      </c>
      <c r="B280" s="1">
        <v>33275</v>
      </c>
      <c r="C280">
        <v>1.9421999999999999</v>
      </c>
    </row>
    <row r="281" spans="1:3" x14ac:dyDescent="0.75">
      <c r="A281" t="s">
        <v>3</v>
      </c>
      <c r="B281" s="1">
        <v>33276</v>
      </c>
      <c r="C281">
        <v>-0.40260000000000001</v>
      </c>
    </row>
    <row r="282" spans="1:3" x14ac:dyDescent="0.75">
      <c r="A282" t="s">
        <v>3</v>
      </c>
      <c r="B282" s="1">
        <v>33277</v>
      </c>
      <c r="C282">
        <v>0.80840000000000001</v>
      </c>
    </row>
    <row r="283" spans="1:3" x14ac:dyDescent="0.75">
      <c r="A283" t="s">
        <v>3</v>
      </c>
      <c r="B283" s="1">
        <v>33280</v>
      </c>
      <c r="C283">
        <v>2.6147999999999998</v>
      </c>
    </row>
    <row r="284" spans="1:3" x14ac:dyDescent="0.75">
      <c r="A284" t="s">
        <v>3</v>
      </c>
      <c r="B284" s="1">
        <v>33281</v>
      </c>
      <c r="C284">
        <v>-0.82030000000000003</v>
      </c>
    </row>
    <row r="285" spans="1:3" x14ac:dyDescent="0.75">
      <c r="A285" t="s">
        <v>3</v>
      </c>
      <c r="B285" s="1">
        <v>33282</v>
      </c>
      <c r="C285">
        <v>0.98370000000000002</v>
      </c>
    </row>
    <row r="286" spans="1:3" x14ac:dyDescent="0.75">
      <c r="A286" t="s">
        <v>3</v>
      </c>
      <c r="B286" s="1">
        <v>33283</v>
      </c>
      <c r="C286">
        <v>-1.2963</v>
      </c>
    </row>
    <row r="287" spans="1:3" x14ac:dyDescent="0.75">
      <c r="A287" t="s">
        <v>3</v>
      </c>
      <c r="B287" s="1">
        <v>33284</v>
      </c>
      <c r="C287">
        <v>1.3476999999999999</v>
      </c>
    </row>
    <row r="288" spans="1:3" x14ac:dyDescent="0.75">
      <c r="A288" t="s">
        <v>3</v>
      </c>
      <c r="B288" s="1">
        <v>33288</v>
      </c>
      <c r="C288">
        <v>9.69E-2</v>
      </c>
    </row>
    <row r="289" spans="1:3" x14ac:dyDescent="0.75">
      <c r="A289" t="s">
        <v>3</v>
      </c>
      <c r="B289" s="1">
        <v>33289</v>
      </c>
      <c r="C289">
        <v>-1.147</v>
      </c>
    </row>
    <row r="290" spans="1:3" x14ac:dyDescent="0.75">
      <c r="A290" t="s">
        <v>3</v>
      </c>
      <c r="B290" s="1">
        <v>33290</v>
      </c>
      <c r="C290">
        <v>-4.65E-2</v>
      </c>
    </row>
    <row r="291" spans="1:3" x14ac:dyDescent="0.75">
      <c r="A291" t="s">
        <v>3</v>
      </c>
      <c r="B291" s="1">
        <v>33291</v>
      </c>
      <c r="C291">
        <v>0.21310000000000001</v>
      </c>
    </row>
    <row r="292" spans="1:3" x14ac:dyDescent="0.75">
      <c r="A292" t="s">
        <v>3</v>
      </c>
      <c r="B292" s="1">
        <v>33294</v>
      </c>
      <c r="C292">
        <v>0.47410000000000002</v>
      </c>
    </row>
    <row r="293" spans="1:3" x14ac:dyDescent="0.75">
      <c r="A293" t="s">
        <v>3</v>
      </c>
      <c r="B293" s="1">
        <v>33295</v>
      </c>
      <c r="C293">
        <v>-1.1942999999999999</v>
      </c>
    </row>
    <row r="294" spans="1:3" x14ac:dyDescent="0.75">
      <c r="A294" t="s">
        <v>3</v>
      </c>
      <c r="B294" s="1">
        <v>33296</v>
      </c>
      <c r="C294">
        <v>1.3637999999999999</v>
      </c>
    </row>
    <row r="295" spans="1:3" x14ac:dyDescent="0.75">
      <c r="A295" t="s">
        <v>3</v>
      </c>
      <c r="B295" s="1">
        <v>33297</v>
      </c>
      <c r="C295">
        <v>-0.16270000000000001</v>
      </c>
    </row>
    <row r="296" spans="1:3" x14ac:dyDescent="0.75">
      <c r="A296" t="s">
        <v>3</v>
      </c>
      <c r="B296" s="1">
        <v>33298</v>
      </c>
      <c r="C296">
        <v>0.93410000000000004</v>
      </c>
    </row>
    <row r="297" spans="1:3" x14ac:dyDescent="0.75">
      <c r="A297" t="s">
        <v>3</v>
      </c>
      <c r="B297" s="1">
        <v>33301</v>
      </c>
      <c r="C297">
        <v>-0.27479999999999999</v>
      </c>
    </row>
    <row r="298" spans="1:3" x14ac:dyDescent="0.75">
      <c r="A298" t="s">
        <v>3</v>
      </c>
      <c r="B298" s="1">
        <v>33302</v>
      </c>
      <c r="C298">
        <v>2.0106999999999999</v>
      </c>
    </row>
    <row r="299" spans="1:3" x14ac:dyDescent="0.75">
      <c r="A299" t="s">
        <v>3</v>
      </c>
      <c r="B299" s="1">
        <v>33303</v>
      </c>
      <c r="C299">
        <v>-0.1421</v>
      </c>
    </row>
    <row r="300" spans="1:3" x14ac:dyDescent="0.75">
      <c r="A300" t="s">
        <v>3</v>
      </c>
      <c r="B300" s="1">
        <v>33304</v>
      </c>
      <c r="C300">
        <v>-5.9299999999999999E-2</v>
      </c>
    </row>
    <row r="301" spans="1:3" x14ac:dyDescent="0.75">
      <c r="A301" t="s">
        <v>3</v>
      </c>
      <c r="B301" s="1">
        <v>33305</v>
      </c>
      <c r="C301">
        <v>-0.23980000000000001</v>
      </c>
    </row>
    <row r="302" spans="1:3" x14ac:dyDescent="0.75">
      <c r="A302" t="s">
        <v>3</v>
      </c>
      <c r="B302" s="1">
        <v>33308</v>
      </c>
      <c r="C302">
        <v>-0.50209999999999999</v>
      </c>
    </row>
    <row r="303" spans="1:3" x14ac:dyDescent="0.75">
      <c r="A303" t="s">
        <v>3</v>
      </c>
      <c r="B303" s="1">
        <v>33309</v>
      </c>
      <c r="C303">
        <v>-0.77969999999999995</v>
      </c>
    </row>
    <row r="304" spans="1:3" x14ac:dyDescent="0.75">
      <c r="A304" t="s">
        <v>3</v>
      </c>
      <c r="B304" s="1">
        <v>33310</v>
      </c>
      <c r="C304">
        <v>1.2317</v>
      </c>
    </row>
    <row r="305" spans="1:3" x14ac:dyDescent="0.75">
      <c r="A305" t="s">
        <v>3</v>
      </c>
      <c r="B305" s="1">
        <v>33311</v>
      </c>
      <c r="C305">
        <v>-0.2833</v>
      </c>
    </row>
    <row r="306" spans="1:3" x14ac:dyDescent="0.75">
      <c r="A306" t="s">
        <v>3</v>
      </c>
      <c r="B306" s="1">
        <v>33312</v>
      </c>
      <c r="C306">
        <v>2.3900000000000001E-2</v>
      </c>
    </row>
    <row r="307" spans="1:3" x14ac:dyDescent="0.75">
      <c r="A307" t="s">
        <v>3</v>
      </c>
      <c r="B307" s="1">
        <v>33315</v>
      </c>
      <c r="C307">
        <v>-0.39389999999999997</v>
      </c>
    </row>
    <row r="308" spans="1:3" x14ac:dyDescent="0.75">
      <c r="A308" t="s">
        <v>3</v>
      </c>
      <c r="B308" s="1">
        <v>33316</v>
      </c>
      <c r="C308">
        <v>-1.4763999999999999</v>
      </c>
    </row>
    <row r="309" spans="1:3" x14ac:dyDescent="0.75">
      <c r="A309" t="s">
        <v>3</v>
      </c>
      <c r="B309" s="1">
        <v>33317</v>
      </c>
      <c r="C309">
        <v>0.36249999999999999</v>
      </c>
    </row>
    <row r="310" spans="1:3" x14ac:dyDescent="0.75">
      <c r="A310" t="s">
        <v>3</v>
      </c>
      <c r="B310" s="1">
        <v>33318</v>
      </c>
      <c r="C310">
        <v>-0.36120000000000002</v>
      </c>
    </row>
    <row r="311" spans="1:3" x14ac:dyDescent="0.75">
      <c r="A311" t="s">
        <v>3</v>
      </c>
      <c r="B311" s="1">
        <v>33319</v>
      </c>
      <c r="C311">
        <v>0.29189999999999999</v>
      </c>
    </row>
    <row r="312" spans="1:3" x14ac:dyDescent="0.75">
      <c r="A312" t="s">
        <v>3</v>
      </c>
      <c r="B312" s="1">
        <v>33322</v>
      </c>
      <c r="C312">
        <v>0.65249999999999997</v>
      </c>
    </row>
    <row r="313" spans="1:3" x14ac:dyDescent="0.75">
      <c r="A313" t="s">
        <v>3</v>
      </c>
      <c r="B313" s="1">
        <v>33323</v>
      </c>
      <c r="C313">
        <v>1.7495000000000001</v>
      </c>
    </row>
    <row r="314" spans="1:3" x14ac:dyDescent="0.75">
      <c r="A314" t="s">
        <v>3</v>
      </c>
      <c r="B314" s="1">
        <v>33324</v>
      </c>
      <c r="C314">
        <v>-0.251</v>
      </c>
    </row>
    <row r="315" spans="1:3" x14ac:dyDescent="0.75">
      <c r="A315" t="s">
        <v>3</v>
      </c>
      <c r="B315" s="1">
        <v>33325</v>
      </c>
      <c r="C315">
        <v>-3.32E-2</v>
      </c>
    </row>
    <row r="316" spans="1:3" x14ac:dyDescent="0.75">
      <c r="A316" t="s">
        <v>3</v>
      </c>
      <c r="B316" s="1">
        <v>33329</v>
      </c>
      <c r="C316">
        <v>-1.0188999999999999</v>
      </c>
    </row>
    <row r="317" spans="1:3" x14ac:dyDescent="0.75">
      <c r="A317" t="s">
        <v>3</v>
      </c>
      <c r="B317" s="1">
        <v>33330</v>
      </c>
      <c r="C317">
        <v>2.2147999999999999</v>
      </c>
    </row>
    <row r="318" spans="1:3" x14ac:dyDescent="0.75">
      <c r="A318" t="s">
        <v>3</v>
      </c>
      <c r="B318" s="1">
        <v>33331</v>
      </c>
      <c r="C318">
        <v>-0.13850000000000001</v>
      </c>
    </row>
    <row r="319" spans="1:3" x14ac:dyDescent="0.75">
      <c r="A319" t="s">
        <v>3</v>
      </c>
      <c r="B319" s="1">
        <v>33332</v>
      </c>
      <c r="C319">
        <v>0.26329999999999998</v>
      </c>
    </row>
    <row r="320" spans="1:3" x14ac:dyDescent="0.75">
      <c r="A320" t="s">
        <v>3</v>
      </c>
      <c r="B320" s="1">
        <v>33333</v>
      </c>
      <c r="C320">
        <v>-1.1606000000000001</v>
      </c>
    </row>
    <row r="321" spans="1:3" x14ac:dyDescent="0.75">
      <c r="A321" t="s">
        <v>3</v>
      </c>
      <c r="B321" s="1">
        <v>33336</v>
      </c>
      <c r="C321">
        <v>0.88249999999999995</v>
      </c>
    </row>
    <row r="322" spans="1:3" x14ac:dyDescent="0.75">
      <c r="A322" t="s">
        <v>3</v>
      </c>
      <c r="B322" s="1">
        <v>33337</v>
      </c>
      <c r="C322">
        <v>-1.3403</v>
      </c>
    </row>
    <row r="323" spans="1:3" x14ac:dyDescent="0.75">
      <c r="A323" t="s">
        <v>3</v>
      </c>
      <c r="B323" s="1">
        <v>33338</v>
      </c>
      <c r="C323">
        <v>-0.1096</v>
      </c>
    </row>
    <row r="324" spans="1:3" x14ac:dyDescent="0.75">
      <c r="A324" t="s">
        <v>3</v>
      </c>
      <c r="B324" s="1">
        <v>33339</v>
      </c>
      <c r="C324">
        <v>1.2024999999999999</v>
      </c>
    </row>
    <row r="325" spans="1:3" x14ac:dyDescent="0.75">
      <c r="A325" t="s">
        <v>3</v>
      </c>
      <c r="B325" s="1">
        <v>33340</v>
      </c>
      <c r="C325">
        <v>0.73319999999999996</v>
      </c>
    </row>
    <row r="326" spans="1:3" x14ac:dyDescent="0.75">
      <c r="A326" t="s">
        <v>3</v>
      </c>
      <c r="B326" s="1">
        <v>33343</v>
      </c>
      <c r="C326">
        <v>0.22700000000000001</v>
      </c>
    </row>
    <row r="327" spans="1:3" x14ac:dyDescent="0.75">
      <c r="A327" t="s">
        <v>3</v>
      </c>
      <c r="B327" s="1">
        <v>33344</v>
      </c>
      <c r="C327">
        <v>1.6882999999999999</v>
      </c>
    </row>
    <row r="328" spans="1:3" x14ac:dyDescent="0.75">
      <c r="A328" t="s">
        <v>3</v>
      </c>
      <c r="B328" s="1">
        <v>33345</v>
      </c>
      <c r="C328">
        <v>0.73260000000000003</v>
      </c>
    </row>
    <row r="329" spans="1:3" x14ac:dyDescent="0.75">
      <c r="A329" t="s">
        <v>3</v>
      </c>
      <c r="B329" s="1">
        <v>33346</v>
      </c>
      <c r="C329">
        <v>-0.50839999999999996</v>
      </c>
    </row>
    <row r="330" spans="1:3" x14ac:dyDescent="0.75">
      <c r="A330" t="s">
        <v>3</v>
      </c>
      <c r="B330" s="1">
        <v>33347</v>
      </c>
      <c r="C330">
        <v>-1.093</v>
      </c>
    </row>
    <row r="331" spans="1:3" x14ac:dyDescent="0.75">
      <c r="A331" t="s">
        <v>3</v>
      </c>
      <c r="B331" s="1">
        <v>33350</v>
      </c>
      <c r="C331">
        <v>-0.83860000000000001</v>
      </c>
    </row>
    <row r="332" spans="1:3" x14ac:dyDescent="0.75">
      <c r="A332" t="s">
        <v>3</v>
      </c>
      <c r="B332" s="1">
        <v>33351</v>
      </c>
      <c r="C332">
        <v>0.21260000000000001</v>
      </c>
    </row>
    <row r="333" spans="1:3" x14ac:dyDescent="0.75">
      <c r="A333" t="s">
        <v>3</v>
      </c>
      <c r="B333" s="1">
        <v>33352</v>
      </c>
      <c r="C333">
        <v>0.2681</v>
      </c>
    </row>
    <row r="334" spans="1:3" x14ac:dyDescent="0.75">
      <c r="A334" t="s">
        <v>3</v>
      </c>
      <c r="B334" s="1">
        <v>33353</v>
      </c>
      <c r="C334">
        <v>-0.91139999999999999</v>
      </c>
    </row>
    <row r="335" spans="1:3" x14ac:dyDescent="0.75">
      <c r="A335" t="s">
        <v>3</v>
      </c>
      <c r="B335" s="1">
        <v>33354</v>
      </c>
      <c r="C335">
        <v>-5.16E-2</v>
      </c>
    </row>
    <row r="336" spans="1:3" x14ac:dyDescent="0.75">
      <c r="A336" t="s">
        <v>3</v>
      </c>
      <c r="B336" s="1">
        <v>33357</v>
      </c>
      <c r="C336">
        <v>-1.3945000000000001</v>
      </c>
    </row>
    <row r="337" spans="1:3" x14ac:dyDescent="0.75">
      <c r="A337" t="s">
        <v>3</v>
      </c>
      <c r="B337" s="1">
        <v>33358</v>
      </c>
      <c r="C337">
        <v>0.48089999999999999</v>
      </c>
    </row>
    <row r="338" spans="1:3" x14ac:dyDescent="0.75">
      <c r="A338" t="s">
        <v>3</v>
      </c>
      <c r="B338" s="1">
        <v>33359</v>
      </c>
      <c r="C338">
        <v>1.3173999999999999</v>
      </c>
    </row>
    <row r="339" spans="1:3" x14ac:dyDescent="0.75">
      <c r="A339" t="s">
        <v>3</v>
      </c>
      <c r="B339" s="1">
        <v>33360</v>
      </c>
      <c r="C339">
        <v>6.3100000000000003E-2</v>
      </c>
    </row>
    <row r="340" spans="1:3" x14ac:dyDescent="0.75">
      <c r="A340" t="s">
        <v>3</v>
      </c>
      <c r="B340" s="1">
        <v>33361</v>
      </c>
      <c r="C340">
        <v>8.6499999999999994E-2</v>
      </c>
    </row>
    <row r="341" spans="1:3" x14ac:dyDescent="0.75">
      <c r="A341" t="s">
        <v>3</v>
      </c>
      <c r="B341" s="1">
        <v>33364</v>
      </c>
      <c r="C341">
        <v>-0.12379999999999999</v>
      </c>
    </row>
    <row r="342" spans="1:3" x14ac:dyDescent="0.75">
      <c r="A342" t="s">
        <v>3</v>
      </c>
      <c r="B342" s="1">
        <v>33365</v>
      </c>
      <c r="C342">
        <v>-0.67569999999999997</v>
      </c>
    </row>
    <row r="343" spans="1:3" x14ac:dyDescent="0.75">
      <c r="A343" t="s">
        <v>3</v>
      </c>
      <c r="B343" s="1">
        <v>33366</v>
      </c>
      <c r="C343">
        <v>0.31540000000000001</v>
      </c>
    </row>
    <row r="344" spans="1:3" x14ac:dyDescent="0.75">
      <c r="A344" t="s">
        <v>3</v>
      </c>
      <c r="B344" s="1">
        <v>33367</v>
      </c>
      <c r="C344">
        <v>1.2977000000000001</v>
      </c>
    </row>
    <row r="345" spans="1:3" x14ac:dyDescent="0.75">
      <c r="A345" t="s">
        <v>3</v>
      </c>
      <c r="B345" s="1">
        <v>33368</v>
      </c>
      <c r="C345">
        <v>-1.9413</v>
      </c>
    </row>
    <row r="346" spans="1:3" x14ac:dyDescent="0.75">
      <c r="A346" t="s">
        <v>3</v>
      </c>
      <c r="B346" s="1">
        <v>33371</v>
      </c>
      <c r="C346">
        <v>0.3</v>
      </c>
    </row>
    <row r="347" spans="1:3" x14ac:dyDescent="0.75">
      <c r="A347" t="s">
        <v>3</v>
      </c>
      <c r="B347" s="1">
        <v>33372</v>
      </c>
      <c r="C347">
        <v>-1.3543000000000001</v>
      </c>
    </row>
    <row r="348" spans="1:3" x14ac:dyDescent="0.75">
      <c r="A348" t="s">
        <v>3</v>
      </c>
      <c r="B348" s="1">
        <v>33373</v>
      </c>
      <c r="C348">
        <v>-0.80940000000000001</v>
      </c>
    </row>
    <row r="349" spans="1:3" x14ac:dyDescent="0.75">
      <c r="A349" t="s">
        <v>3</v>
      </c>
      <c r="B349" s="1">
        <v>33374</v>
      </c>
      <c r="C349">
        <v>1.0014000000000001</v>
      </c>
    </row>
    <row r="350" spans="1:3" x14ac:dyDescent="0.75">
      <c r="A350" t="s">
        <v>3</v>
      </c>
      <c r="B350" s="1">
        <v>33375</v>
      </c>
      <c r="C350">
        <v>0.10489999999999999</v>
      </c>
    </row>
    <row r="351" spans="1:3" x14ac:dyDescent="0.75">
      <c r="A351" t="s">
        <v>3</v>
      </c>
      <c r="B351" s="1">
        <v>33378</v>
      </c>
      <c r="C351">
        <v>-7.1000000000000004E-3</v>
      </c>
    </row>
    <row r="352" spans="1:3" x14ac:dyDescent="0.75">
      <c r="A352" t="s">
        <v>3</v>
      </c>
      <c r="B352" s="1">
        <v>33379</v>
      </c>
      <c r="C352">
        <v>0.8357</v>
      </c>
    </row>
    <row r="353" spans="1:3" x14ac:dyDescent="0.75">
      <c r="A353" t="s">
        <v>3</v>
      </c>
      <c r="B353" s="1">
        <v>33380</v>
      </c>
      <c r="C353">
        <v>0.22670000000000001</v>
      </c>
    </row>
    <row r="354" spans="1:3" x14ac:dyDescent="0.75">
      <c r="A354" t="s">
        <v>3</v>
      </c>
      <c r="B354" s="1">
        <v>33381</v>
      </c>
      <c r="C354">
        <v>-0.32279999999999998</v>
      </c>
    </row>
    <row r="355" spans="1:3" x14ac:dyDescent="0.75">
      <c r="A355" t="s">
        <v>3</v>
      </c>
      <c r="B355" s="1">
        <v>33382</v>
      </c>
      <c r="C355">
        <v>0.6996</v>
      </c>
    </row>
    <row r="356" spans="1:3" x14ac:dyDescent="0.75">
      <c r="A356" t="s">
        <v>3</v>
      </c>
      <c r="B356" s="1">
        <v>33386</v>
      </c>
      <c r="C356">
        <v>1.2111000000000001</v>
      </c>
    </row>
    <row r="357" spans="1:3" x14ac:dyDescent="0.75">
      <c r="A357" t="s">
        <v>3</v>
      </c>
      <c r="B357" s="1">
        <v>33387</v>
      </c>
      <c r="C357">
        <v>0.22489999999999999</v>
      </c>
    </row>
    <row r="358" spans="1:3" x14ac:dyDescent="0.75">
      <c r="A358" t="s">
        <v>3</v>
      </c>
      <c r="B358" s="1">
        <v>33388</v>
      </c>
      <c r="C358">
        <v>1.0944</v>
      </c>
    </row>
    <row r="359" spans="1:3" x14ac:dyDescent="0.75">
      <c r="A359" t="s">
        <v>3</v>
      </c>
      <c r="B359" s="1">
        <v>33389</v>
      </c>
      <c r="C359">
        <v>0.75990000000000002</v>
      </c>
    </row>
    <row r="360" spans="1:3" x14ac:dyDescent="0.75">
      <c r="A360" t="s">
        <v>3</v>
      </c>
      <c r="B360" s="1">
        <v>33392</v>
      </c>
      <c r="C360">
        <v>-0.42249999999999999</v>
      </c>
    </row>
    <row r="361" spans="1:3" x14ac:dyDescent="0.75">
      <c r="A361" t="s">
        <v>3</v>
      </c>
      <c r="B361" s="1">
        <v>33393</v>
      </c>
      <c r="C361">
        <v>-7.0699999999999999E-2</v>
      </c>
    </row>
    <row r="362" spans="1:3" x14ac:dyDescent="0.75">
      <c r="A362" t="s">
        <v>3</v>
      </c>
      <c r="B362" s="1">
        <v>33394</v>
      </c>
      <c r="C362">
        <v>-0.6825</v>
      </c>
    </row>
    <row r="363" spans="1:3" x14ac:dyDescent="0.75">
      <c r="A363" t="s">
        <v>3</v>
      </c>
      <c r="B363" s="1">
        <v>33395</v>
      </c>
      <c r="C363">
        <v>-0.37230000000000002</v>
      </c>
    </row>
    <row r="364" spans="1:3" x14ac:dyDescent="0.75">
      <c r="A364" t="s">
        <v>3</v>
      </c>
      <c r="B364" s="1">
        <v>33396</v>
      </c>
      <c r="C364">
        <v>-1.0934999999999999</v>
      </c>
    </row>
    <row r="365" spans="1:3" x14ac:dyDescent="0.75">
      <c r="A365" t="s">
        <v>3</v>
      </c>
      <c r="B365" s="1">
        <v>33399</v>
      </c>
      <c r="C365">
        <v>-0.19359999999999999</v>
      </c>
    </row>
    <row r="366" spans="1:3" x14ac:dyDescent="0.75">
      <c r="A366" t="s">
        <v>3</v>
      </c>
      <c r="B366" s="1">
        <v>33400</v>
      </c>
      <c r="C366">
        <v>0.6754</v>
      </c>
    </row>
    <row r="367" spans="1:3" x14ac:dyDescent="0.75">
      <c r="A367" t="s">
        <v>3</v>
      </c>
      <c r="B367" s="1">
        <v>33401</v>
      </c>
      <c r="C367">
        <v>-1.1559999999999999</v>
      </c>
    </row>
    <row r="368" spans="1:3" x14ac:dyDescent="0.75">
      <c r="A368" t="s">
        <v>3</v>
      </c>
      <c r="B368" s="1">
        <v>33402</v>
      </c>
      <c r="C368">
        <v>0.27010000000000001</v>
      </c>
    </row>
    <row r="369" spans="1:3" x14ac:dyDescent="0.75">
      <c r="A369" t="s">
        <v>3</v>
      </c>
      <c r="B369" s="1">
        <v>33403</v>
      </c>
      <c r="C369">
        <v>1.232</v>
      </c>
    </row>
    <row r="370" spans="1:3" x14ac:dyDescent="0.75">
      <c r="A370" t="s">
        <v>3</v>
      </c>
      <c r="B370" s="1">
        <v>33406</v>
      </c>
      <c r="C370">
        <v>-0.55989999999999995</v>
      </c>
    </row>
    <row r="371" spans="1:3" x14ac:dyDescent="0.75">
      <c r="A371" t="s">
        <v>3</v>
      </c>
      <c r="B371" s="1">
        <v>33407</v>
      </c>
      <c r="C371">
        <v>-0.39789999999999998</v>
      </c>
    </row>
    <row r="372" spans="1:3" x14ac:dyDescent="0.75">
      <c r="A372" t="s">
        <v>3</v>
      </c>
      <c r="B372" s="1">
        <v>33408</v>
      </c>
      <c r="C372">
        <v>-0.92269999999999996</v>
      </c>
    </row>
    <row r="373" spans="1:3" x14ac:dyDescent="0.75">
      <c r="A373" t="s">
        <v>3</v>
      </c>
      <c r="B373" s="1">
        <v>33409</v>
      </c>
      <c r="C373">
        <v>8.9599999999999999E-2</v>
      </c>
    </row>
    <row r="374" spans="1:3" x14ac:dyDescent="0.75">
      <c r="A374" t="s">
        <v>3</v>
      </c>
      <c r="B374" s="1">
        <v>33410</v>
      </c>
      <c r="C374">
        <v>0.61950000000000005</v>
      </c>
    </row>
    <row r="375" spans="1:3" x14ac:dyDescent="0.75">
      <c r="A375" t="s">
        <v>3</v>
      </c>
      <c r="B375" s="1">
        <v>33413</v>
      </c>
      <c r="C375">
        <v>-1.7512000000000001</v>
      </c>
    </row>
    <row r="376" spans="1:3" x14ac:dyDescent="0.75">
      <c r="A376" t="s">
        <v>3</v>
      </c>
      <c r="B376" s="1">
        <v>33414</v>
      </c>
      <c r="C376">
        <v>-7.1499999999999994E-2</v>
      </c>
    </row>
    <row r="377" spans="1:3" x14ac:dyDescent="0.75">
      <c r="A377" t="s">
        <v>3</v>
      </c>
      <c r="B377" s="1">
        <v>33415</v>
      </c>
      <c r="C377">
        <v>0.25750000000000001</v>
      </c>
    </row>
    <row r="378" spans="1:3" x14ac:dyDescent="0.75">
      <c r="A378" t="s">
        <v>3</v>
      </c>
      <c r="B378" s="1">
        <v>33416</v>
      </c>
      <c r="C378">
        <v>0.75639999999999996</v>
      </c>
    </row>
    <row r="379" spans="1:3" x14ac:dyDescent="0.75">
      <c r="A379" t="s">
        <v>3</v>
      </c>
      <c r="B379" s="1">
        <v>33417</v>
      </c>
      <c r="C379">
        <v>-0.83799999999999997</v>
      </c>
    </row>
    <row r="380" spans="1:3" x14ac:dyDescent="0.75">
      <c r="A380" t="s">
        <v>3</v>
      </c>
      <c r="B380" s="1">
        <v>33420</v>
      </c>
      <c r="C380">
        <v>1.8234999999999999</v>
      </c>
    </row>
    <row r="381" spans="1:3" x14ac:dyDescent="0.75">
      <c r="A381" t="s">
        <v>3</v>
      </c>
      <c r="B381" s="1">
        <v>33421</v>
      </c>
      <c r="C381">
        <v>-0.1192</v>
      </c>
    </row>
    <row r="382" spans="1:3" x14ac:dyDescent="0.75">
      <c r="A382" t="s">
        <v>3</v>
      </c>
      <c r="B382" s="1">
        <v>33422</v>
      </c>
      <c r="C382">
        <v>-1.0557000000000001</v>
      </c>
    </row>
    <row r="383" spans="1:3" x14ac:dyDescent="0.75">
      <c r="A383" t="s">
        <v>3</v>
      </c>
      <c r="B383" s="1">
        <v>33424</v>
      </c>
      <c r="C383">
        <v>0.21759999999999999</v>
      </c>
    </row>
    <row r="384" spans="1:3" x14ac:dyDescent="0.75">
      <c r="A384" t="s">
        <v>3</v>
      </c>
      <c r="B384" s="1">
        <v>33427</v>
      </c>
      <c r="C384">
        <v>1.0339</v>
      </c>
    </row>
    <row r="385" spans="1:3" x14ac:dyDescent="0.75">
      <c r="A385" t="s">
        <v>3</v>
      </c>
      <c r="B385" s="1">
        <v>33428</v>
      </c>
      <c r="C385">
        <v>-0.4743</v>
      </c>
    </row>
    <row r="386" spans="1:3" x14ac:dyDescent="0.75">
      <c r="A386" t="s">
        <v>3</v>
      </c>
      <c r="B386" s="1">
        <v>33429</v>
      </c>
      <c r="C386">
        <v>-9.8599999999999993E-2</v>
      </c>
    </row>
    <row r="387" spans="1:3" x14ac:dyDescent="0.75">
      <c r="A387" t="s">
        <v>3</v>
      </c>
      <c r="B387" s="1">
        <v>33430</v>
      </c>
      <c r="C387">
        <v>0.3266</v>
      </c>
    </row>
    <row r="388" spans="1:3" x14ac:dyDescent="0.75">
      <c r="A388" t="s">
        <v>3</v>
      </c>
      <c r="B388" s="1">
        <v>33431</v>
      </c>
      <c r="C388">
        <v>0.87129999999999996</v>
      </c>
    </row>
    <row r="389" spans="1:3" x14ac:dyDescent="0.75">
      <c r="A389" t="s">
        <v>3</v>
      </c>
      <c r="B389" s="1">
        <v>33434</v>
      </c>
      <c r="C389">
        <v>0.58050000000000002</v>
      </c>
    </row>
    <row r="390" spans="1:3" x14ac:dyDescent="0.75">
      <c r="A390" t="s">
        <v>3</v>
      </c>
      <c r="B390" s="1">
        <v>33435</v>
      </c>
      <c r="C390">
        <v>-0.21929999999999999</v>
      </c>
    </row>
    <row r="391" spans="1:3" x14ac:dyDescent="0.75">
      <c r="A391" t="s">
        <v>3</v>
      </c>
      <c r="B391" s="1">
        <v>33436</v>
      </c>
      <c r="C391">
        <v>-9.0200000000000002E-2</v>
      </c>
    </row>
    <row r="392" spans="1:3" x14ac:dyDescent="0.75">
      <c r="A392" t="s">
        <v>3</v>
      </c>
      <c r="B392" s="1">
        <v>33437</v>
      </c>
      <c r="C392">
        <v>1.1000000000000001</v>
      </c>
    </row>
    <row r="393" spans="1:3" x14ac:dyDescent="0.75">
      <c r="A393" t="s">
        <v>3</v>
      </c>
      <c r="B393" s="1">
        <v>33438</v>
      </c>
      <c r="C393">
        <v>-0.29780000000000001</v>
      </c>
    </row>
    <row r="394" spans="1:3" x14ac:dyDescent="0.75">
      <c r="A394" t="s">
        <v>3</v>
      </c>
      <c r="B394" s="1">
        <v>33441</v>
      </c>
      <c r="C394">
        <v>-0.34</v>
      </c>
    </row>
    <row r="395" spans="1:3" x14ac:dyDescent="0.75">
      <c r="A395" t="s">
        <v>3</v>
      </c>
      <c r="B395" s="1">
        <v>33442</v>
      </c>
      <c r="C395">
        <v>-0.90359999999999996</v>
      </c>
    </row>
    <row r="396" spans="1:3" x14ac:dyDescent="0.75">
      <c r="A396" t="s">
        <v>3</v>
      </c>
      <c r="B396" s="1">
        <v>33443</v>
      </c>
      <c r="C396">
        <v>-0.2024</v>
      </c>
    </row>
    <row r="397" spans="1:3" x14ac:dyDescent="0.75">
      <c r="A397" t="s">
        <v>3</v>
      </c>
      <c r="B397" s="1">
        <v>33444</v>
      </c>
      <c r="C397">
        <v>0.61770000000000003</v>
      </c>
    </row>
    <row r="398" spans="1:3" x14ac:dyDescent="0.75">
      <c r="A398" t="s">
        <v>3</v>
      </c>
      <c r="B398" s="1">
        <v>33445</v>
      </c>
      <c r="C398">
        <v>-2.3E-3</v>
      </c>
    </row>
    <row r="399" spans="1:3" x14ac:dyDescent="0.75">
      <c r="A399" t="s">
        <v>3</v>
      </c>
      <c r="B399" s="1">
        <v>33448</v>
      </c>
      <c r="C399">
        <v>0.6</v>
      </c>
    </row>
    <row r="400" spans="1:3" x14ac:dyDescent="0.75">
      <c r="A400" t="s">
        <v>3</v>
      </c>
      <c r="B400" s="1">
        <v>33449</v>
      </c>
      <c r="C400">
        <v>0.95109999999999995</v>
      </c>
    </row>
    <row r="401" spans="1:3" x14ac:dyDescent="0.75">
      <c r="A401" t="s">
        <v>3</v>
      </c>
      <c r="B401" s="1">
        <v>33450</v>
      </c>
      <c r="C401">
        <v>0.29199999999999998</v>
      </c>
    </row>
    <row r="402" spans="1:3" x14ac:dyDescent="0.75">
      <c r="A402" t="s">
        <v>3</v>
      </c>
      <c r="B402" s="1">
        <v>33451</v>
      </c>
      <c r="C402">
        <v>-0.1729</v>
      </c>
    </row>
    <row r="403" spans="1:3" x14ac:dyDescent="0.75">
      <c r="A403" t="s">
        <v>3</v>
      </c>
      <c r="B403" s="1">
        <v>33452</v>
      </c>
      <c r="C403">
        <v>2.9600000000000001E-2</v>
      </c>
    </row>
    <row r="404" spans="1:3" x14ac:dyDescent="0.75">
      <c r="A404" t="s">
        <v>3</v>
      </c>
      <c r="B404" s="1">
        <v>33455</v>
      </c>
      <c r="C404">
        <v>-0.50790000000000002</v>
      </c>
    </row>
    <row r="405" spans="1:3" x14ac:dyDescent="0.75">
      <c r="A405" t="s">
        <v>3</v>
      </c>
      <c r="B405" s="1">
        <v>33456</v>
      </c>
      <c r="C405">
        <v>1.4926999999999999</v>
      </c>
    </row>
    <row r="406" spans="1:3" x14ac:dyDescent="0.75">
      <c r="A406" t="s">
        <v>3</v>
      </c>
      <c r="B406" s="1">
        <v>33457</v>
      </c>
      <c r="C406">
        <v>2.4799999999999999E-2</v>
      </c>
    </row>
    <row r="407" spans="1:3" x14ac:dyDescent="0.75">
      <c r="A407" t="s">
        <v>3</v>
      </c>
      <c r="B407" s="1">
        <v>33458</v>
      </c>
      <c r="C407">
        <v>-0.30220000000000002</v>
      </c>
    </row>
    <row r="408" spans="1:3" x14ac:dyDescent="0.75">
      <c r="A408" t="s">
        <v>3</v>
      </c>
      <c r="B408" s="1">
        <v>33459</v>
      </c>
      <c r="C408">
        <v>-0.53380000000000005</v>
      </c>
    </row>
    <row r="409" spans="1:3" x14ac:dyDescent="0.75">
      <c r="A409" t="s">
        <v>3</v>
      </c>
      <c r="B409" s="1">
        <v>33462</v>
      </c>
      <c r="C409">
        <v>0.26150000000000001</v>
      </c>
    </row>
    <row r="410" spans="1:3" x14ac:dyDescent="0.75">
      <c r="A410" t="s">
        <v>3</v>
      </c>
      <c r="B410" s="1">
        <v>33463</v>
      </c>
      <c r="C410">
        <v>0.41739999999999999</v>
      </c>
    </row>
    <row r="411" spans="1:3" x14ac:dyDescent="0.75">
      <c r="A411" t="s">
        <v>3</v>
      </c>
      <c r="B411" s="1">
        <v>33464</v>
      </c>
      <c r="C411">
        <v>8.5800000000000001E-2</v>
      </c>
    </row>
    <row r="412" spans="1:3" x14ac:dyDescent="0.75">
      <c r="A412" t="s">
        <v>3</v>
      </c>
      <c r="B412" s="1">
        <v>33465</v>
      </c>
      <c r="C412">
        <v>-0.1399</v>
      </c>
    </row>
    <row r="413" spans="1:3" x14ac:dyDescent="0.75">
      <c r="A413" t="s">
        <v>3</v>
      </c>
      <c r="B413" s="1">
        <v>33466</v>
      </c>
      <c r="C413">
        <v>-0.94699999999999995</v>
      </c>
    </row>
    <row r="414" spans="1:3" x14ac:dyDescent="0.75">
      <c r="A414" t="s">
        <v>3</v>
      </c>
      <c r="B414" s="1">
        <v>33469</v>
      </c>
      <c r="C414">
        <v>-2.3433000000000002</v>
      </c>
    </row>
    <row r="415" spans="1:3" x14ac:dyDescent="0.75">
      <c r="A415" t="s">
        <v>3</v>
      </c>
      <c r="B415" s="1">
        <v>33470</v>
      </c>
      <c r="C415">
        <v>0.78739999999999999</v>
      </c>
    </row>
    <row r="416" spans="1:3" x14ac:dyDescent="0.75">
      <c r="A416" t="s">
        <v>3</v>
      </c>
      <c r="B416" s="1">
        <v>33471</v>
      </c>
      <c r="C416">
        <v>2.944</v>
      </c>
    </row>
    <row r="417" spans="1:3" x14ac:dyDescent="0.75">
      <c r="A417" t="s">
        <v>3</v>
      </c>
      <c r="B417" s="1">
        <v>33472</v>
      </c>
      <c r="C417">
        <v>0.19370000000000001</v>
      </c>
    </row>
    <row r="418" spans="1:3" x14ac:dyDescent="0.75">
      <c r="A418" t="s">
        <v>3</v>
      </c>
      <c r="B418" s="1">
        <v>33473</v>
      </c>
      <c r="C418">
        <v>0.72589999999999999</v>
      </c>
    </row>
    <row r="419" spans="1:3" x14ac:dyDescent="0.75">
      <c r="A419" t="s">
        <v>3</v>
      </c>
      <c r="B419" s="1">
        <v>33476</v>
      </c>
      <c r="C419">
        <v>-4.6899999999999997E-2</v>
      </c>
    </row>
    <row r="420" spans="1:3" x14ac:dyDescent="0.75">
      <c r="A420" t="s">
        <v>3</v>
      </c>
      <c r="B420" s="1">
        <v>33477</v>
      </c>
      <c r="C420">
        <v>-0.17860000000000001</v>
      </c>
    </row>
    <row r="421" spans="1:3" x14ac:dyDescent="0.75">
      <c r="A421" t="s">
        <v>3</v>
      </c>
      <c r="B421" s="1">
        <v>33478</v>
      </c>
      <c r="C421">
        <v>0.92579999999999996</v>
      </c>
    </row>
    <row r="422" spans="1:3" x14ac:dyDescent="0.75">
      <c r="A422" t="s">
        <v>3</v>
      </c>
      <c r="B422" s="1">
        <v>33479</v>
      </c>
      <c r="C422">
        <v>-3.9899999999999998E-2</v>
      </c>
    </row>
    <row r="423" spans="1:3" x14ac:dyDescent="0.75">
      <c r="A423" t="s">
        <v>3</v>
      </c>
      <c r="B423" s="1">
        <v>33480</v>
      </c>
      <c r="C423">
        <v>-0.23499999999999999</v>
      </c>
    </row>
    <row r="424" spans="1:3" x14ac:dyDescent="0.75">
      <c r="A424" t="s">
        <v>3</v>
      </c>
      <c r="B424" s="1">
        <v>33484</v>
      </c>
      <c r="C424">
        <v>-0.81540000000000001</v>
      </c>
    </row>
    <row r="425" spans="1:3" x14ac:dyDescent="0.75">
      <c r="A425" t="s">
        <v>3</v>
      </c>
      <c r="B425" s="1">
        <v>33485</v>
      </c>
      <c r="C425">
        <v>-0.54879999999999995</v>
      </c>
    </row>
    <row r="426" spans="1:3" x14ac:dyDescent="0.75">
      <c r="A426" t="s">
        <v>3</v>
      </c>
      <c r="B426" s="1">
        <v>33486</v>
      </c>
      <c r="C426">
        <v>-0.2117</v>
      </c>
    </row>
    <row r="427" spans="1:3" x14ac:dyDescent="0.75">
      <c r="A427" t="s">
        <v>3</v>
      </c>
      <c r="B427" s="1">
        <v>33487</v>
      </c>
      <c r="C427">
        <v>-6.7999999999999996E-3</v>
      </c>
    </row>
    <row r="428" spans="1:3" x14ac:dyDescent="0.75">
      <c r="A428" t="s">
        <v>3</v>
      </c>
      <c r="B428" s="1">
        <v>33490</v>
      </c>
      <c r="C428">
        <v>-9.9299999999999999E-2</v>
      </c>
    </row>
    <row r="429" spans="1:3" x14ac:dyDescent="0.75">
      <c r="A429" t="s">
        <v>3</v>
      </c>
      <c r="B429" s="1">
        <v>33491</v>
      </c>
      <c r="C429">
        <v>-0.99880000000000002</v>
      </c>
    </row>
    <row r="430" spans="1:3" x14ac:dyDescent="0.75">
      <c r="A430" t="s">
        <v>3</v>
      </c>
      <c r="B430" s="1">
        <v>33492</v>
      </c>
      <c r="C430">
        <v>0.13919999999999999</v>
      </c>
    </row>
    <row r="431" spans="1:3" x14ac:dyDescent="0.75">
      <c r="A431" t="s">
        <v>3</v>
      </c>
      <c r="B431" s="1">
        <v>33493</v>
      </c>
      <c r="C431">
        <v>0.58579999999999999</v>
      </c>
    </row>
    <row r="432" spans="1:3" x14ac:dyDescent="0.75">
      <c r="A432" t="s">
        <v>3</v>
      </c>
      <c r="B432" s="1">
        <v>33494</v>
      </c>
      <c r="C432">
        <v>-0.96540000000000004</v>
      </c>
    </row>
    <row r="433" spans="1:3" x14ac:dyDescent="0.75">
      <c r="A433" t="s">
        <v>3</v>
      </c>
      <c r="B433" s="1">
        <v>33497</v>
      </c>
      <c r="C433">
        <v>0.61319999999999997</v>
      </c>
    </row>
    <row r="434" spans="1:3" x14ac:dyDescent="0.75">
      <c r="A434" t="s">
        <v>3</v>
      </c>
      <c r="B434" s="1">
        <v>33498</v>
      </c>
      <c r="C434">
        <v>-6.3700000000000007E-2</v>
      </c>
    </row>
    <row r="435" spans="1:3" x14ac:dyDescent="0.75">
      <c r="A435" t="s">
        <v>3</v>
      </c>
      <c r="B435" s="1">
        <v>33499</v>
      </c>
      <c r="C435">
        <v>0.37319999999999998</v>
      </c>
    </row>
    <row r="436" spans="1:3" x14ac:dyDescent="0.75">
      <c r="A436" t="s">
        <v>3</v>
      </c>
      <c r="B436" s="1">
        <v>33500</v>
      </c>
      <c r="C436">
        <v>0.161</v>
      </c>
    </row>
    <row r="437" spans="1:3" x14ac:dyDescent="0.75">
      <c r="A437" t="s">
        <v>3</v>
      </c>
      <c r="B437" s="1">
        <v>33501</v>
      </c>
      <c r="C437">
        <v>0.1109</v>
      </c>
    </row>
    <row r="438" spans="1:3" x14ac:dyDescent="0.75">
      <c r="A438" t="s">
        <v>3</v>
      </c>
      <c r="B438" s="1">
        <v>33504</v>
      </c>
      <c r="C438">
        <v>-0.51329999999999998</v>
      </c>
    </row>
    <row r="439" spans="1:3" x14ac:dyDescent="0.75">
      <c r="A439" t="s">
        <v>3</v>
      </c>
      <c r="B439" s="1">
        <v>33505</v>
      </c>
      <c r="C439">
        <v>0.50229999999999997</v>
      </c>
    </row>
    <row r="440" spans="1:3" x14ac:dyDescent="0.75">
      <c r="A440" t="s">
        <v>3</v>
      </c>
      <c r="B440" s="1">
        <v>33506</v>
      </c>
      <c r="C440">
        <v>-0.20799999999999999</v>
      </c>
    </row>
    <row r="441" spans="1:3" x14ac:dyDescent="0.75">
      <c r="A441" t="s">
        <v>3</v>
      </c>
      <c r="B441" s="1">
        <v>33507</v>
      </c>
      <c r="C441">
        <v>-9.9699999999999997E-2</v>
      </c>
    </row>
    <row r="442" spans="1:3" x14ac:dyDescent="0.75">
      <c r="A442" t="s">
        <v>3</v>
      </c>
      <c r="B442" s="1">
        <v>33508</v>
      </c>
      <c r="C442">
        <v>-0.152</v>
      </c>
    </row>
    <row r="443" spans="1:3" x14ac:dyDescent="0.75">
      <c r="A443" t="s">
        <v>3</v>
      </c>
      <c r="B443" s="1">
        <v>33511</v>
      </c>
      <c r="C443">
        <v>0.53390000000000004</v>
      </c>
    </row>
    <row r="444" spans="1:3" x14ac:dyDescent="0.75">
      <c r="A444" t="s">
        <v>3</v>
      </c>
      <c r="B444" s="1">
        <v>33512</v>
      </c>
      <c r="C444">
        <v>0.3503</v>
      </c>
    </row>
    <row r="445" spans="1:3" x14ac:dyDescent="0.75">
      <c r="A445" t="s">
        <v>3</v>
      </c>
      <c r="B445" s="1">
        <v>33513</v>
      </c>
      <c r="C445">
        <v>-0.2432</v>
      </c>
    </row>
    <row r="446" spans="1:3" x14ac:dyDescent="0.75">
      <c r="A446" t="s">
        <v>3</v>
      </c>
      <c r="B446" s="1">
        <v>33514</v>
      </c>
      <c r="C446">
        <v>-0.97289999999999999</v>
      </c>
    </row>
    <row r="447" spans="1:3" x14ac:dyDescent="0.75">
      <c r="A447" t="s">
        <v>3</v>
      </c>
      <c r="B447" s="1">
        <v>33515</v>
      </c>
      <c r="C447">
        <v>-0.79100000000000004</v>
      </c>
    </row>
    <row r="448" spans="1:3" x14ac:dyDescent="0.75">
      <c r="A448" t="s">
        <v>3</v>
      </c>
      <c r="B448" s="1">
        <v>33518</v>
      </c>
      <c r="C448">
        <v>-0.44800000000000001</v>
      </c>
    </row>
    <row r="449" spans="1:3" x14ac:dyDescent="0.75">
      <c r="A449" t="s">
        <v>3</v>
      </c>
      <c r="B449" s="1">
        <v>33519</v>
      </c>
      <c r="C449">
        <v>0.31390000000000001</v>
      </c>
    </row>
    <row r="450" spans="1:3" x14ac:dyDescent="0.75">
      <c r="A450" t="s">
        <v>3</v>
      </c>
      <c r="B450" s="1">
        <v>33520</v>
      </c>
      <c r="C450">
        <v>-1.0146999999999999</v>
      </c>
    </row>
    <row r="451" spans="1:3" x14ac:dyDescent="0.75">
      <c r="A451" t="s">
        <v>3</v>
      </c>
      <c r="B451" s="1">
        <v>33521</v>
      </c>
      <c r="C451">
        <v>0.99480000000000002</v>
      </c>
    </row>
    <row r="452" spans="1:3" x14ac:dyDescent="0.75">
      <c r="A452" t="s">
        <v>3</v>
      </c>
      <c r="B452" s="1">
        <v>33522</v>
      </c>
      <c r="C452">
        <v>0.25319999999999998</v>
      </c>
    </row>
    <row r="453" spans="1:3" x14ac:dyDescent="0.75">
      <c r="A453" t="s">
        <v>3</v>
      </c>
      <c r="B453" s="1">
        <v>33525</v>
      </c>
      <c r="C453">
        <v>1.3153999999999999</v>
      </c>
    </row>
    <row r="454" spans="1:3" x14ac:dyDescent="0.75">
      <c r="A454" t="s">
        <v>3</v>
      </c>
      <c r="B454" s="1">
        <v>33526</v>
      </c>
      <c r="C454">
        <v>1.1805000000000001</v>
      </c>
    </row>
    <row r="455" spans="1:3" x14ac:dyDescent="0.75">
      <c r="A455" t="s">
        <v>3</v>
      </c>
      <c r="B455" s="1">
        <v>33527</v>
      </c>
      <c r="C455">
        <v>0.45910000000000001</v>
      </c>
    </row>
    <row r="456" spans="1:3" x14ac:dyDescent="0.75">
      <c r="A456" t="s">
        <v>3</v>
      </c>
      <c r="B456" s="1">
        <v>33528</v>
      </c>
      <c r="C456">
        <v>-0.22070000000000001</v>
      </c>
    </row>
    <row r="457" spans="1:3" x14ac:dyDescent="0.75">
      <c r="A457" t="s">
        <v>3</v>
      </c>
      <c r="B457" s="1">
        <v>33529</v>
      </c>
      <c r="C457">
        <v>0.14749999999999999</v>
      </c>
    </row>
    <row r="458" spans="1:3" x14ac:dyDescent="0.75">
      <c r="A458" t="s">
        <v>3</v>
      </c>
      <c r="B458" s="1">
        <v>33532</v>
      </c>
      <c r="C458">
        <v>-0.62690000000000001</v>
      </c>
    </row>
    <row r="459" spans="1:3" x14ac:dyDescent="0.75">
      <c r="A459" t="s">
        <v>3</v>
      </c>
      <c r="B459" s="1">
        <v>33533</v>
      </c>
      <c r="C459">
        <v>-0.56120000000000003</v>
      </c>
    </row>
    <row r="460" spans="1:3" x14ac:dyDescent="0.75">
      <c r="A460" t="s">
        <v>3</v>
      </c>
      <c r="B460" s="1">
        <v>33534</v>
      </c>
      <c r="C460">
        <v>2.93E-2</v>
      </c>
    </row>
    <row r="461" spans="1:3" x14ac:dyDescent="0.75">
      <c r="A461" t="s">
        <v>3</v>
      </c>
      <c r="B461" s="1">
        <v>33535</v>
      </c>
      <c r="C461">
        <v>-0.74029999999999996</v>
      </c>
    </row>
    <row r="462" spans="1:3" x14ac:dyDescent="0.75">
      <c r="A462" t="s">
        <v>3</v>
      </c>
      <c r="B462" s="1">
        <v>33536</v>
      </c>
      <c r="C462">
        <v>-0.22059999999999999</v>
      </c>
    </row>
    <row r="463" spans="1:3" x14ac:dyDescent="0.75">
      <c r="A463" t="s">
        <v>3</v>
      </c>
      <c r="B463" s="1">
        <v>33539</v>
      </c>
      <c r="C463">
        <v>1.4083000000000001</v>
      </c>
    </row>
    <row r="464" spans="1:3" x14ac:dyDescent="0.75">
      <c r="A464" t="s">
        <v>3</v>
      </c>
      <c r="B464" s="1">
        <v>33540</v>
      </c>
      <c r="C464">
        <v>0.52810000000000001</v>
      </c>
    </row>
    <row r="465" spans="1:3" x14ac:dyDescent="0.75">
      <c r="A465" t="s">
        <v>3</v>
      </c>
      <c r="B465" s="1">
        <v>33541</v>
      </c>
      <c r="C465">
        <v>0.37780000000000002</v>
      </c>
    </row>
    <row r="466" spans="1:3" x14ac:dyDescent="0.75">
      <c r="A466" t="s">
        <v>3</v>
      </c>
      <c r="B466" s="1">
        <v>33542</v>
      </c>
      <c r="C466">
        <v>-0.12690000000000001</v>
      </c>
    </row>
    <row r="467" spans="1:3" x14ac:dyDescent="0.75">
      <c r="A467" t="s">
        <v>3</v>
      </c>
      <c r="B467" s="1">
        <v>33543</v>
      </c>
      <c r="C467">
        <v>-0.28539999999999999</v>
      </c>
    </row>
    <row r="468" spans="1:3" x14ac:dyDescent="0.75">
      <c r="A468" t="s">
        <v>3</v>
      </c>
      <c r="B468" s="1">
        <v>33546</v>
      </c>
      <c r="C468">
        <v>-0.18340000000000001</v>
      </c>
    </row>
    <row r="469" spans="1:3" x14ac:dyDescent="0.75">
      <c r="A469" t="s">
        <v>3</v>
      </c>
      <c r="B469" s="1">
        <v>33547</v>
      </c>
      <c r="C469">
        <v>-0.35170000000000001</v>
      </c>
    </row>
    <row r="470" spans="1:3" x14ac:dyDescent="0.75">
      <c r="A470" t="s">
        <v>3</v>
      </c>
      <c r="B470" s="1">
        <v>33548</v>
      </c>
      <c r="C470">
        <v>0.35070000000000001</v>
      </c>
    </row>
    <row r="471" spans="1:3" x14ac:dyDescent="0.75">
      <c r="A471" t="s">
        <v>3</v>
      </c>
      <c r="B471" s="1">
        <v>33549</v>
      </c>
      <c r="C471">
        <v>0.9768</v>
      </c>
    </row>
    <row r="472" spans="1:3" x14ac:dyDescent="0.75">
      <c r="A472" t="s">
        <v>3</v>
      </c>
      <c r="B472" s="1">
        <v>33550</v>
      </c>
      <c r="C472">
        <v>-0.16200000000000001</v>
      </c>
    </row>
    <row r="473" spans="1:3" x14ac:dyDescent="0.75">
      <c r="A473" t="s">
        <v>3</v>
      </c>
      <c r="B473" s="1">
        <v>33553</v>
      </c>
      <c r="C473">
        <v>5.7799999999999997E-2</v>
      </c>
    </row>
    <row r="474" spans="1:3" x14ac:dyDescent="0.75">
      <c r="A474" t="s">
        <v>3</v>
      </c>
      <c r="B474" s="1">
        <v>33554</v>
      </c>
      <c r="C474">
        <v>0.9284</v>
      </c>
    </row>
    <row r="475" spans="1:3" x14ac:dyDescent="0.75">
      <c r="A475" t="s">
        <v>3</v>
      </c>
      <c r="B475" s="1">
        <v>33555</v>
      </c>
      <c r="C475">
        <v>0.1782</v>
      </c>
    </row>
    <row r="476" spans="1:3" x14ac:dyDescent="0.75">
      <c r="A476" t="s">
        <v>3</v>
      </c>
      <c r="B476" s="1">
        <v>33556</v>
      </c>
      <c r="C476">
        <v>-5.4899999999999997E-2</v>
      </c>
    </row>
    <row r="477" spans="1:3" x14ac:dyDescent="0.75">
      <c r="A477" t="s">
        <v>3</v>
      </c>
      <c r="B477" s="1">
        <v>33557</v>
      </c>
      <c r="C477">
        <v>-3.6570999999999998</v>
      </c>
    </row>
    <row r="478" spans="1:3" x14ac:dyDescent="0.75">
      <c r="A478" t="s">
        <v>3</v>
      </c>
      <c r="B478" s="1">
        <v>33560</v>
      </c>
      <c r="C478">
        <v>0.71860000000000002</v>
      </c>
    </row>
    <row r="479" spans="1:3" x14ac:dyDescent="0.75">
      <c r="A479" t="s">
        <v>3</v>
      </c>
      <c r="B479" s="1">
        <v>33561</v>
      </c>
      <c r="C479">
        <v>-1.5085</v>
      </c>
    </row>
    <row r="480" spans="1:3" x14ac:dyDescent="0.75">
      <c r="A480" t="s">
        <v>3</v>
      </c>
      <c r="B480" s="1">
        <v>33562</v>
      </c>
      <c r="C480">
        <v>-0.22770000000000001</v>
      </c>
    </row>
    <row r="481" spans="1:3" x14ac:dyDescent="0.75">
      <c r="A481" t="s">
        <v>3</v>
      </c>
      <c r="B481" s="1">
        <v>33563</v>
      </c>
      <c r="C481">
        <v>0.40570000000000001</v>
      </c>
    </row>
    <row r="482" spans="1:3" x14ac:dyDescent="0.75">
      <c r="A482" t="s">
        <v>3</v>
      </c>
      <c r="B482" s="1">
        <v>33564</v>
      </c>
      <c r="C482">
        <v>-1.0032000000000001</v>
      </c>
    </row>
    <row r="483" spans="1:3" x14ac:dyDescent="0.75">
      <c r="A483" t="s">
        <v>3</v>
      </c>
      <c r="B483" s="1">
        <v>33567</v>
      </c>
      <c r="C483">
        <v>-0.1855</v>
      </c>
    </row>
    <row r="484" spans="1:3" x14ac:dyDescent="0.75">
      <c r="A484" t="s">
        <v>3</v>
      </c>
      <c r="B484" s="1">
        <v>33568</v>
      </c>
      <c r="C484">
        <v>0.69689999999999996</v>
      </c>
    </row>
    <row r="485" spans="1:3" x14ac:dyDescent="0.75">
      <c r="A485" t="s">
        <v>3</v>
      </c>
      <c r="B485" s="1">
        <v>33569</v>
      </c>
      <c r="C485">
        <v>-0.35759999999999997</v>
      </c>
    </row>
    <row r="486" spans="1:3" x14ac:dyDescent="0.75">
      <c r="A486" t="s">
        <v>3</v>
      </c>
      <c r="B486" s="1">
        <v>33571</v>
      </c>
      <c r="C486">
        <v>-0.34499999999999997</v>
      </c>
    </row>
    <row r="487" spans="1:3" x14ac:dyDescent="0.75">
      <c r="A487" t="s">
        <v>3</v>
      </c>
      <c r="B487" s="1">
        <v>33574</v>
      </c>
      <c r="C487">
        <v>1.6868000000000001</v>
      </c>
    </row>
    <row r="488" spans="1:3" x14ac:dyDescent="0.75">
      <c r="A488" t="s">
        <v>3</v>
      </c>
      <c r="B488" s="1">
        <v>33575</v>
      </c>
      <c r="C488">
        <v>-9.1399999999999995E-2</v>
      </c>
    </row>
    <row r="489" spans="1:3" x14ac:dyDescent="0.75">
      <c r="A489" t="s">
        <v>3</v>
      </c>
      <c r="B489" s="1">
        <v>33576</v>
      </c>
      <c r="C489">
        <v>-0.22639999999999999</v>
      </c>
    </row>
    <row r="490" spans="1:3" x14ac:dyDescent="0.75">
      <c r="A490" t="s">
        <v>3</v>
      </c>
      <c r="B490" s="1">
        <v>33577</v>
      </c>
      <c r="C490">
        <v>-0.70140000000000002</v>
      </c>
    </row>
    <row r="491" spans="1:3" x14ac:dyDescent="0.75">
      <c r="A491" t="s">
        <v>3</v>
      </c>
      <c r="B491" s="1">
        <v>33578</v>
      </c>
      <c r="C491">
        <v>0.45469999999999999</v>
      </c>
    </row>
    <row r="492" spans="1:3" x14ac:dyDescent="0.75">
      <c r="A492" t="s">
        <v>3</v>
      </c>
      <c r="B492" s="1">
        <v>33581</v>
      </c>
      <c r="C492">
        <v>-0.20449999999999999</v>
      </c>
    </row>
    <row r="493" spans="1:3" x14ac:dyDescent="0.75">
      <c r="A493" t="s">
        <v>3</v>
      </c>
      <c r="B493" s="1">
        <v>33582</v>
      </c>
      <c r="C493">
        <v>-6.2199999999999998E-2</v>
      </c>
    </row>
    <row r="494" spans="1:3" x14ac:dyDescent="0.75">
      <c r="A494" t="s">
        <v>3</v>
      </c>
      <c r="B494" s="1">
        <v>33583</v>
      </c>
      <c r="C494">
        <v>-5.0700000000000002E-2</v>
      </c>
    </row>
    <row r="495" spans="1:3" x14ac:dyDescent="0.75">
      <c r="A495" t="s">
        <v>3</v>
      </c>
      <c r="B495" s="1">
        <v>33584</v>
      </c>
      <c r="C495">
        <v>1.0212000000000001</v>
      </c>
    </row>
    <row r="496" spans="1:3" x14ac:dyDescent="0.75">
      <c r="A496" t="s">
        <v>3</v>
      </c>
      <c r="B496" s="1">
        <v>33585</v>
      </c>
      <c r="C496">
        <v>0.76670000000000005</v>
      </c>
    </row>
    <row r="497" spans="1:3" x14ac:dyDescent="0.75">
      <c r="A497" t="s">
        <v>3</v>
      </c>
      <c r="B497" s="1">
        <v>33588</v>
      </c>
      <c r="C497">
        <v>2.3E-3</v>
      </c>
    </row>
    <row r="498" spans="1:3" x14ac:dyDescent="0.75">
      <c r="A498" t="s">
        <v>3</v>
      </c>
      <c r="B498" s="1">
        <v>33589</v>
      </c>
      <c r="C498">
        <v>-0.43480000000000002</v>
      </c>
    </row>
    <row r="499" spans="1:3" x14ac:dyDescent="0.75">
      <c r="A499" t="s">
        <v>3</v>
      </c>
      <c r="B499" s="1">
        <v>33590</v>
      </c>
      <c r="C499">
        <v>0.1933</v>
      </c>
    </row>
    <row r="500" spans="1:3" x14ac:dyDescent="0.75">
      <c r="A500" t="s">
        <v>3</v>
      </c>
      <c r="B500" s="1">
        <v>33591</v>
      </c>
      <c r="C500">
        <v>-0.24970000000000001</v>
      </c>
    </row>
    <row r="501" spans="1:3" x14ac:dyDescent="0.75">
      <c r="A501" t="s">
        <v>3</v>
      </c>
      <c r="B501" s="1">
        <v>33592</v>
      </c>
      <c r="C501">
        <v>1.1856</v>
      </c>
    </row>
    <row r="502" spans="1:3" x14ac:dyDescent="0.75">
      <c r="A502" t="s">
        <v>3</v>
      </c>
      <c r="B502" s="1">
        <v>33595</v>
      </c>
      <c r="C502">
        <v>2.5278</v>
      </c>
    </row>
    <row r="503" spans="1:3" x14ac:dyDescent="0.75">
      <c r="A503" t="s">
        <v>3</v>
      </c>
      <c r="B503" s="1">
        <v>33596</v>
      </c>
      <c r="C503">
        <v>0.69530000000000003</v>
      </c>
    </row>
    <row r="504" spans="1:3" x14ac:dyDescent="0.75">
      <c r="A504" t="s">
        <v>3</v>
      </c>
      <c r="B504" s="1">
        <v>33598</v>
      </c>
      <c r="C504">
        <v>1.3854</v>
      </c>
    </row>
    <row r="505" spans="1:3" x14ac:dyDescent="0.75">
      <c r="A505" t="s">
        <v>3</v>
      </c>
      <c r="B505" s="1">
        <v>33599</v>
      </c>
      <c r="C505">
        <v>0.4254</v>
      </c>
    </row>
    <row r="506" spans="1:3" x14ac:dyDescent="0.75">
      <c r="A506" t="s">
        <v>3</v>
      </c>
      <c r="B506" s="1">
        <v>33602</v>
      </c>
      <c r="C506">
        <v>2.1374</v>
      </c>
    </row>
    <row r="507" spans="1:3" x14ac:dyDescent="0.75">
      <c r="A507" t="s">
        <v>3</v>
      </c>
      <c r="B507" s="1">
        <v>33603</v>
      </c>
      <c r="C507">
        <v>0.46920000000000001</v>
      </c>
    </row>
    <row r="508" spans="1:3" x14ac:dyDescent="0.75">
      <c r="A508" t="s">
        <v>3</v>
      </c>
      <c r="B508" s="1">
        <v>33605</v>
      </c>
      <c r="C508">
        <v>4.3799999999999999E-2</v>
      </c>
    </row>
    <row r="509" spans="1:3" x14ac:dyDescent="0.75">
      <c r="A509" t="s">
        <v>3</v>
      </c>
      <c r="B509" s="1">
        <v>33606</v>
      </c>
      <c r="C509">
        <v>0.50019999999999998</v>
      </c>
    </row>
    <row r="510" spans="1:3" x14ac:dyDescent="0.75">
      <c r="A510" t="s">
        <v>3</v>
      </c>
      <c r="B510" s="1">
        <v>33609</v>
      </c>
      <c r="C510">
        <v>-0.28820000000000001</v>
      </c>
    </row>
    <row r="511" spans="1:3" x14ac:dyDescent="0.75">
      <c r="A511" t="s">
        <v>3</v>
      </c>
      <c r="B511" s="1">
        <v>33610</v>
      </c>
      <c r="C511">
        <v>-0.12889999999999999</v>
      </c>
    </row>
    <row r="512" spans="1:3" x14ac:dyDescent="0.75">
      <c r="A512" t="s">
        <v>3</v>
      </c>
      <c r="B512" s="1">
        <v>33611</v>
      </c>
      <c r="C512">
        <v>0.1666</v>
      </c>
    </row>
    <row r="513" spans="1:3" x14ac:dyDescent="0.75">
      <c r="A513" t="s">
        <v>3</v>
      </c>
      <c r="B513" s="1">
        <v>33612</v>
      </c>
      <c r="C513">
        <v>-0.11020000000000001</v>
      </c>
    </row>
    <row r="514" spans="1:3" x14ac:dyDescent="0.75">
      <c r="A514" t="s">
        <v>3</v>
      </c>
      <c r="B514" s="1">
        <v>33613</v>
      </c>
      <c r="C514">
        <v>-0.60150000000000003</v>
      </c>
    </row>
    <row r="515" spans="1:3" x14ac:dyDescent="0.75">
      <c r="A515" t="s">
        <v>3</v>
      </c>
      <c r="B515" s="1">
        <v>33616</v>
      </c>
      <c r="C515">
        <v>-0.18010000000000001</v>
      </c>
    </row>
    <row r="516" spans="1:3" x14ac:dyDescent="0.75">
      <c r="A516" t="s">
        <v>3</v>
      </c>
      <c r="B516" s="1">
        <v>33617</v>
      </c>
      <c r="C516">
        <v>1.4745999999999999</v>
      </c>
    </row>
    <row r="517" spans="1:3" x14ac:dyDescent="0.75">
      <c r="A517" t="s">
        <v>3</v>
      </c>
      <c r="B517" s="1">
        <v>33618</v>
      </c>
      <c r="C517">
        <v>8.6800000000000002E-2</v>
      </c>
    </row>
    <row r="518" spans="1:3" x14ac:dyDescent="0.75">
      <c r="A518" t="s">
        <v>3</v>
      </c>
      <c r="B518" s="1">
        <v>33619</v>
      </c>
      <c r="C518">
        <v>-0.60509999999999997</v>
      </c>
    </row>
    <row r="519" spans="1:3" x14ac:dyDescent="0.75">
      <c r="A519" t="s">
        <v>3</v>
      </c>
      <c r="B519" s="1">
        <v>33620</v>
      </c>
      <c r="C519">
        <v>0.16209999999999999</v>
      </c>
    </row>
    <row r="520" spans="1:3" x14ac:dyDescent="0.75">
      <c r="A520" t="s">
        <v>3</v>
      </c>
      <c r="B520" s="1">
        <v>33623</v>
      </c>
      <c r="C520">
        <v>-0.59740000000000004</v>
      </c>
    </row>
    <row r="521" spans="1:3" x14ac:dyDescent="0.75">
      <c r="A521" t="s">
        <v>3</v>
      </c>
      <c r="B521" s="1">
        <v>33624</v>
      </c>
      <c r="C521">
        <v>-0.8911</v>
      </c>
    </row>
    <row r="522" spans="1:3" x14ac:dyDescent="0.75">
      <c r="A522" t="s">
        <v>3</v>
      </c>
      <c r="B522" s="1">
        <v>33625</v>
      </c>
      <c r="C522">
        <v>1.3308</v>
      </c>
    </row>
    <row r="523" spans="1:3" x14ac:dyDescent="0.75">
      <c r="A523" t="s">
        <v>3</v>
      </c>
      <c r="B523" s="1">
        <v>33626</v>
      </c>
      <c r="C523">
        <v>-0.75639999999999996</v>
      </c>
    </row>
    <row r="524" spans="1:3" x14ac:dyDescent="0.75">
      <c r="A524" t="s">
        <v>3</v>
      </c>
      <c r="B524" s="1">
        <v>33627</v>
      </c>
      <c r="C524">
        <v>0.12559999999999999</v>
      </c>
    </row>
    <row r="525" spans="1:3" x14ac:dyDescent="0.75">
      <c r="A525" t="s">
        <v>3</v>
      </c>
      <c r="B525" s="1">
        <v>33630</v>
      </c>
      <c r="C525">
        <v>-0.1004</v>
      </c>
    </row>
    <row r="526" spans="1:3" x14ac:dyDescent="0.75">
      <c r="A526" t="s">
        <v>3</v>
      </c>
      <c r="B526" s="1">
        <v>33631</v>
      </c>
      <c r="C526">
        <v>6.3E-3</v>
      </c>
    </row>
    <row r="527" spans="1:3" x14ac:dyDescent="0.75">
      <c r="A527" t="s">
        <v>3</v>
      </c>
      <c r="B527" s="1">
        <v>33632</v>
      </c>
      <c r="C527">
        <v>-1.1052</v>
      </c>
    </row>
    <row r="528" spans="1:3" x14ac:dyDescent="0.75">
      <c r="A528" t="s">
        <v>3</v>
      </c>
      <c r="B528" s="1">
        <v>33633</v>
      </c>
      <c r="C528">
        <v>0.31540000000000001</v>
      </c>
    </row>
    <row r="529" spans="1:3" x14ac:dyDescent="0.75">
      <c r="A529" t="s">
        <v>3</v>
      </c>
      <c r="B529" s="1">
        <v>33634</v>
      </c>
      <c r="C529">
        <v>-0.68359999999999999</v>
      </c>
    </row>
    <row r="530" spans="1:3" x14ac:dyDescent="0.75">
      <c r="A530" t="s">
        <v>3</v>
      </c>
      <c r="B530" s="1">
        <v>33637</v>
      </c>
      <c r="C530">
        <v>0.2082</v>
      </c>
    </row>
    <row r="531" spans="1:3" x14ac:dyDescent="0.75">
      <c r="A531" t="s">
        <v>3</v>
      </c>
      <c r="B531" s="1">
        <v>33638</v>
      </c>
      <c r="C531">
        <v>1.0940000000000001</v>
      </c>
    </row>
    <row r="532" spans="1:3" x14ac:dyDescent="0.75">
      <c r="A532" t="s">
        <v>3</v>
      </c>
      <c r="B532" s="1">
        <v>33639</v>
      </c>
      <c r="C532">
        <v>3.7699999999999997E-2</v>
      </c>
    </row>
    <row r="533" spans="1:3" x14ac:dyDescent="0.75">
      <c r="A533" t="s">
        <v>3</v>
      </c>
      <c r="B533" s="1">
        <v>33640</v>
      </c>
      <c r="C533">
        <v>2.1000000000000001E-2</v>
      </c>
    </row>
    <row r="534" spans="1:3" x14ac:dyDescent="0.75">
      <c r="A534" t="s">
        <v>3</v>
      </c>
      <c r="B534" s="1">
        <v>33641</v>
      </c>
      <c r="C534">
        <v>-0.63929999999999998</v>
      </c>
    </row>
    <row r="535" spans="1:3" x14ac:dyDescent="0.75">
      <c r="A535" t="s">
        <v>3</v>
      </c>
      <c r="B535" s="1">
        <v>33644</v>
      </c>
      <c r="C535">
        <v>0.70030000000000003</v>
      </c>
    </row>
    <row r="536" spans="1:3" x14ac:dyDescent="0.75">
      <c r="A536" t="s">
        <v>3</v>
      </c>
      <c r="B536" s="1">
        <v>33645</v>
      </c>
      <c r="C536">
        <v>1.0500000000000001E-2</v>
      </c>
    </row>
    <row r="537" spans="1:3" x14ac:dyDescent="0.75">
      <c r="A537" t="s">
        <v>3</v>
      </c>
      <c r="B537" s="1">
        <v>33646</v>
      </c>
      <c r="C537">
        <v>0.81899999999999995</v>
      </c>
    </row>
    <row r="538" spans="1:3" x14ac:dyDescent="0.75">
      <c r="A538" t="s">
        <v>3</v>
      </c>
      <c r="B538" s="1">
        <v>33647</v>
      </c>
      <c r="C538">
        <v>-0.81850000000000001</v>
      </c>
    </row>
    <row r="539" spans="1:3" x14ac:dyDescent="0.75">
      <c r="A539" t="s">
        <v>3</v>
      </c>
      <c r="B539" s="1">
        <v>33648</v>
      </c>
      <c r="C539">
        <v>-0.2576</v>
      </c>
    </row>
    <row r="540" spans="1:3" x14ac:dyDescent="0.75">
      <c r="A540" t="s">
        <v>3</v>
      </c>
      <c r="B540" s="1">
        <v>33652</v>
      </c>
      <c r="C540">
        <v>-1.2305999999999999</v>
      </c>
    </row>
    <row r="541" spans="1:3" x14ac:dyDescent="0.75">
      <c r="A541" t="s">
        <v>3</v>
      </c>
      <c r="B541" s="1">
        <v>33653</v>
      </c>
      <c r="C541">
        <v>0.219</v>
      </c>
    </row>
    <row r="542" spans="1:3" x14ac:dyDescent="0.75">
      <c r="A542" t="s">
        <v>3</v>
      </c>
      <c r="B542" s="1">
        <v>33654</v>
      </c>
      <c r="C542">
        <v>1.3875</v>
      </c>
    </row>
    <row r="543" spans="1:3" x14ac:dyDescent="0.75">
      <c r="A543" t="s">
        <v>3</v>
      </c>
      <c r="B543" s="1">
        <v>33655</v>
      </c>
      <c r="C543">
        <v>-0.58799999999999997</v>
      </c>
    </row>
    <row r="544" spans="1:3" x14ac:dyDescent="0.75">
      <c r="A544" t="s">
        <v>3</v>
      </c>
      <c r="B544" s="1">
        <v>33658</v>
      </c>
      <c r="C544">
        <v>0.221</v>
      </c>
    </row>
    <row r="545" spans="1:3" x14ac:dyDescent="0.75">
      <c r="A545" t="s">
        <v>3</v>
      </c>
      <c r="B545" s="1">
        <v>33659</v>
      </c>
      <c r="C545">
        <v>-0.4138</v>
      </c>
    </row>
    <row r="546" spans="1:3" x14ac:dyDescent="0.75">
      <c r="A546" t="s">
        <v>3</v>
      </c>
      <c r="B546" s="1">
        <v>33660</v>
      </c>
      <c r="C546">
        <v>1.1937</v>
      </c>
    </row>
    <row r="547" spans="1:3" x14ac:dyDescent="0.75">
      <c r="A547" t="s">
        <v>3</v>
      </c>
      <c r="B547" s="1">
        <v>33661</v>
      </c>
      <c r="C547">
        <v>-0.3543</v>
      </c>
    </row>
    <row r="548" spans="1:3" x14ac:dyDescent="0.75">
      <c r="A548" t="s">
        <v>3</v>
      </c>
      <c r="B548" s="1">
        <v>33662</v>
      </c>
      <c r="C548">
        <v>-0.2782</v>
      </c>
    </row>
    <row r="549" spans="1:3" x14ac:dyDescent="0.75">
      <c r="A549" t="s">
        <v>3</v>
      </c>
      <c r="B549" s="1">
        <v>33665</v>
      </c>
      <c r="C549">
        <v>-2.7300000000000001E-2</v>
      </c>
    </row>
    <row r="550" spans="1:3" x14ac:dyDescent="0.75">
      <c r="A550" t="s">
        <v>3</v>
      </c>
      <c r="B550" s="1">
        <v>33666</v>
      </c>
      <c r="C550">
        <v>0.13009999999999999</v>
      </c>
    </row>
    <row r="551" spans="1:3" x14ac:dyDescent="0.75">
      <c r="A551" t="s">
        <v>3</v>
      </c>
      <c r="B551" s="1">
        <v>33667</v>
      </c>
      <c r="C551">
        <v>-0.84650000000000003</v>
      </c>
    </row>
    <row r="552" spans="1:3" x14ac:dyDescent="0.75">
      <c r="A552" t="s">
        <v>3</v>
      </c>
      <c r="B552" s="1">
        <v>33668</v>
      </c>
      <c r="C552">
        <v>-0.6825</v>
      </c>
    </row>
    <row r="553" spans="1:3" x14ac:dyDescent="0.75">
      <c r="A553" t="s">
        <v>3</v>
      </c>
      <c r="B553" s="1">
        <v>33669</v>
      </c>
      <c r="C553">
        <v>-0.4894</v>
      </c>
    </row>
    <row r="554" spans="1:3" x14ac:dyDescent="0.75">
      <c r="A554" t="s">
        <v>3</v>
      </c>
      <c r="B554" s="1">
        <v>33672</v>
      </c>
      <c r="C554">
        <v>0.2117</v>
      </c>
    </row>
    <row r="555" spans="1:3" x14ac:dyDescent="0.75">
      <c r="A555" t="s">
        <v>3</v>
      </c>
      <c r="B555" s="1">
        <v>33673</v>
      </c>
      <c r="C555">
        <v>0.42880000000000001</v>
      </c>
    </row>
    <row r="556" spans="1:3" x14ac:dyDescent="0.75">
      <c r="A556" t="s">
        <v>3</v>
      </c>
      <c r="B556" s="1">
        <v>33674</v>
      </c>
      <c r="C556">
        <v>-0.70320000000000005</v>
      </c>
    </row>
    <row r="557" spans="1:3" x14ac:dyDescent="0.75">
      <c r="A557" t="s">
        <v>3</v>
      </c>
      <c r="B557" s="1">
        <v>33675</v>
      </c>
      <c r="C557">
        <v>-3.2099999999999997E-2</v>
      </c>
    </row>
    <row r="558" spans="1:3" x14ac:dyDescent="0.75">
      <c r="A558" t="s">
        <v>3</v>
      </c>
      <c r="B558" s="1">
        <v>33676</v>
      </c>
      <c r="C558">
        <v>0.48580000000000001</v>
      </c>
    </row>
    <row r="559" spans="1:3" x14ac:dyDescent="0.75">
      <c r="A559" t="s">
        <v>3</v>
      </c>
      <c r="B559" s="1">
        <v>33679</v>
      </c>
      <c r="C559">
        <v>0.1406</v>
      </c>
    </row>
    <row r="560" spans="1:3" x14ac:dyDescent="0.75">
      <c r="A560" t="s">
        <v>3</v>
      </c>
      <c r="B560" s="1">
        <v>33680</v>
      </c>
      <c r="C560">
        <v>0.7954</v>
      </c>
    </row>
    <row r="561" spans="1:3" x14ac:dyDescent="0.75">
      <c r="A561" t="s">
        <v>3</v>
      </c>
      <c r="B561" s="1">
        <v>33681</v>
      </c>
      <c r="C561">
        <v>-0.1055</v>
      </c>
    </row>
    <row r="562" spans="1:3" x14ac:dyDescent="0.75">
      <c r="A562" t="s">
        <v>3</v>
      </c>
      <c r="B562" s="1">
        <v>33682</v>
      </c>
      <c r="C562">
        <v>0.1605</v>
      </c>
    </row>
    <row r="563" spans="1:3" x14ac:dyDescent="0.75">
      <c r="A563" t="s">
        <v>3</v>
      </c>
      <c r="B563" s="1">
        <v>33683</v>
      </c>
      <c r="C563">
        <v>0.3669</v>
      </c>
    </row>
    <row r="564" spans="1:3" x14ac:dyDescent="0.75">
      <c r="A564" t="s">
        <v>3</v>
      </c>
      <c r="B564" s="1">
        <v>33686</v>
      </c>
      <c r="C564">
        <v>-0.3362</v>
      </c>
    </row>
    <row r="565" spans="1:3" x14ac:dyDescent="0.75">
      <c r="A565" t="s">
        <v>3</v>
      </c>
      <c r="B565" s="1">
        <v>33687</v>
      </c>
      <c r="C565">
        <v>-0.25090000000000001</v>
      </c>
    </row>
    <row r="566" spans="1:3" x14ac:dyDescent="0.75">
      <c r="A566" t="s">
        <v>3</v>
      </c>
      <c r="B566" s="1">
        <v>33688</v>
      </c>
      <c r="C566">
        <v>-0.28110000000000002</v>
      </c>
    </row>
    <row r="567" spans="1:3" x14ac:dyDescent="0.75">
      <c r="A567" t="s">
        <v>3</v>
      </c>
      <c r="B567" s="1">
        <v>33689</v>
      </c>
      <c r="C567">
        <v>8.6900000000000005E-2</v>
      </c>
    </row>
    <row r="568" spans="1:3" x14ac:dyDescent="0.75">
      <c r="A568" t="s">
        <v>3</v>
      </c>
      <c r="B568" s="1">
        <v>33690</v>
      </c>
      <c r="C568">
        <v>-1.0672999999999999</v>
      </c>
    </row>
    <row r="569" spans="1:3" x14ac:dyDescent="0.75">
      <c r="A569" t="s">
        <v>3</v>
      </c>
      <c r="B569" s="1">
        <v>33693</v>
      </c>
      <c r="C569">
        <v>-0.10059999999999999</v>
      </c>
    </row>
    <row r="570" spans="1:3" x14ac:dyDescent="0.75">
      <c r="A570" t="s">
        <v>3</v>
      </c>
      <c r="B570" s="1">
        <v>33694</v>
      </c>
      <c r="C570">
        <v>0.1757</v>
      </c>
    </row>
    <row r="571" spans="1:3" x14ac:dyDescent="0.75">
      <c r="A571" t="s">
        <v>3</v>
      </c>
      <c r="B571" s="1">
        <v>33695</v>
      </c>
      <c r="C571">
        <v>0.13689999999999999</v>
      </c>
    </row>
    <row r="572" spans="1:3" x14ac:dyDescent="0.75">
      <c r="A572" t="s">
        <v>3</v>
      </c>
      <c r="B572" s="1">
        <v>33696</v>
      </c>
      <c r="C572">
        <v>-0.91849999999999998</v>
      </c>
    </row>
    <row r="573" spans="1:3" x14ac:dyDescent="0.75">
      <c r="A573" t="s">
        <v>3</v>
      </c>
      <c r="B573" s="1">
        <v>33697</v>
      </c>
      <c r="C573">
        <v>0.26950000000000002</v>
      </c>
    </row>
    <row r="574" spans="1:3" x14ac:dyDescent="0.75">
      <c r="A574" t="s">
        <v>3</v>
      </c>
      <c r="B574" s="1">
        <v>33700</v>
      </c>
      <c r="C574">
        <v>1.0491999999999999</v>
      </c>
    </row>
    <row r="575" spans="1:3" x14ac:dyDescent="0.75">
      <c r="A575" t="s">
        <v>3</v>
      </c>
      <c r="B575" s="1">
        <v>33701</v>
      </c>
      <c r="C575">
        <v>-1.8511</v>
      </c>
    </row>
    <row r="576" spans="1:3" x14ac:dyDescent="0.75">
      <c r="A576" t="s">
        <v>3</v>
      </c>
      <c r="B576" s="1">
        <v>33702</v>
      </c>
      <c r="C576">
        <v>-0.89529999999999998</v>
      </c>
    </row>
    <row r="577" spans="1:3" x14ac:dyDescent="0.75">
      <c r="A577" t="s">
        <v>3</v>
      </c>
      <c r="B577" s="1">
        <v>33703</v>
      </c>
      <c r="C577">
        <v>1.5662</v>
      </c>
    </row>
    <row r="578" spans="1:3" x14ac:dyDescent="0.75">
      <c r="A578" t="s">
        <v>3</v>
      </c>
      <c r="B578" s="1">
        <v>33704</v>
      </c>
      <c r="C578">
        <v>0.91959999999999997</v>
      </c>
    </row>
    <row r="579" spans="1:3" x14ac:dyDescent="0.75">
      <c r="A579" t="s">
        <v>3</v>
      </c>
      <c r="B579" s="1">
        <v>33707</v>
      </c>
      <c r="C579">
        <v>0.44600000000000001</v>
      </c>
    </row>
    <row r="580" spans="1:3" x14ac:dyDescent="0.75">
      <c r="A580" t="s">
        <v>3</v>
      </c>
      <c r="B580" s="1">
        <v>33708</v>
      </c>
      <c r="C580">
        <v>1.5530999999999999</v>
      </c>
    </row>
    <row r="581" spans="1:3" x14ac:dyDescent="0.75">
      <c r="A581" t="s">
        <v>3</v>
      </c>
      <c r="B581" s="1">
        <v>33709</v>
      </c>
      <c r="C581">
        <v>0.94350000000000001</v>
      </c>
    </row>
    <row r="582" spans="1:3" x14ac:dyDescent="0.75">
      <c r="A582" t="s">
        <v>3</v>
      </c>
      <c r="B582" s="1">
        <v>33710</v>
      </c>
      <c r="C582">
        <v>-5.1799999999999999E-2</v>
      </c>
    </row>
    <row r="583" spans="1:3" x14ac:dyDescent="0.75">
      <c r="A583" t="s">
        <v>3</v>
      </c>
      <c r="B583" s="1">
        <v>33714</v>
      </c>
      <c r="C583">
        <v>-1.4058999999999999</v>
      </c>
    </row>
    <row r="584" spans="1:3" x14ac:dyDescent="0.75">
      <c r="A584" t="s">
        <v>3</v>
      </c>
      <c r="B584" s="1">
        <v>33715</v>
      </c>
      <c r="C584">
        <v>2.7300000000000001E-2</v>
      </c>
    </row>
    <row r="585" spans="1:3" x14ac:dyDescent="0.75">
      <c r="A585" t="s">
        <v>3</v>
      </c>
      <c r="B585" s="1">
        <v>33716</v>
      </c>
      <c r="C585">
        <v>-0.10929999999999999</v>
      </c>
    </row>
    <row r="586" spans="1:3" x14ac:dyDescent="0.75">
      <c r="A586" t="s">
        <v>3</v>
      </c>
      <c r="B586" s="1">
        <v>33717</v>
      </c>
      <c r="C586">
        <v>0.43780000000000002</v>
      </c>
    </row>
    <row r="587" spans="1:3" x14ac:dyDescent="0.75">
      <c r="A587" t="s">
        <v>3</v>
      </c>
      <c r="B587" s="1">
        <v>33718</v>
      </c>
      <c r="C587">
        <v>-0.62029999999999996</v>
      </c>
    </row>
    <row r="588" spans="1:3" x14ac:dyDescent="0.75">
      <c r="A588" t="s">
        <v>3</v>
      </c>
      <c r="B588" s="1">
        <v>33721</v>
      </c>
      <c r="C588">
        <v>-0.12230000000000001</v>
      </c>
    </row>
    <row r="589" spans="1:3" x14ac:dyDescent="0.75">
      <c r="A589" t="s">
        <v>3</v>
      </c>
      <c r="B589" s="1">
        <v>33722</v>
      </c>
      <c r="C589">
        <v>0.17949999999999999</v>
      </c>
    </row>
    <row r="590" spans="1:3" x14ac:dyDescent="0.75">
      <c r="A590" t="s">
        <v>3</v>
      </c>
      <c r="B590" s="1">
        <v>33723</v>
      </c>
      <c r="C590">
        <v>0.71030000000000004</v>
      </c>
    </row>
    <row r="591" spans="1:3" x14ac:dyDescent="0.75">
      <c r="A591" t="s">
        <v>3</v>
      </c>
      <c r="B591" s="1">
        <v>33724</v>
      </c>
      <c r="C591">
        <v>0.71360000000000001</v>
      </c>
    </row>
    <row r="592" spans="1:3" x14ac:dyDescent="0.75">
      <c r="A592" t="s">
        <v>3</v>
      </c>
      <c r="B592" s="1">
        <v>33725</v>
      </c>
      <c r="C592">
        <v>-0.58179999999999998</v>
      </c>
    </row>
    <row r="593" spans="1:3" x14ac:dyDescent="0.75">
      <c r="A593" t="s">
        <v>3</v>
      </c>
      <c r="B593" s="1">
        <v>33728</v>
      </c>
      <c r="C593">
        <v>1.1119000000000001</v>
      </c>
    </row>
    <row r="594" spans="1:3" x14ac:dyDescent="0.75">
      <c r="A594" t="s">
        <v>3</v>
      </c>
      <c r="B594" s="1">
        <v>33729</v>
      </c>
      <c r="C594">
        <v>-2.0999999999999999E-3</v>
      </c>
    </row>
    <row r="595" spans="1:3" x14ac:dyDescent="0.75">
      <c r="A595" t="s">
        <v>3</v>
      </c>
      <c r="B595" s="1">
        <v>33730</v>
      </c>
      <c r="C595">
        <v>-2.0999999999999999E-3</v>
      </c>
    </row>
    <row r="596" spans="1:3" x14ac:dyDescent="0.75">
      <c r="A596" t="s">
        <v>3</v>
      </c>
      <c r="B596" s="1">
        <v>33731</v>
      </c>
      <c r="C596">
        <v>-0.1447</v>
      </c>
    </row>
    <row r="597" spans="1:3" x14ac:dyDescent="0.75">
      <c r="A597" t="s">
        <v>3</v>
      </c>
      <c r="B597" s="1">
        <v>33732</v>
      </c>
      <c r="C597">
        <v>5.1799999999999999E-2</v>
      </c>
    </row>
    <row r="598" spans="1:3" x14ac:dyDescent="0.75">
      <c r="A598" t="s">
        <v>3</v>
      </c>
      <c r="B598" s="1">
        <v>33735</v>
      </c>
      <c r="C598">
        <v>0.63109999999999999</v>
      </c>
    </row>
    <row r="599" spans="1:3" x14ac:dyDescent="0.75">
      <c r="A599" t="s">
        <v>3</v>
      </c>
      <c r="B599" s="1">
        <v>33736</v>
      </c>
      <c r="C599">
        <v>-0.5181</v>
      </c>
    </row>
    <row r="600" spans="1:3" x14ac:dyDescent="0.75">
      <c r="A600" t="s">
        <v>3</v>
      </c>
      <c r="B600" s="1">
        <v>33737</v>
      </c>
      <c r="C600">
        <v>4.5499999999999999E-2</v>
      </c>
    </row>
    <row r="601" spans="1:3" x14ac:dyDescent="0.75">
      <c r="A601" t="s">
        <v>3</v>
      </c>
      <c r="B601" s="1">
        <v>33738</v>
      </c>
      <c r="C601">
        <v>-0.78710000000000002</v>
      </c>
    </row>
    <row r="602" spans="1:3" x14ac:dyDescent="0.75">
      <c r="A602" t="s">
        <v>3</v>
      </c>
      <c r="B602" s="1">
        <v>33739</v>
      </c>
      <c r="C602">
        <v>-0.68720000000000003</v>
      </c>
    </row>
    <row r="603" spans="1:3" x14ac:dyDescent="0.75">
      <c r="A603" t="s">
        <v>3</v>
      </c>
      <c r="B603" s="1">
        <v>33742</v>
      </c>
      <c r="C603">
        <v>0.70240000000000002</v>
      </c>
    </row>
    <row r="604" spans="1:3" x14ac:dyDescent="0.75">
      <c r="A604" t="s">
        <v>3</v>
      </c>
      <c r="B604" s="1">
        <v>33743</v>
      </c>
      <c r="C604">
        <v>0.86609999999999998</v>
      </c>
    </row>
    <row r="605" spans="1:3" x14ac:dyDescent="0.75">
      <c r="A605" t="s">
        <v>3</v>
      </c>
      <c r="B605" s="1">
        <v>33744</v>
      </c>
      <c r="C605">
        <v>-0.2291</v>
      </c>
    </row>
    <row r="606" spans="1:3" x14ac:dyDescent="0.75">
      <c r="A606" t="s">
        <v>3</v>
      </c>
      <c r="B606" s="1">
        <v>33745</v>
      </c>
      <c r="C606">
        <v>-0.67030000000000001</v>
      </c>
    </row>
    <row r="607" spans="1:3" x14ac:dyDescent="0.75">
      <c r="A607" t="s">
        <v>3</v>
      </c>
      <c r="B607" s="1">
        <v>33746</v>
      </c>
      <c r="C607">
        <v>0.36659999999999998</v>
      </c>
    </row>
    <row r="608" spans="1:3" x14ac:dyDescent="0.75">
      <c r="A608" t="s">
        <v>3</v>
      </c>
      <c r="B608" s="1">
        <v>33750</v>
      </c>
      <c r="C608">
        <v>-0.60389999999999999</v>
      </c>
    </row>
    <row r="609" spans="1:3" x14ac:dyDescent="0.75">
      <c r="A609" t="s">
        <v>3</v>
      </c>
      <c r="B609" s="1">
        <v>33751</v>
      </c>
      <c r="C609">
        <v>0.18790000000000001</v>
      </c>
    </row>
    <row r="610" spans="1:3" x14ac:dyDescent="0.75">
      <c r="A610" t="s">
        <v>3</v>
      </c>
      <c r="B610" s="1">
        <v>33752</v>
      </c>
      <c r="C610">
        <v>1.117</v>
      </c>
    </row>
    <row r="611" spans="1:3" x14ac:dyDescent="0.75">
      <c r="A611" t="s">
        <v>3</v>
      </c>
      <c r="B611" s="1">
        <v>33753</v>
      </c>
      <c r="C611">
        <v>-0.33179999999999998</v>
      </c>
    </row>
    <row r="612" spans="1:3" x14ac:dyDescent="0.75">
      <c r="A612" t="s">
        <v>3</v>
      </c>
      <c r="B612" s="1">
        <v>33756</v>
      </c>
      <c r="C612">
        <v>0.50449999999999995</v>
      </c>
    </row>
    <row r="613" spans="1:3" x14ac:dyDescent="0.75">
      <c r="A613" t="s">
        <v>3</v>
      </c>
      <c r="B613" s="1">
        <v>33757</v>
      </c>
      <c r="C613">
        <v>-0.87849999999999995</v>
      </c>
    </row>
    <row r="614" spans="1:3" x14ac:dyDescent="0.75">
      <c r="A614" t="s">
        <v>3</v>
      </c>
      <c r="B614" s="1">
        <v>33758</v>
      </c>
      <c r="C614">
        <v>0.26779999999999998</v>
      </c>
    </row>
    <row r="615" spans="1:3" x14ac:dyDescent="0.75">
      <c r="A615" t="s">
        <v>3</v>
      </c>
      <c r="B615" s="1">
        <v>33759</v>
      </c>
      <c r="C615">
        <v>-0.3105</v>
      </c>
    </row>
    <row r="616" spans="1:3" x14ac:dyDescent="0.75">
      <c r="A616" t="s">
        <v>3</v>
      </c>
      <c r="B616" s="1">
        <v>33760</v>
      </c>
      <c r="C616">
        <v>5.3999999999999999E-2</v>
      </c>
    </row>
    <row r="617" spans="1:3" x14ac:dyDescent="0.75">
      <c r="A617" t="s">
        <v>3</v>
      </c>
      <c r="B617" s="1">
        <v>33763</v>
      </c>
      <c r="C617">
        <v>-1.66E-2</v>
      </c>
    </row>
    <row r="618" spans="1:3" x14ac:dyDescent="0.75">
      <c r="A618" t="s">
        <v>3</v>
      </c>
      <c r="B618" s="1">
        <v>33764</v>
      </c>
      <c r="C618">
        <v>-0.75560000000000005</v>
      </c>
    </row>
    <row r="619" spans="1:3" x14ac:dyDescent="0.75">
      <c r="A619" t="s">
        <v>3</v>
      </c>
      <c r="B619" s="1">
        <v>33765</v>
      </c>
      <c r="C619">
        <v>-0.68400000000000005</v>
      </c>
    </row>
    <row r="620" spans="1:3" x14ac:dyDescent="0.75">
      <c r="A620" t="s">
        <v>3</v>
      </c>
      <c r="B620" s="1">
        <v>33766</v>
      </c>
      <c r="C620">
        <v>0.44230000000000003</v>
      </c>
    </row>
    <row r="621" spans="1:3" x14ac:dyDescent="0.75">
      <c r="A621" t="s">
        <v>3</v>
      </c>
      <c r="B621" s="1">
        <v>33767</v>
      </c>
      <c r="C621">
        <v>0.17610000000000001</v>
      </c>
    </row>
    <row r="622" spans="1:3" x14ac:dyDescent="0.75">
      <c r="A622" t="s">
        <v>3</v>
      </c>
      <c r="B622" s="1">
        <v>33770</v>
      </c>
      <c r="C622">
        <v>0.13400000000000001</v>
      </c>
    </row>
    <row r="623" spans="1:3" x14ac:dyDescent="0.75">
      <c r="A623" t="s">
        <v>3</v>
      </c>
      <c r="B623" s="1">
        <v>33771</v>
      </c>
      <c r="C623">
        <v>-0.4703</v>
      </c>
    </row>
    <row r="624" spans="1:3" x14ac:dyDescent="0.75">
      <c r="A624" t="s">
        <v>3</v>
      </c>
      <c r="B624" s="1">
        <v>33772</v>
      </c>
      <c r="C624">
        <v>-1.4847999999999999</v>
      </c>
    </row>
    <row r="625" spans="1:3" x14ac:dyDescent="0.75">
      <c r="A625" t="s">
        <v>3</v>
      </c>
      <c r="B625" s="1">
        <v>33773</v>
      </c>
      <c r="C625">
        <v>-0.31979999999999997</v>
      </c>
    </row>
    <row r="626" spans="1:3" x14ac:dyDescent="0.75">
      <c r="A626" t="s">
        <v>3</v>
      </c>
      <c r="B626" s="1">
        <v>33774</v>
      </c>
      <c r="C626">
        <v>0.67789999999999995</v>
      </c>
    </row>
    <row r="627" spans="1:3" x14ac:dyDescent="0.75">
      <c r="A627" t="s">
        <v>3</v>
      </c>
      <c r="B627" s="1">
        <v>33777</v>
      </c>
      <c r="C627">
        <v>-6.59E-2</v>
      </c>
    </row>
    <row r="628" spans="1:3" x14ac:dyDescent="0.75">
      <c r="A628" t="s">
        <v>3</v>
      </c>
      <c r="B628" s="1">
        <v>33778</v>
      </c>
      <c r="C628">
        <v>0.15939999999999999</v>
      </c>
    </row>
    <row r="629" spans="1:3" x14ac:dyDescent="0.75">
      <c r="A629" t="s">
        <v>3</v>
      </c>
      <c r="B629" s="1">
        <v>33779</v>
      </c>
      <c r="C629">
        <v>2.0999999999999999E-3</v>
      </c>
    </row>
    <row r="630" spans="1:3" x14ac:dyDescent="0.75">
      <c r="A630" t="s">
        <v>3</v>
      </c>
      <c r="B630" s="1">
        <v>33780</v>
      </c>
      <c r="C630">
        <v>-0.17399999999999999</v>
      </c>
    </row>
    <row r="631" spans="1:3" x14ac:dyDescent="0.75">
      <c r="A631" t="s">
        <v>3</v>
      </c>
      <c r="B631" s="1">
        <v>33781</v>
      </c>
      <c r="C631">
        <v>0.1084</v>
      </c>
    </row>
    <row r="632" spans="1:3" x14ac:dyDescent="0.75">
      <c r="A632" t="s">
        <v>3</v>
      </c>
      <c r="B632" s="1">
        <v>33784</v>
      </c>
      <c r="C632">
        <v>1.3675999999999999</v>
      </c>
    </row>
    <row r="633" spans="1:3" x14ac:dyDescent="0.75">
      <c r="A633" t="s">
        <v>3</v>
      </c>
      <c r="B633" s="1">
        <v>33785</v>
      </c>
      <c r="C633">
        <v>-0.1948</v>
      </c>
    </row>
    <row r="634" spans="1:3" x14ac:dyDescent="0.75">
      <c r="A634" t="s">
        <v>3</v>
      </c>
      <c r="B634" s="1">
        <v>33786</v>
      </c>
      <c r="C634">
        <v>1.1629</v>
      </c>
    </row>
    <row r="635" spans="1:3" x14ac:dyDescent="0.75">
      <c r="A635" t="s">
        <v>3</v>
      </c>
      <c r="B635" s="1">
        <v>33787</v>
      </c>
      <c r="C635">
        <v>-0.26769999999999999</v>
      </c>
    </row>
    <row r="636" spans="1:3" x14ac:dyDescent="0.75">
      <c r="A636" t="s">
        <v>3</v>
      </c>
      <c r="B636" s="1">
        <v>33791</v>
      </c>
      <c r="C636">
        <v>0.5534</v>
      </c>
    </row>
    <row r="637" spans="1:3" x14ac:dyDescent="0.75">
      <c r="A637" t="s">
        <v>3</v>
      </c>
      <c r="B637" s="1">
        <v>33792</v>
      </c>
      <c r="C637">
        <v>-1.1275999999999999</v>
      </c>
    </row>
    <row r="638" spans="1:3" x14ac:dyDescent="0.75">
      <c r="A638" t="s">
        <v>3</v>
      </c>
      <c r="B638" s="1">
        <v>33793</v>
      </c>
      <c r="C638">
        <v>0.27410000000000001</v>
      </c>
    </row>
    <row r="639" spans="1:3" x14ac:dyDescent="0.75">
      <c r="A639" t="s">
        <v>3</v>
      </c>
      <c r="B639" s="1">
        <v>33794</v>
      </c>
      <c r="C639">
        <v>0.97040000000000004</v>
      </c>
    </row>
    <row r="640" spans="1:3" x14ac:dyDescent="0.75">
      <c r="A640" t="s">
        <v>3</v>
      </c>
      <c r="B640" s="1">
        <v>33795</v>
      </c>
      <c r="C640">
        <v>9.5100000000000004E-2</v>
      </c>
    </row>
    <row r="641" spans="1:3" x14ac:dyDescent="0.75">
      <c r="A641" t="s">
        <v>3</v>
      </c>
      <c r="B641" s="1">
        <v>33798</v>
      </c>
      <c r="C641">
        <v>6.1899999999999997E-2</v>
      </c>
    </row>
    <row r="642" spans="1:3" x14ac:dyDescent="0.75">
      <c r="A642" t="s">
        <v>3</v>
      </c>
      <c r="B642" s="1">
        <v>33799</v>
      </c>
      <c r="C642">
        <v>0.67889999999999995</v>
      </c>
    </row>
    <row r="643" spans="1:3" x14ac:dyDescent="0.75">
      <c r="A643" t="s">
        <v>3</v>
      </c>
      <c r="B643" s="1">
        <v>33800</v>
      </c>
      <c r="C643">
        <v>-0.1394</v>
      </c>
    </row>
    <row r="644" spans="1:3" x14ac:dyDescent="0.75">
      <c r="A644" t="s">
        <v>3</v>
      </c>
      <c r="B644" s="1">
        <v>33801</v>
      </c>
      <c r="C644">
        <v>0.1149</v>
      </c>
    </row>
    <row r="645" spans="1:3" x14ac:dyDescent="0.75">
      <c r="A645" t="s">
        <v>3</v>
      </c>
      <c r="B645" s="1">
        <v>33802</v>
      </c>
      <c r="C645">
        <v>-0.4572</v>
      </c>
    </row>
    <row r="646" spans="1:3" x14ac:dyDescent="0.75">
      <c r="A646" t="s">
        <v>3</v>
      </c>
      <c r="B646" s="1">
        <v>33805</v>
      </c>
      <c r="C646">
        <v>-0.44080000000000003</v>
      </c>
    </row>
    <row r="647" spans="1:3" x14ac:dyDescent="0.75">
      <c r="A647" t="s">
        <v>3</v>
      </c>
      <c r="B647" s="1">
        <v>33806</v>
      </c>
      <c r="C647">
        <v>4.1000000000000003E-3</v>
      </c>
    </row>
    <row r="648" spans="1:3" x14ac:dyDescent="0.75">
      <c r="A648" t="s">
        <v>3</v>
      </c>
      <c r="B648" s="1">
        <v>33807</v>
      </c>
      <c r="C648">
        <v>-0.68469999999999998</v>
      </c>
    </row>
    <row r="649" spans="1:3" x14ac:dyDescent="0.75">
      <c r="A649" t="s">
        <v>3</v>
      </c>
      <c r="B649" s="1">
        <v>33808</v>
      </c>
      <c r="C649">
        <v>0.28120000000000001</v>
      </c>
    </row>
    <row r="650" spans="1:3" x14ac:dyDescent="0.75">
      <c r="A650" t="s">
        <v>3</v>
      </c>
      <c r="B650" s="1">
        <v>33809</v>
      </c>
      <c r="C650">
        <v>-0.1163</v>
      </c>
    </row>
    <row r="651" spans="1:3" x14ac:dyDescent="0.75">
      <c r="A651" t="s">
        <v>3</v>
      </c>
      <c r="B651" s="1">
        <v>33812</v>
      </c>
      <c r="C651">
        <v>6.1999999999999998E-3</v>
      </c>
    </row>
    <row r="652" spans="1:3" x14ac:dyDescent="0.75">
      <c r="A652" t="s">
        <v>3</v>
      </c>
      <c r="B652" s="1">
        <v>33813</v>
      </c>
      <c r="C652">
        <v>1.468</v>
      </c>
    </row>
    <row r="653" spans="1:3" x14ac:dyDescent="0.75">
      <c r="A653" t="s">
        <v>3</v>
      </c>
      <c r="B653" s="1">
        <v>33814</v>
      </c>
      <c r="C653">
        <v>1.1353</v>
      </c>
    </row>
    <row r="654" spans="1:3" x14ac:dyDescent="0.75">
      <c r="A654" t="s">
        <v>3</v>
      </c>
      <c r="B654" s="1">
        <v>33815</v>
      </c>
      <c r="C654">
        <v>0.4032</v>
      </c>
    </row>
    <row r="655" spans="1:3" x14ac:dyDescent="0.75">
      <c r="A655" t="s">
        <v>3</v>
      </c>
      <c r="B655" s="1">
        <v>33816</v>
      </c>
      <c r="C655">
        <v>7.2700000000000001E-2</v>
      </c>
    </row>
    <row r="656" spans="1:3" x14ac:dyDescent="0.75">
      <c r="A656" t="s">
        <v>3</v>
      </c>
      <c r="B656" s="1">
        <v>33819</v>
      </c>
      <c r="C656">
        <v>0.23799999999999999</v>
      </c>
    </row>
    <row r="657" spans="1:3" x14ac:dyDescent="0.75">
      <c r="A657" t="s">
        <v>3</v>
      </c>
      <c r="B657" s="1">
        <v>33820</v>
      </c>
      <c r="C657">
        <v>-0.1328</v>
      </c>
    </row>
    <row r="658" spans="1:3" x14ac:dyDescent="0.75">
      <c r="A658" t="s">
        <v>3</v>
      </c>
      <c r="B658" s="1">
        <v>33821</v>
      </c>
      <c r="C658">
        <v>-0.50970000000000004</v>
      </c>
    </row>
    <row r="659" spans="1:3" x14ac:dyDescent="0.75">
      <c r="A659" t="s">
        <v>3</v>
      </c>
      <c r="B659" s="1">
        <v>33822</v>
      </c>
      <c r="C659">
        <v>-0.34420000000000001</v>
      </c>
    </row>
    <row r="660" spans="1:3" x14ac:dyDescent="0.75">
      <c r="A660" t="s">
        <v>3</v>
      </c>
      <c r="B660" s="1">
        <v>33823</v>
      </c>
      <c r="C660">
        <v>-0.36370000000000002</v>
      </c>
    </row>
    <row r="661" spans="1:3" x14ac:dyDescent="0.75">
      <c r="A661" t="s">
        <v>3</v>
      </c>
      <c r="B661" s="1">
        <v>33826</v>
      </c>
      <c r="C661">
        <v>0.17330000000000001</v>
      </c>
    </row>
    <row r="662" spans="1:3" x14ac:dyDescent="0.75">
      <c r="A662" t="s">
        <v>3</v>
      </c>
      <c r="B662" s="1">
        <v>33827</v>
      </c>
      <c r="C662">
        <v>-0.1201</v>
      </c>
    </row>
    <row r="663" spans="1:3" x14ac:dyDescent="0.75">
      <c r="A663" t="s">
        <v>3</v>
      </c>
      <c r="B663" s="1">
        <v>33828</v>
      </c>
      <c r="C663">
        <v>-0.26090000000000002</v>
      </c>
    </row>
    <row r="664" spans="1:3" x14ac:dyDescent="0.75">
      <c r="A664" t="s">
        <v>3</v>
      </c>
      <c r="B664" s="1">
        <v>33829</v>
      </c>
      <c r="C664">
        <v>-8.2000000000000007E-3</v>
      </c>
    </row>
    <row r="665" spans="1:3" x14ac:dyDescent="0.75">
      <c r="A665" t="s">
        <v>3</v>
      </c>
      <c r="B665" s="1">
        <v>33830</v>
      </c>
      <c r="C665">
        <v>0.54159999999999997</v>
      </c>
    </row>
    <row r="666" spans="1:3" x14ac:dyDescent="0.75">
      <c r="A666" t="s">
        <v>3</v>
      </c>
      <c r="B666" s="1">
        <v>33833</v>
      </c>
      <c r="C666">
        <v>0.2155</v>
      </c>
    </row>
    <row r="667" spans="1:3" x14ac:dyDescent="0.75">
      <c r="A667" t="s">
        <v>3</v>
      </c>
      <c r="B667" s="1">
        <v>33834</v>
      </c>
      <c r="C667">
        <v>0.1643</v>
      </c>
    </row>
    <row r="668" spans="1:3" x14ac:dyDescent="0.75">
      <c r="A668" t="s">
        <v>3</v>
      </c>
      <c r="B668" s="1">
        <v>33835</v>
      </c>
      <c r="C668">
        <v>-0.74719999999999998</v>
      </c>
    </row>
    <row r="669" spans="1:3" x14ac:dyDescent="0.75">
      <c r="A669" t="s">
        <v>3</v>
      </c>
      <c r="B669" s="1">
        <v>33836</v>
      </c>
      <c r="C669">
        <v>2.4500000000000001E-2</v>
      </c>
    </row>
    <row r="670" spans="1:3" x14ac:dyDescent="0.75">
      <c r="A670" t="s">
        <v>3</v>
      </c>
      <c r="B670" s="1">
        <v>33837</v>
      </c>
      <c r="C670">
        <v>-0.81389999999999996</v>
      </c>
    </row>
    <row r="671" spans="1:3" x14ac:dyDescent="0.75">
      <c r="A671" t="s">
        <v>3</v>
      </c>
      <c r="B671" s="1">
        <v>33840</v>
      </c>
      <c r="C671">
        <v>-0.98299999999999998</v>
      </c>
    </row>
    <row r="672" spans="1:3" x14ac:dyDescent="0.75">
      <c r="A672" t="s">
        <v>3</v>
      </c>
      <c r="B672" s="1">
        <v>33841</v>
      </c>
      <c r="C672">
        <v>0.2326</v>
      </c>
    </row>
    <row r="673" spans="1:3" x14ac:dyDescent="0.75">
      <c r="A673" t="s">
        <v>3</v>
      </c>
      <c r="B673" s="1">
        <v>33842</v>
      </c>
      <c r="C673">
        <v>0.48280000000000001</v>
      </c>
    </row>
    <row r="674" spans="1:3" x14ac:dyDescent="0.75">
      <c r="A674" t="s">
        <v>3</v>
      </c>
      <c r="B674" s="1">
        <v>33843</v>
      </c>
      <c r="C674">
        <v>8.2000000000000007E-3</v>
      </c>
    </row>
    <row r="675" spans="1:3" x14ac:dyDescent="0.75">
      <c r="A675" t="s">
        <v>3</v>
      </c>
      <c r="B675" s="1">
        <v>33844</v>
      </c>
      <c r="C675">
        <v>0.3175</v>
      </c>
    </row>
    <row r="676" spans="1:3" x14ac:dyDescent="0.75">
      <c r="A676" t="s">
        <v>3</v>
      </c>
      <c r="B676" s="1">
        <v>33847</v>
      </c>
      <c r="C676">
        <v>-0.16439999999999999</v>
      </c>
    </row>
    <row r="677" spans="1:3" x14ac:dyDescent="0.75">
      <c r="A677" t="s">
        <v>3</v>
      </c>
      <c r="B677" s="1">
        <v>33848</v>
      </c>
      <c r="C677">
        <v>0.51680000000000004</v>
      </c>
    </row>
    <row r="678" spans="1:3" x14ac:dyDescent="0.75">
      <c r="A678" t="s">
        <v>3</v>
      </c>
      <c r="B678" s="1">
        <v>33849</v>
      </c>
      <c r="C678">
        <v>0.46700000000000003</v>
      </c>
    </row>
    <row r="679" spans="1:3" x14ac:dyDescent="0.75">
      <c r="A679" t="s">
        <v>3</v>
      </c>
      <c r="B679" s="1">
        <v>33850</v>
      </c>
      <c r="C679">
        <v>6.1000000000000004E-3</v>
      </c>
    </row>
    <row r="680" spans="1:3" x14ac:dyDescent="0.75">
      <c r="A680" t="s">
        <v>3</v>
      </c>
      <c r="B680" s="1">
        <v>33851</v>
      </c>
      <c r="C680">
        <v>-0.2059</v>
      </c>
    </row>
    <row r="681" spans="1:3" x14ac:dyDescent="0.75">
      <c r="A681" t="s">
        <v>3</v>
      </c>
      <c r="B681" s="1">
        <v>33855</v>
      </c>
      <c r="C681">
        <v>-0.62709999999999999</v>
      </c>
    </row>
    <row r="682" spans="1:3" x14ac:dyDescent="0.75">
      <c r="A682" t="s">
        <v>3</v>
      </c>
      <c r="B682" s="1">
        <v>33856</v>
      </c>
      <c r="C682">
        <v>0.50360000000000005</v>
      </c>
    </row>
    <row r="683" spans="1:3" x14ac:dyDescent="0.75">
      <c r="A683" t="s">
        <v>3</v>
      </c>
      <c r="B683" s="1">
        <v>33857</v>
      </c>
      <c r="C683">
        <v>0.86519999999999997</v>
      </c>
    </row>
    <row r="684" spans="1:3" x14ac:dyDescent="0.75">
      <c r="A684" t="s">
        <v>3</v>
      </c>
      <c r="B684" s="1">
        <v>33858</v>
      </c>
      <c r="C684">
        <v>-8.72E-2</v>
      </c>
    </row>
    <row r="685" spans="1:3" x14ac:dyDescent="0.75">
      <c r="A685" t="s">
        <v>3</v>
      </c>
      <c r="B685" s="1">
        <v>33861</v>
      </c>
      <c r="C685">
        <v>1.4004000000000001</v>
      </c>
    </row>
    <row r="686" spans="1:3" x14ac:dyDescent="0.75">
      <c r="A686" t="s">
        <v>3</v>
      </c>
      <c r="B686" s="1">
        <v>33862</v>
      </c>
      <c r="C686">
        <v>-1.2829999999999999</v>
      </c>
    </row>
    <row r="687" spans="1:3" x14ac:dyDescent="0.75">
      <c r="A687" t="s">
        <v>3</v>
      </c>
      <c r="B687" s="1">
        <v>33863</v>
      </c>
      <c r="C687">
        <v>3.6499999999999998E-2</v>
      </c>
    </row>
    <row r="688" spans="1:3" x14ac:dyDescent="0.75">
      <c r="A688" t="s">
        <v>3</v>
      </c>
      <c r="B688" s="1">
        <v>33864</v>
      </c>
      <c r="C688">
        <v>6.1000000000000004E-3</v>
      </c>
    </row>
    <row r="689" spans="1:3" x14ac:dyDescent="0.75">
      <c r="A689" t="s">
        <v>3</v>
      </c>
      <c r="B689" s="1">
        <v>33865</v>
      </c>
      <c r="C689">
        <v>0.71340000000000003</v>
      </c>
    </row>
    <row r="690" spans="1:3" x14ac:dyDescent="0.75">
      <c r="A690" t="s">
        <v>3</v>
      </c>
      <c r="B690" s="1">
        <v>33868</v>
      </c>
      <c r="C690">
        <v>-0.16700000000000001</v>
      </c>
    </row>
    <row r="691" spans="1:3" x14ac:dyDescent="0.75">
      <c r="A691" t="s">
        <v>3</v>
      </c>
      <c r="B691" s="1">
        <v>33869</v>
      </c>
      <c r="C691">
        <v>-1.1812</v>
      </c>
    </row>
    <row r="692" spans="1:3" x14ac:dyDescent="0.75">
      <c r="A692" t="s">
        <v>3</v>
      </c>
      <c r="B692" s="1">
        <v>33870</v>
      </c>
      <c r="C692">
        <v>7.3400000000000007E-2</v>
      </c>
    </row>
    <row r="693" spans="1:3" x14ac:dyDescent="0.75">
      <c r="A693" t="s">
        <v>3</v>
      </c>
      <c r="B693" s="1">
        <v>33871</v>
      </c>
      <c r="C693">
        <v>0.29349999999999998</v>
      </c>
    </row>
    <row r="694" spans="1:3" x14ac:dyDescent="0.75">
      <c r="A694" t="s">
        <v>3</v>
      </c>
      <c r="B694" s="1">
        <v>33872</v>
      </c>
      <c r="C694">
        <v>-0.97960000000000003</v>
      </c>
    </row>
    <row r="695" spans="1:3" x14ac:dyDescent="0.75">
      <c r="A695" t="s">
        <v>3</v>
      </c>
      <c r="B695" s="1">
        <v>33875</v>
      </c>
      <c r="C695">
        <v>0.5665</v>
      </c>
    </row>
    <row r="696" spans="1:3" x14ac:dyDescent="0.75">
      <c r="A696" t="s">
        <v>3</v>
      </c>
      <c r="B696" s="1">
        <v>33876</v>
      </c>
      <c r="C696">
        <v>5.0999999999999997E-2</v>
      </c>
    </row>
    <row r="697" spans="1:3" x14ac:dyDescent="0.75">
      <c r="A697" t="s">
        <v>3</v>
      </c>
      <c r="B697" s="1">
        <v>33877</v>
      </c>
      <c r="C697">
        <v>0.24479999999999999</v>
      </c>
    </row>
    <row r="698" spans="1:3" x14ac:dyDescent="0.75">
      <c r="A698" t="s">
        <v>3</v>
      </c>
      <c r="B698" s="1">
        <v>33878</v>
      </c>
      <c r="C698">
        <v>-0.36020000000000002</v>
      </c>
    </row>
    <row r="699" spans="1:3" x14ac:dyDescent="0.75">
      <c r="A699" t="s">
        <v>3</v>
      </c>
      <c r="B699" s="1">
        <v>33879</v>
      </c>
      <c r="C699">
        <v>-1.3969</v>
      </c>
    </row>
    <row r="700" spans="1:3" x14ac:dyDescent="0.75">
      <c r="A700" t="s">
        <v>3</v>
      </c>
      <c r="B700" s="1">
        <v>33882</v>
      </c>
      <c r="C700">
        <v>-0.65659999999999996</v>
      </c>
    </row>
    <row r="701" spans="1:3" x14ac:dyDescent="0.75">
      <c r="A701" t="s">
        <v>3</v>
      </c>
      <c r="B701" s="1">
        <v>33883</v>
      </c>
      <c r="C701">
        <v>-9.1700000000000004E-2</v>
      </c>
    </row>
    <row r="702" spans="1:3" x14ac:dyDescent="0.75">
      <c r="A702" t="s">
        <v>3</v>
      </c>
      <c r="B702" s="1">
        <v>33884</v>
      </c>
      <c r="C702">
        <v>-0.71989999999999998</v>
      </c>
    </row>
    <row r="703" spans="1:3" x14ac:dyDescent="0.75">
      <c r="A703" t="s">
        <v>3</v>
      </c>
      <c r="B703" s="1">
        <v>33885</v>
      </c>
      <c r="C703">
        <v>0.87439999999999996</v>
      </c>
    </row>
    <row r="704" spans="1:3" x14ac:dyDescent="0.75">
      <c r="A704" t="s">
        <v>3</v>
      </c>
      <c r="B704" s="1">
        <v>33886</v>
      </c>
      <c r="C704">
        <v>-1.246</v>
      </c>
    </row>
    <row r="705" spans="1:3" x14ac:dyDescent="0.75">
      <c r="A705" t="s">
        <v>3</v>
      </c>
      <c r="B705" s="1">
        <v>33889</v>
      </c>
      <c r="C705">
        <v>1.1879</v>
      </c>
    </row>
    <row r="706" spans="1:3" x14ac:dyDescent="0.75">
      <c r="A706" t="s">
        <v>3</v>
      </c>
      <c r="B706" s="1">
        <v>33890</v>
      </c>
      <c r="C706">
        <v>0.45669999999999999</v>
      </c>
    </row>
    <row r="707" spans="1:3" x14ac:dyDescent="0.75">
      <c r="A707" t="s">
        <v>3</v>
      </c>
      <c r="B707" s="1">
        <v>33891</v>
      </c>
      <c r="C707">
        <v>1.8700000000000001E-2</v>
      </c>
    </row>
    <row r="708" spans="1:3" x14ac:dyDescent="0.75">
      <c r="A708" t="s">
        <v>3</v>
      </c>
      <c r="B708" s="1">
        <v>33892</v>
      </c>
      <c r="C708">
        <v>6.4299999999999996E-2</v>
      </c>
    </row>
    <row r="709" spans="1:3" x14ac:dyDescent="0.75">
      <c r="A709" t="s">
        <v>3</v>
      </c>
      <c r="B709" s="1">
        <v>33893</v>
      </c>
      <c r="C709">
        <v>0.52059999999999995</v>
      </c>
    </row>
    <row r="710" spans="1:3" x14ac:dyDescent="0.75">
      <c r="A710" t="s">
        <v>3</v>
      </c>
      <c r="B710" s="1">
        <v>33896</v>
      </c>
      <c r="C710">
        <v>0.79849999999999999</v>
      </c>
    </row>
    <row r="711" spans="1:3" x14ac:dyDescent="0.75">
      <c r="A711" t="s">
        <v>3</v>
      </c>
      <c r="B711" s="1">
        <v>33897</v>
      </c>
      <c r="C711">
        <v>0.1249</v>
      </c>
    </row>
    <row r="712" spans="1:3" x14ac:dyDescent="0.75">
      <c r="A712" t="s">
        <v>3</v>
      </c>
      <c r="B712" s="1">
        <v>33898</v>
      </c>
      <c r="C712">
        <v>4.7E-2</v>
      </c>
    </row>
    <row r="713" spans="1:3" x14ac:dyDescent="0.75">
      <c r="A713" t="s">
        <v>3</v>
      </c>
      <c r="B713" s="1">
        <v>33899</v>
      </c>
      <c r="C713">
        <v>-0.18590000000000001</v>
      </c>
    </row>
    <row r="714" spans="1:3" x14ac:dyDescent="0.75">
      <c r="A714" t="s">
        <v>3</v>
      </c>
      <c r="B714" s="1">
        <v>33900</v>
      </c>
      <c r="C714">
        <v>-0.1187</v>
      </c>
    </row>
    <row r="715" spans="1:3" x14ac:dyDescent="0.75">
      <c r="A715" t="s">
        <v>3</v>
      </c>
      <c r="B715" s="1">
        <v>33903</v>
      </c>
      <c r="C715">
        <v>0.9264</v>
      </c>
    </row>
    <row r="716" spans="1:3" x14ac:dyDescent="0.75">
      <c r="A716" t="s">
        <v>3</v>
      </c>
      <c r="B716" s="1">
        <v>33904</v>
      </c>
      <c r="C716">
        <v>9.7500000000000003E-2</v>
      </c>
    </row>
    <row r="717" spans="1:3" x14ac:dyDescent="0.75">
      <c r="A717" t="s">
        <v>3</v>
      </c>
      <c r="B717" s="1">
        <v>33905</v>
      </c>
      <c r="C717">
        <v>0.39360000000000001</v>
      </c>
    </row>
    <row r="718" spans="1:3" x14ac:dyDescent="0.75">
      <c r="A718" t="s">
        <v>3</v>
      </c>
      <c r="B718" s="1">
        <v>33906</v>
      </c>
      <c r="C718">
        <v>0.17380000000000001</v>
      </c>
    </row>
    <row r="719" spans="1:3" x14ac:dyDescent="0.75">
      <c r="A719" t="s">
        <v>3</v>
      </c>
      <c r="B719" s="1">
        <v>33907</v>
      </c>
      <c r="C719">
        <v>-0.51649999999999996</v>
      </c>
    </row>
    <row r="720" spans="1:3" x14ac:dyDescent="0.75">
      <c r="A720" t="s">
        <v>3</v>
      </c>
      <c r="B720" s="1">
        <v>33910</v>
      </c>
      <c r="C720">
        <v>1.0038</v>
      </c>
    </row>
    <row r="721" spans="1:3" x14ac:dyDescent="0.75">
      <c r="A721" t="s">
        <v>3</v>
      </c>
      <c r="B721" s="1">
        <v>33911</v>
      </c>
      <c r="C721">
        <v>-0.64049999999999996</v>
      </c>
    </row>
    <row r="722" spans="1:3" x14ac:dyDescent="0.75">
      <c r="A722" t="s">
        <v>3</v>
      </c>
      <c r="B722" s="1">
        <v>33912</v>
      </c>
      <c r="C722">
        <v>-0.64459999999999995</v>
      </c>
    </row>
    <row r="723" spans="1:3" x14ac:dyDescent="0.75">
      <c r="A723" t="s">
        <v>3</v>
      </c>
      <c r="B723" s="1">
        <v>33913</v>
      </c>
      <c r="C723">
        <v>0.36399999999999999</v>
      </c>
    </row>
    <row r="724" spans="1:3" x14ac:dyDescent="0.75">
      <c r="A724" t="s">
        <v>3</v>
      </c>
      <c r="B724" s="1">
        <v>33914</v>
      </c>
      <c r="C724">
        <v>-0.13780000000000001</v>
      </c>
    </row>
    <row r="725" spans="1:3" x14ac:dyDescent="0.75">
      <c r="A725" t="s">
        <v>3</v>
      </c>
      <c r="B725" s="1">
        <v>33917</v>
      </c>
      <c r="C725">
        <v>0.25159999999999999</v>
      </c>
    </row>
    <row r="726" spans="1:3" x14ac:dyDescent="0.75">
      <c r="A726" t="s">
        <v>3</v>
      </c>
      <c r="B726" s="1">
        <v>33918</v>
      </c>
      <c r="C726">
        <v>1.21E-2</v>
      </c>
    </row>
    <row r="727" spans="1:3" x14ac:dyDescent="0.75">
      <c r="A727" t="s">
        <v>3</v>
      </c>
      <c r="B727" s="1">
        <v>33919</v>
      </c>
      <c r="C727">
        <v>0.85609999999999997</v>
      </c>
    </row>
    <row r="728" spans="1:3" x14ac:dyDescent="0.75">
      <c r="A728" t="s">
        <v>3</v>
      </c>
      <c r="B728" s="1">
        <v>33920</v>
      </c>
      <c r="C728">
        <v>0.1666</v>
      </c>
    </row>
    <row r="729" spans="1:3" x14ac:dyDescent="0.75">
      <c r="A729" t="s">
        <v>3</v>
      </c>
      <c r="B729" s="1">
        <v>33921</v>
      </c>
      <c r="C729">
        <v>-9.6199999999999994E-2</v>
      </c>
    </row>
    <row r="730" spans="1:3" x14ac:dyDescent="0.75">
      <c r="A730" t="s">
        <v>3</v>
      </c>
      <c r="B730" s="1">
        <v>33924</v>
      </c>
      <c r="C730">
        <v>-0.38900000000000001</v>
      </c>
    </row>
    <row r="731" spans="1:3" x14ac:dyDescent="0.75">
      <c r="A731" t="s">
        <v>3</v>
      </c>
      <c r="B731" s="1">
        <v>33925</v>
      </c>
      <c r="C731">
        <v>-0.312</v>
      </c>
    </row>
    <row r="732" spans="1:3" x14ac:dyDescent="0.75">
      <c r="A732" t="s">
        <v>3</v>
      </c>
      <c r="B732" s="1">
        <v>33926</v>
      </c>
      <c r="C732">
        <v>0.85619999999999996</v>
      </c>
    </row>
    <row r="733" spans="1:3" x14ac:dyDescent="0.75">
      <c r="A733" t="s">
        <v>3</v>
      </c>
      <c r="B733" s="1">
        <v>33927</v>
      </c>
      <c r="C733">
        <v>0.1862</v>
      </c>
    </row>
    <row r="734" spans="1:3" x14ac:dyDescent="0.75">
      <c r="A734" t="s">
        <v>3</v>
      </c>
      <c r="B734" s="1">
        <v>33928</v>
      </c>
      <c r="C734">
        <v>0.72550000000000003</v>
      </c>
    </row>
    <row r="735" spans="1:3" x14ac:dyDescent="0.75">
      <c r="A735" t="s">
        <v>3</v>
      </c>
      <c r="B735" s="1">
        <v>33931</v>
      </c>
      <c r="C735">
        <v>-0.34520000000000001</v>
      </c>
    </row>
    <row r="736" spans="1:3" x14ac:dyDescent="0.75">
      <c r="A736" t="s">
        <v>3</v>
      </c>
      <c r="B736" s="1">
        <v>33932</v>
      </c>
      <c r="C736">
        <v>0.61519999999999997</v>
      </c>
    </row>
    <row r="737" spans="1:3" x14ac:dyDescent="0.75">
      <c r="A737" t="s">
        <v>3</v>
      </c>
      <c r="B737" s="1">
        <v>33933</v>
      </c>
      <c r="C737">
        <v>0.378</v>
      </c>
    </row>
    <row r="738" spans="1:3" x14ac:dyDescent="0.75">
      <c r="A738" t="s">
        <v>3</v>
      </c>
      <c r="B738" s="1">
        <v>33935</v>
      </c>
      <c r="C738">
        <v>0.22869999999999999</v>
      </c>
    </row>
    <row r="739" spans="1:3" x14ac:dyDescent="0.75">
      <c r="A739" t="s">
        <v>3</v>
      </c>
      <c r="B739" s="1">
        <v>33938</v>
      </c>
      <c r="C739">
        <v>0.29499999999999998</v>
      </c>
    </row>
    <row r="740" spans="1:3" x14ac:dyDescent="0.75">
      <c r="A740" t="s">
        <v>3</v>
      </c>
      <c r="B740" s="1">
        <v>33939</v>
      </c>
      <c r="C740">
        <v>-9.8100000000000007E-2</v>
      </c>
    </row>
    <row r="741" spans="1:3" x14ac:dyDescent="0.75">
      <c r="A741" t="s">
        <v>3</v>
      </c>
      <c r="B741" s="1">
        <v>33940</v>
      </c>
      <c r="C741">
        <v>-0.1943</v>
      </c>
    </row>
    <row r="742" spans="1:3" x14ac:dyDescent="0.75">
      <c r="A742" t="s">
        <v>3</v>
      </c>
      <c r="B742" s="1">
        <v>33941</v>
      </c>
      <c r="C742">
        <v>1.18E-2</v>
      </c>
    </row>
    <row r="743" spans="1:3" x14ac:dyDescent="0.75">
      <c r="A743" t="s">
        <v>3</v>
      </c>
      <c r="B743" s="1">
        <v>33942</v>
      </c>
      <c r="C743">
        <v>0.50739999999999996</v>
      </c>
    </row>
    <row r="744" spans="1:3" x14ac:dyDescent="0.75">
      <c r="A744" t="s">
        <v>3</v>
      </c>
      <c r="B744" s="1">
        <v>33945</v>
      </c>
      <c r="C744">
        <v>0.7651</v>
      </c>
    </row>
    <row r="745" spans="1:3" x14ac:dyDescent="0.75">
      <c r="A745" t="s">
        <v>3</v>
      </c>
      <c r="B745" s="1">
        <v>33946</v>
      </c>
      <c r="C745">
        <v>0.39029999999999998</v>
      </c>
    </row>
    <row r="746" spans="1:3" x14ac:dyDescent="0.75">
      <c r="A746" t="s">
        <v>3</v>
      </c>
      <c r="B746" s="1">
        <v>33947</v>
      </c>
      <c r="C746">
        <v>-0.2727</v>
      </c>
    </row>
    <row r="747" spans="1:3" x14ac:dyDescent="0.75">
      <c r="A747" t="s">
        <v>3</v>
      </c>
      <c r="B747" s="1">
        <v>33948</v>
      </c>
      <c r="C747">
        <v>-0.23080000000000001</v>
      </c>
    </row>
    <row r="748" spans="1:3" x14ac:dyDescent="0.75">
      <c r="A748" t="s">
        <v>3</v>
      </c>
      <c r="B748" s="1">
        <v>33949</v>
      </c>
      <c r="C748">
        <v>-0.20610000000000001</v>
      </c>
    </row>
    <row r="749" spans="1:3" x14ac:dyDescent="0.75">
      <c r="A749" t="s">
        <v>3</v>
      </c>
      <c r="B749" s="1">
        <v>33952</v>
      </c>
      <c r="C749">
        <v>-0.20069999999999999</v>
      </c>
    </row>
    <row r="750" spans="1:3" x14ac:dyDescent="0.75">
      <c r="A750" t="s">
        <v>3</v>
      </c>
      <c r="B750" s="1">
        <v>33953</v>
      </c>
      <c r="C750">
        <v>-5.2699999999999997E-2</v>
      </c>
    </row>
    <row r="751" spans="1:3" x14ac:dyDescent="0.75">
      <c r="A751" t="s">
        <v>3</v>
      </c>
      <c r="B751" s="1">
        <v>33954</v>
      </c>
      <c r="C751">
        <v>-0.2422</v>
      </c>
    </row>
    <row r="752" spans="1:3" x14ac:dyDescent="0.75">
      <c r="A752" t="s">
        <v>3</v>
      </c>
      <c r="B752" s="1">
        <v>33955</v>
      </c>
      <c r="C752">
        <v>0.9123</v>
      </c>
    </row>
    <row r="753" spans="1:3" x14ac:dyDescent="0.75">
      <c r="A753" t="s">
        <v>3</v>
      </c>
      <c r="B753" s="1">
        <v>33956</v>
      </c>
      <c r="C753">
        <v>1.3445</v>
      </c>
    </row>
    <row r="754" spans="1:3" x14ac:dyDescent="0.75">
      <c r="A754" t="s">
        <v>3</v>
      </c>
      <c r="B754" s="1">
        <v>33959</v>
      </c>
      <c r="C754">
        <v>-0.13020000000000001</v>
      </c>
    </row>
    <row r="755" spans="1:3" x14ac:dyDescent="0.75">
      <c r="A755" t="s">
        <v>3</v>
      </c>
      <c r="B755" s="1">
        <v>33960</v>
      </c>
      <c r="C755">
        <v>-8.8200000000000001E-2</v>
      </c>
    </row>
    <row r="756" spans="1:3" x14ac:dyDescent="0.75">
      <c r="A756" t="s">
        <v>3</v>
      </c>
      <c r="B756" s="1">
        <v>33961</v>
      </c>
      <c r="C756">
        <v>-0.2878</v>
      </c>
    </row>
    <row r="757" spans="1:3" x14ac:dyDescent="0.75">
      <c r="A757" t="s">
        <v>3</v>
      </c>
      <c r="B757" s="1">
        <v>33962</v>
      </c>
      <c r="C757">
        <v>0.2213</v>
      </c>
    </row>
    <row r="758" spans="1:3" x14ac:dyDescent="0.75">
      <c r="A758" t="s">
        <v>3</v>
      </c>
      <c r="B758" s="1">
        <v>33966</v>
      </c>
      <c r="C758">
        <v>-0.13439999999999999</v>
      </c>
    </row>
    <row r="759" spans="1:3" x14ac:dyDescent="0.75">
      <c r="A759" t="s">
        <v>3</v>
      </c>
      <c r="B759" s="1">
        <v>33967</v>
      </c>
      <c r="C759">
        <v>-0.26140000000000002</v>
      </c>
    </row>
    <row r="760" spans="1:3" x14ac:dyDescent="0.75">
      <c r="A760" t="s">
        <v>3</v>
      </c>
      <c r="B760" s="1">
        <v>33968</v>
      </c>
      <c r="C760">
        <v>0.19470000000000001</v>
      </c>
    </row>
    <row r="761" spans="1:3" x14ac:dyDescent="0.75">
      <c r="A761" t="s">
        <v>3</v>
      </c>
      <c r="B761" s="1">
        <v>33969</v>
      </c>
      <c r="C761">
        <v>-0.70409999999999995</v>
      </c>
    </row>
    <row r="762" spans="1:3" x14ac:dyDescent="0.75">
      <c r="A762" t="s">
        <v>3</v>
      </c>
      <c r="B762" s="1">
        <v>33973</v>
      </c>
      <c r="C762">
        <v>-3.49E-2</v>
      </c>
    </row>
    <row r="763" spans="1:3" x14ac:dyDescent="0.75">
      <c r="A763" t="s">
        <v>3</v>
      </c>
      <c r="B763" s="1">
        <v>33974</v>
      </c>
      <c r="C763">
        <v>-0.22090000000000001</v>
      </c>
    </row>
    <row r="764" spans="1:3" x14ac:dyDescent="0.75">
      <c r="A764" t="s">
        <v>3</v>
      </c>
      <c r="B764" s="1">
        <v>33975</v>
      </c>
      <c r="C764">
        <v>4.2700000000000002E-2</v>
      </c>
    </row>
    <row r="765" spans="1:3" x14ac:dyDescent="0.75">
      <c r="A765" t="s">
        <v>3</v>
      </c>
      <c r="B765" s="1">
        <v>33976</v>
      </c>
      <c r="C765">
        <v>-0.87370000000000003</v>
      </c>
    </row>
    <row r="766" spans="1:3" x14ac:dyDescent="0.75">
      <c r="A766" t="s">
        <v>3</v>
      </c>
      <c r="B766" s="1">
        <v>33977</v>
      </c>
      <c r="C766">
        <v>-0.38779999999999998</v>
      </c>
    </row>
    <row r="767" spans="1:3" x14ac:dyDescent="0.75">
      <c r="A767" t="s">
        <v>3</v>
      </c>
      <c r="B767" s="1">
        <v>33980</v>
      </c>
      <c r="C767">
        <v>0.45219999999999999</v>
      </c>
    </row>
    <row r="768" spans="1:3" x14ac:dyDescent="0.75">
      <c r="A768" t="s">
        <v>3</v>
      </c>
      <c r="B768" s="1">
        <v>33981</v>
      </c>
      <c r="C768">
        <v>2.1499999999999998E-2</v>
      </c>
    </row>
    <row r="769" spans="1:3" x14ac:dyDescent="0.75">
      <c r="A769" t="s">
        <v>3</v>
      </c>
      <c r="B769" s="1">
        <v>33982</v>
      </c>
      <c r="C769">
        <v>0.46970000000000001</v>
      </c>
    </row>
    <row r="770" spans="1:3" x14ac:dyDescent="0.75">
      <c r="A770" t="s">
        <v>3</v>
      </c>
      <c r="B770" s="1">
        <v>33983</v>
      </c>
      <c r="C770">
        <v>0.67200000000000004</v>
      </c>
    </row>
    <row r="771" spans="1:3" x14ac:dyDescent="0.75">
      <c r="A771" t="s">
        <v>3</v>
      </c>
      <c r="B771" s="1">
        <v>33984</v>
      </c>
      <c r="C771">
        <v>0.2883</v>
      </c>
    </row>
    <row r="772" spans="1:3" x14ac:dyDescent="0.75">
      <c r="A772" t="s">
        <v>3</v>
      </c>
      <c r="B772" s="1">
        <v>33987</v>
      </c>
      <c r="C772">
        <v>-7.1400000000000005E-2</v>
      </c>
    </row>
    <row r="773" spans="1:3" x14ac:dyDescent="0.75">
      <c r="A773" t="s">
        <v>3</v>
      </c>
      <c r="B773" s="1">
        <v>33988</v>
      </c>
      <c r="C773">
        <v>-0.38800000000000001</v>
      </c>
    </row>
    <row r="774" spans="1:3" x14ac:dyDescent="0.75">
      <c r="A774" t="s">
        <v>3</v>
      </c>
      <c r="B774" s="1">
        <v>33989</v>
      </c>
      <c r="C774">
        <v>-0.40510000000000002</v>
      </c>
    </row>
    <row r="775" spans="1:3" x14ac:dyDescent="0.75">
      <c r="A775" t="s">
        <v>3</v>
      </c>
      <c r="B775" s="1">
        <v>33990</v>
      </c>
      <c r="C775">
        <v>0.4904</v>
      </c>
    </row>
    <row r="776" spans="1:3" x14ac:dyDescent="0.75">
      <c r="A776" t="s">
        <v>3</v>
      </c>
      <c r="B776" s="1">
        <v>33991</v>
      </c>
      <c r="C776">
        <v>0.1414</v>
      </c>
    </row>
    <row r="777" spans="1:3" x14ac:dyDescent="0.75">
      <c r="A777" t="s">
        <v>3</v>
      </c>
      <c r="B777" s="1">
        <v>33994</v>
      </c>
      <c r="C777">
        <v>0.91659999999999997</v>
      </c>
    </row>
    <row r="778" spans="1:3" x14ac:dyDescent="0.75">
      <c r="A778" t="s">
        <v>3</v>
      </c>
      <c r="B778" s="1">
        <v>33995</v>
      </c>
      <c r="C778">
        <v>-1.9E-3</v>
      </c>
    </row>
    <row r="779" spans="1:3" x14ac:dyDescent="0.75">
      <c r="A779" t="s">
        <v>3</v>
      </c>
      <c r="B779" s="1">
        <v>33996</v>
      </c>
      <c r="C779">
        <v>-0.41770000000000002</v>
      </c>
    </row>
    <row r="780" spans="1:3" x14ac:dyDescent="0.75">
      <c r="A780" t="s">
        <v>3</v>
      </c>
      <c r="B780" s="1">
        <v>33997</v>
      </c>
      <c r="C780">
        <v>0.12509999999999999</v>
      </c>
    </row>
    <row r="781" spans="1:3" x14ac:dyDescent="0.75">
      <c r="A781" t="s">
        <v>3</v>
      </c>
      <c r="B781" s="1">
        <v>33998</v>
      </c>
      <c r="C781">
        <v>3.0700000000000002E-2</v>
      </c>
    </row>
    <row r="782" spans="1:3" x14ac:dyDescent="0.75">
      <c r="A782" t="s">
        <v>3</v>
      </c>
      <c r="B782" s="1">
        <v>34001</v>
      </c>
      <c r="C782">
        <v>0.87229999999999996</v>
      </c>
    </row>
    <row r="783" spans="1:3" x14ac:dyDescent="0.75">
      <c r="A783" t="s">
        <v>3</v>
      </c>
      <c r="B783" s="1">
        <v>34002</v>
      </c>
      <c r="C783">
        <v>3.6200000000000003E-2</v>
      </c>
    </row>
    <row r="784" spans="1:3" x14ac:dyDescent="0.75">
      <c r="A784" t="s">
        <v>3</v>
      </c>
      <c r="B784" s="1">
        <v>34003</v>
      </c>
      <c r="C784">
        <v>1.0528999999999999</v>
      </c>
    </row>
    <row r="785" spans="1:3" x14ac:dyDescent="0.75">
      <c r="A785" t="s">
        <v>3</v>
      </c>
      <c r="B785" s="1">
        <v>34004</v>
      </c>
      <c r="C785">
        <v>0.59160000000000001</v>
      </c>
    </row>
    <row r="786" spans="1:3" x14ac:dyDescent="0.75">
      <c r="A786" t="s">
        <v>3</v>
      </c>
      <c r="B786" s="1">
        <v>34005</v>
      </c>
      <c r="C786">
        <v>-0.13109999999999999</v>
      </c>
    </row>
    <row r="787" spans="1:3" x14ac:dyDescent="0.75">
      <c r="A787" t="s">
        <v>3</v>
      </c>
      <c r="B787" s="1">
        <v>34008</v>
      </c>
      <c r="C787">
        <v>-0.1988</v>
      </c>
    </row>
    <row r="788" spans="1:3" x14ac:dyDescent="0.75">
      <c r="A788" t="s">
        <v>3</v>
      </c>
      <c r="B788" s="1">
        <v>34009</v>
      </c>
      <c r="C788">
        <v>-0.5393</v>
      </c>
    </row>
    <row r="789" spans="1:3" x14ac:dyDescent="0.75">
      <c r="A789" t="s">
        <v>3</v>
      </c>
      <c r="B789" s="1">
        <v>34010</v>
      </c>
      <c r="C789">
        <v>0.20780000000000001</v>
      </c>
    </row>
    <row r="790" spans="1:3" x14ac:dyDescent="0.75">
      <c r="A790" t="s">
        <v>3</v>
      </c>
      <c r="B790" s="1">
        <v>34011</v>
      </c>
      <c r="C790">
        <v>0.32240000000000002</v>
      </c>
    </row>
    <row r="791" spans="1:3" x14ac:dyDescent="0.75">
      <c r="A791" t="s">
        <v>3</v>
      </c>
      <c r="B791" s="1">
        <v>34012</v>
      </c>
      <c r="C791">
        <v>-0.66720000000000002</v>
      </c>
    </row>
    <row r="792" spans="1:3" x14ac:dyDescent="0.75">
      <c r="A792" t="s">
        <v>3</v>
      </c>
      <c r="B792" s="1">
        <v>34016</v>
      </c>
      <c r="C792">
        <v>-2.3839999999999999</v>
      </c>
    </row>
    <row r="793" spans="1:3" x14ac:dyDescent="0.75">
      <c r="A793" t="s">
        <v>3</v>
      </c>
      <c r="B793" s="1">
        <v>34017</v>
      </c>
      <c r="C793">
        <v>-0.13569999999999999</v>
      </c>
    </row>
    <row r="794" spans="1:3" x14ac:dyDescent="0.75">
      <c r="A794" t="s">
        <v>3</v>
      </c>
      <c r="B794" s="1">
        <v>34018</v>
      </c>
      <c r="C794">
        <v>-0.31640000000000001</v>
      </c>
    </row>
    <row r="795" spans="1:3" x14ac:dyDescent="0.75">
      <c r="A795" t="s">
        <v>3</v>
      </c>
      <c r="B795" s="1">
        <v>34019</v>
      </c>
      <c r="C795">
        <v>0.5413</v>
      </c>
    </row>
    <row r="796" spans="1:3" x14ac:dyDescent="0.75">
      <c r="A796" t="s">
        <v>3</v>
      </c>
      <c r="B796" s="1">
        <v>34022</v>
      </c>
      <c r="C796">
        <v>0.2576</v>
      </c>
    </row>
    <row r="797" spans="1:3" x14ac:dyDescent="0.75">
      <c r="A797" t="s">
        <v>3</v>
      </c>
      <c r="B797" s="1">
        <v>34023</v>
      </c>
      <c r="C797">
        <v>-7.7299999999999994E-2</v>
      </c>
    </row>
    <row r="798" spans="1:3" x14ac:dyDescent="0.75">
      <c r="A798" t="s">
        <v>3</v>
      </c>
      <c r="B798" s="1">
        <v>34024</v>
      </c>
      <c r="C798">
        <v>1.4034</v>
      </c>
    </row>
    <row r="799" spans="1:3" x14ac:dyDescent="0.75">
      <c r="A799" t="s">
        <v>3</v>
      </c>
      <c r="B799" s="1">
        <v>34025</v>
      </c>
      <c r="C799">
        <v>0.33550000000000002</v>
      </c>
    </row>
    <row r="800" spans="1:3" x14ac:dyDescent="0.75">
      <c r="A800" t="s">
        <v>3</v>
      </c>
      <c r="B800" s="1">
        <v>34026</v>
      </c>
      <c r="C800">
        <v>0.24129999999999999</v>
      </c>
    </row>
    <row r="801" spans="1:3" x14ac:dyDescent="0.75">
      <c r="A801" t="s">
        <v>3</v>
      </c>
      <c r="B801" s="1">
        <v>34029</v>
      </c>
      <c r="C801">
        <v>-0.28810000000000002</v>
      </c>
    </row>
    <row r="802" spans="1:3" x14ac:dyDescent="0.75">
      <c r="A802" t="s">
        <v>3</v>
      </c>
      <c r="B802" s="1">
        <v>34030</v>
      </c>
      <c r="C802">
        <v>1.3572</v>
      </c>
    </row>
    <row r="803" spans="1:3" x14ac:dyDescent="0.75">
      <c r="A803" t="s">
        <v>3</v>
      </c>
      <c r="B803" s="1">
        <v>34031</v>
      </c>
      <c r="C803">
        <v>0.32629999999999998</v>
      </c>
    </row>
    <row r="804" spans="1:3" x14ac:dyDescent="0.75">
      <c r="A804" t="s">
        <v>3</v>
      </c>
      <c r="B804" s="1">
        <v>34032</v>
      </c>
      <c r="C804">
        <v>-0.41689999999999999</v>
      </c>
    </row>
    <row r="805" spans="1:3" x14ac:dyDescent="0.75">
      <c r="A805" t="s">
        <v>3</v>
      </c>
      <c r="B805" s="1">
        <v>34033</v>
      </c>
      <c r="C805">
        <v>-0.25340000000000001</v>
      </c>
    </row>
    <row r="806" spans="1:3" x14ac:dyDescent="0.75">
      <c r="A806" t="s">
        <v>3</v>
      </c>
      <c r="B806" s="1">
        <v>34036</v>
      </c>
      <c r="C806">
        <v>1.9383999999999999</v>
      </c>
    </row>
    <row r="807" spans="1:3" x14ac:dyDescent="0.75">
      <c r="A807" t="s">
        <v>3</v>
      </c>
      <c r="B807" s="1">
        <v>34037</v>
      </c>
      <c r="C807">
        <v>-4.4299999999999999E-2</v>
      </c>
    </row>
    <row r="808" spans="1:3" x14ac:dyDescent="0.75">
      <c r="A808" t="s">
        <v>3</v>
      </c>
      <c r="B808" s="1">
        <v>34038</v>
      </c>
      <c r="C808">
        <v>0.42480000000000001</v>
      </c>
    </row>
    <row r="809" spans="1:3" x14ac:dyDescent="0.75">
      <c r="A809" t="s">
        <v>3</v>
      </c>
      <c r="B809" s="1">
        <v>34039</v>
      </c>
      <c r="C809">
        <v>-0.56830000000000003</v>
      </c>
    </row>
    <row r="810" spans="1:3" x14ac:dyDescent="0.75">
      <c r="A810" t="s">
        <v>3</v>
      </c>
      <c r="B810" s="1">
        <v>34040</v>
      </c>
      <c r="C810">
        <v>-0.85450000000000004</v>
      </c>
    </row>
    <row r="811" spans="1:3" x14ac:dyDescent="0.75">
      <c r="A811" t="s">
        <v>3</v>
      </c>
      <c r="B811" s="1">
        <v>34043</v>
      </c>
      <c r="C811">
        <v>0.36009999999999998</v>
      </c>
    </row>
    <row r="812" spans="1:3" x14ac:dyDescent="0.75">
      <c r="A812" t="s">
        <v>3</v>
      </c>
      <c r="B812" s="1">
        <v>34044</v>
      </c>
      <c r="C812">
        <v>-5.5999999999999999E-3</v>
      </c>
    </row>
    <row r="813" spans="1:3" x14ac:dyDescent="0.75">
      <c r="A813" t="s">
        <v>3</v>
      </c>
      <c r="B813" s="1">
        <v>34045</v>
      </c>
      <c r="C813">
        <v>-0.67300000000000004</v>
      </c>
    </row>
    <row r="814" spans="1:3" x14ac:dyDescent="0.75">
      <c r="A814" t="s">
        <v>3</v>
      </c>
      <c r="B814" s="1">
        <v>34046</v>
      </c>
      <c r="C814">
        <v>0.79920000000000002</v>
      </c>
    </row>
    <row r="815" spans="1:3" x14ac:dyDescent="0.75">
      <c r="A815" t="s">
        <v>3</v>
      </c>
      <c r="B815" s="1">
        <v>34047</v>
      </c>
      <c r="C815">
        <v>-0.37880000000000003</v>
      </c>
    </row>
    <row r="816" spans="1:3" x14ac:dyDescent="0.75">
      <c r="A816" t="s">
        <v>3</v>
      </c>
      <c r="B816" s="1">
        <v>34050</v>
      </c>
      <c r="C816">
        <v>-0.28699999999999998</v>
      </c>
    </row>
    <row r="817" spans="1:3" x14ac:dyDescent="0.75">
      <c r="A817" t="s">
        <v>3</v>
      </c>
      <c r="B817" s="1">
        <v>34051</v>
      </c>
      <c r="C817">
        <v>-2.6200000000000001E-2</v>
      </c>
    </row>
    <row r="818" spans="1:3" x14ac:dyDescent="0.75">
      <c r="A818" t="s">
        <v>3</v>
      </c>
      <c r="B818" s="1">
        <v>34052</v>
      </c>
      <c r="C818">
        <v>-0.15329999999999999</v>
      </c>
    </row>
    <row r="819" spans="1:3" x14ac:dyDescent="0.75">
      <c r="A819" t="s">
        <v>3</v>
      </c>
      <c r="B819" s="1">
        <v>34053</v>
      </c>
      <c r="C819">
        <v>0.67220000000000002</v>
      </c>
    </row>
    <row r="820" spans="1:3" x14ac:dyDescent="0.75">
      <c r="A820" t="s">
        <v>3</v>
      </c>
      <c r="B820" s="1">
        <v>34054</v>
      </c>
      <c r="C820">
        <v>-0.68640000000000001</v>
      </c>
    </row>
    <row r="821" spans="1:3" x14ac:dyDescent="0.75">
      <c r="A821" t="s">
        <v>3</v>
      </c>
      <c r="B821" s="1">
        <v>34057</v>
      </c>
      <c r="C821">
        <v>0.6855</v>
      </c>
    </row>
    <row r="822" spans="1:3" x14ac:dyDescent="0.75">
      <c r="A822" t="s">
        <v>3</v>
      </c>
      <c r="B822" s="1">
        <v>34058</v>
      </c>
      <c r="C822">
        <v>0.27339999999999998</v>
      </c>
    </row>
    <row r="823" spans="1:3" x14ac:dyDescent="0.75">
      <c r="A823" t="s">
        <v>3</v>
      </c>
      <c r="B823" s="1">
        <v>34059</v>
      </c>
      <c r="C823">
        <v>-6.3100000000000003E-2</v>
      </c>
    </row>
    <row r="824" spans="1:3" x14ac:dyDescent="0.75">
      <c r="A824" t="s">
        <v>3</v>
      </c>
      <c r="B824" s="1">
        <v>34060</v>
      </c>
      <c r="C824">
        <v>-0.30259999999999998</v>
      </c>
    </row>
    <row r="825" spans="1:3" x14ac:dyDescent="0.75">
      <c r="A825" t="s">
        <v>3</v>
      </c>
      <c r="B825" s="1">
        <v>34061</v>
      </c>
      <c r="C825">
        <v>-1.9326000000000001</v>
      </c>
    </row>
    <row r="826" spans="1:3" x14ac:dyDescent="0.75">
      <c r="A826" t="s">
        <v>3</v>
      </c>
      <c r="B826" s="1">
        <v>34064</v>
      </c>
      <c r="C826">
        <v>0.21640000000000001</v>
      </c>
    </row>
    <row r="827" spans="1:3" x14ac:dyDescent="0.75">
      <c r="A827" t="s">
        <v>3</v>
      </c>
      <c r="B827" s="1">
        <v>34065</v>
      </c>
      <c r="C827">
        <v>-0.25580000000000003</v>
      </c>
    </row>
    <row r="828" spans="1:3" x14ac:dyDescent="0.75">
      <c r="A828" t="s">
        <v>3</v>
      </c>
      <c r="B828" s="1">
        <v>34066</v>
      </c>
      <c r="C828">
        <v>0.35520000000000002</v>
      </c>
    </row>
    <row r="829" spans="1:3" x14ac:dyDescent="0.75">
      <c r="A829" t="s">
        <v>3</v>
      </c>
      <c r="B829" s="1">
        <v>34067</v>
      </c>
      <c r="C829">
        <v>-0.193</v>
      </c>
    </row>
    <row r="830" spans="1:3" x14ac:dyDescent="0.75">
      <c r="A830" t="s">
        <v>3</v>
      </c>
      <c r="B830" s="1">
        <v>34071</v>
      </c>
      <c r="C830">
        <v>1.4791000000000001</v>
      </c>
    </row>
    <row r="831" spans="1:3" x14ac:dyDescent="0.75">
      <c r="A831" t="s">
        <v>3</v>
      </c>
      <c r="B831" s="1">
        <v>34072</v>
      </c>
      <c r="C831">
        <v>0.19059999999999999</v>
      </c>
    </row>
    <row r="832" spans="1:3" x14ac:dyDescent="0.75">
      <c r="A832" t="s">
        <v>3</v>
      </c>
      <c r="B832" s="1">
        <v>34073</v>
      </c>
      <c r="C832">
        <v>-0.125</v>
      </c>
    </row>
    <row r="833" spans="1:3" x14ac:dyDescent="0.75">
      <c r="A833" t="s">
        <v>3</v>
      </c>
      <c r="B833" s="1">
        <v>34074</v>
      </c>
      <c r="C833">
        <v>-5.04E-2</v>
      </c>
    </row>
    <row r="834" spans="1:3" x14ac:dyDescent="0.75">
      <c r="A834" t="s">
        <v>3</v>
      </c>
      <c r="B834" s="1">
        <v>34075</v>
      </c>
      <c r="C834">
        <v>0.12139999999999999</v>
      </c>
    </row>
    <row r="835" spans="1:3" x14ac:dyDescent="0.75">
      <c r="A835" t="s">
        <v>3</v>
      </c>
      <c r="B835" s="1">
        <v>34078</v>
      </c>
      <c r="C835">
        <v>-0.32100000000000001</v>
      </c>
    </row>
    <row r="836" spans="1:3" x14ac:dyDescent="0.75">
      <c r="A836" t="s">
        <v>3</v>
      </c>
      <c r="B836" s="1">
        <v>34079</v>
      </c>
      <c r="C836">
        <v>-0.5242</v>
      </c>
    </row>
    <row r="837" spans="1:3" x14ac:dyDescent="0.75">
      <c r="A837" t="s">
        <v>3</v>
      </c>
      <c r="B837" s="1">
        <v>34080</v>
      </c>
      <c r="C837">
        <v>-0.33119999999999999</v>
      </c>
    </row>
    <row r="838" spans="1:3" x14ac:dyDescent="0.75">
      <c r="A838" t="s">
        <v>3</v>
      </c>
      <c r="B838" s="1">
        <v>34081</v>
      </c>
      <c r="C838">
        <v>-0.89500000000000002</v>
      </c>
    </row>
    <row r="839" spans="1:3" x14ac:dyDescent="0.75">
      <c r="A839" t="s">
        <v>3</v>
      </c>
      <c r="B839" s="1">
        <v>34082</v>
      </c>
      <c r="C839">
        <v>-0.59830000000000005</v>
      </c>
    </row>
    <row r="840" spans="1:3" x14ac:dyDescent="0.75">
      <c r="A840" t="s">
        <v>3</v>
      </c>
      <c r="B840" s="1">
        <v>34085</v>
      </c>
      <c r="C840">
        <v>-0.77439999999999998</v>
      </c>
    </row>
    <row r="841" spans="1:3" x14ac:dyDescent="0.75">
      <c r="A841" t="s">
        <v>3</v>
      </c>
      <c r="B841" s="1">
        <v>34086</v>
      </c>
      <c r="C841">
        <v>1.0449999999999999</v>
      </c>
    </row>
    <row r="842" spans="1:3" x14ac:dyDescent="0.75">
      <c r="A842" t="s">
        <v>3</v>
      </c>
      <c r="B842" s="1">
        <v>34087</v>
      </c>
      <c r="C842">
        <v>1.9E-3</v>
      </c>
    </row>
    <row r="843" spans="1:3" x14ac:dyDescent="0.75">
      <c r="A843" t="s">
        <v>3</v>
      </c>
      <c r="B843" s="1">
        <v>34088</v>
      </c>
      <c r="C843">
        <v>0.1988</v>
      </c>
    </row>
    <row r="844" spans="1:3" x14ac:dyDescent="0.75">
      <c r="A844" t="s">
        <v>3</v>
      </c>
      <c r="B844" s="1">
        <v>34089</v>
      </c>
      <c r="C844">
        <v>0.29759999999999998</v>
      </c>
    </row>
    <row r="845" spans="1:3" x14ac:dyDescent="0.75">
      <c r="A845" t="s">
        <v>3</v>
      </c>
      <c r="B845" s="1">
        <v>34092</v>
      </c>
      <c r="C845">
        <v>0.54210000000000003</v>
      </c>
    </row>
    <row r="846" spans="1:3" x14ac:dyDescent="0.75">
      <c r="A846" t="s">
        <v>3</v>
      </c>
      <c r="B846" s="1">
        <v>34093</v>
      </c>
      <c r="C846">
        <v>0.38600000000000001</v>
      </c>
    </row>
    <row r="847" spans="1:3" x14ac:dyDescent="0.75">
      <c r="A847" t="s">
        <v>3</v>
      </c>
      <c r="B847" s="1">
        <v>34094</v>
      </c>
      <c r="C847">
        <v>0.1244</v>
      </c>
    </row>
    <row r="848" spans="1:3" x14ac:dyDescent="0.75">
      <c r="A848" t="s">
        <v>3</v>
      </c>
      <c r="B848" s="1">
        <v>34095</v>
      </c>
      <c r="C848">
        <v>-0.25790000000000002</v>
      </c>
    </row>
    <row r="849" spans="1:3" x14ac:dyDescent="0.75">
      <c r="A849" t="s">
        <v>3</v>
      </c>
      <c r="B849" s="1">
        <v>34096</v>
      </c>
      <c r="C849">
        <v>-0.16980000000000001</v>
      </c>
    </row>
    <row r="850" spans="1:3" x14ac:dyDescent="0.75">
      <c r="A850" t="s">
        <v>3</v>
      </c>
      <c r="B850" s="1">
        <v>34099</v>
      </c>
      <c r="C850">
        <v>0.16639999999999999</v>
      </c>
    </row>
    <row r="851" spans="1:3" x14ac:dyDescent="0.75">
      <c r="A851" t="s">
        <v>3</v>
      </c>
      <c r="B851" s="1">
        <v>34100</v>
      </c>
      <c r="C851">
        <v>0.35859999999999997</v>
      </c>
    </row>
    <row r="852" spans="1:3" x14ac:dyDescent="0.75">
      <c r="A852" t="s">
        <v>3</v>
      </c>
      <c r="B852" s="1">
        <v>34101</v>
      </c>
      <c r="C852">
        <v>0.10340000000000001</v>
      </c>
    </row>
    <row r="853" spans="1:3" x14ac:dyDescent="0.75">
      <c r="A853" t="s">
        <v>3</v>
      </c>
      <c r="B853" s="1">
        <v>34102</v>
      </c>
      <c r="C853">
        <v>-1.2455000000000001</v>
      </c>
    </row>
    <row r="854" spans="1:3" x14ac:dyDescent="0.75">
      <c r="A854" t="s">
        <v>3</v>
      </c>
      <c r="B854" s="1">
        <v>34103</v>
      </c>
      <c r="C854">
        <v>0.1313</v>
      </c>
    </row>
    <row r="855" spans="1:3" x14ac:dyDescent="0.75">
      <c r="A855" t="s">
        <v>3</v>
      </c>
      <c r="B855" s="1">
        <v>34106</v>
      </c>
      <c r="C855">
        <v>0.20899999999999999</v>
      </c>
    </row>
    <row r="856" spans="1:3" x14ac:dyDescent="0.75">
      <c r="A856" t="s">
        <v>3</v>
      </c>
      <c r="B856" s="1">
        <v>34107</v>
      </c>
      <c r="C856">
        <v>3.8E-3</v>
      </c>
    </row>
    <row r="857" spans="1:3" x14ac:dyDescent="0.75">
      <c r="A857" t="s">
        <v>3</v>
      </c>
      <c r="B857" s="1">
        <v>34108</v>
      </c>
      <c r="C857">
        <v>1.6512</v>
      </c>
    </row>
    <row r="858" spans="1:3" x14ac:dyDescent="0.75">
      <c r="A858" t="s">
        <v>3</v>
      </c>
      <c r="B858" s="1">
        <v>34109</v>
      </c>
      <c r="C858">
        <v>0.67889999999999995</v>
      </c>
    </row>
    <row r="859" spans="1:3" x14ac:dyDescent="0.75">
      <c r="A859" t="s">
        <v>3</v>
      </c>
      <c r="B859" s="1">
        <v>34110</v>
      </c>
      <c r="C859">
        <v>-1.0522</v>
      </c>
    </row>
    <row r="860" spans="1:3" x14ac:dyDescent="0.75">
      <c r="A860" t="s">
        <v>3</v>
      </c>
      <c r="B860" s="1">
        <v>34113</v>
      </c>
      <c r="C860">
        <v>0.50729999999999997</v>
      </c>
    </row>
    <row r="861" spans="1:3" x14ac:dyDescent="0.75">
      <c r="A861" t="s">
        <v>3</v>
      </c>
      <c r="B861" s="1">
        <v>34114</v>
      </c>
      <c r="C861">
        <v>0.2142</v>
      </c>
    </row>
    <row r="862" spans="1:3" x14ac:dyDescent="0.75">
      <c r="A862" t="s">
        <v>3</v>
      </c>
      <c r="B862" s="1">
        <v>34115</v>
      </c>
      <c r="C862">
        <v>1.026</v>
      </c>
    </row>
    <row r="863" spans="1:3" x14ac:dyDescent="0.75">
      <c r="A863" t="s">
        <v>3</v>
      </c>
      <c r="B863" s="1">
        <v>34116</v>
      </c>
      <c r="C863">
        <v>-0.22450000000000001</v>
      </c>
    </row>
    <row r="864" spans="1:3" x14ac:dyDescent="0.75">
      <c r="A864" t="s">
        <v>3</v>
      </c>
      <c r="B864" s="1">
        <v>34117</v>
      </c>
      <c r="C864">
        <v>-0.47199999999999998</v>
      </c>
    </row>
    <row r="865" spans="1:3" x14ac:dyDescent="0.75">
      <c r="A865" t="s">
        <v>3</v>
      </c>
      <c r="B865" s="1">
        <v>34121</v>
      </c>
      <c r="C865">
        <v>0.8226</v>
      </c>
    </row>
    <row r="866" spans="1:3" x14ac:dyDescent="0.75">
      <c r="A866" t="s">
        <v>3</v>
      </c>
      <c r="B866" s="1">
        <v>34122</v>
      </c>
      <c r="C866">
        <v>3.8600000000000002E-2</v>
      </c>
    </row>
    <row r="867" spans="1:3" x14ac:dyDescent="0.75">
      <c r="A867" t="s">
        <v>3</v>
      </c>
      <c r="B867" s="1">
        <v>34123</v>
      </c>
      <c r="C867">
        <v>-0.29210000000000003</v>
      </c>
    </row>
    <row r="868" spans="1:3" x14ac:dyDescent="0.75">
      <c r="A868" t="s">
        <v>3</v>
      </c>
      <c r="B868" s="1">
        <v>34124</v>
      </c>
      <c r="C868">
        <v>-0.53239999999999998</v>
      </c>
    </row>
    <row r="869" spans="1:3" x14ac:dyDescent="0.75">
      <c r="A869" t="s">
        <v>3</v>
      </c>
      <c r="B869" s="1">
        <v>34127</v>
      </c>
      <c r="C869">
        <v>-0.51490000000000002</v>
      </c>
    </row>
    <row r="870" spans="1:3" x14ac:dyDescent="0.75">
      <c r="A870" t="s">
        <v>3</v>
      </c>
      <c r="B870" s="1">
        <v>34128</v>
      </c>
      <c r="C870">
        <v>-0.65900000000000003</v>
      </c>
    </row>
    <row r="871" spans="1:3" x14ac:dyDescent="0.75">
      <c r="A871" t="s">
        <v>3</v>
      </c>
      <c r="B871" s="1">
        <v>34129</v>
      </c>
      <c r="C871">
        <v>0.28110000000000002</v>
      </c>
    </row>
    <row r="872" spans="1:3" x14ac:dyDescent="0.75">
      <c r="A872" t="s">
        <v>3</v>
      </c>
      <c r="B872" s="1">
        <v>34130</v>
      </c>
      <c r="C872">
        <v>-8.5999999999999993E-2</v>
      </c>
    </row>
    <row r="873" spans="1:3" x14ac:dyDescent="0.75">
      <c r="A873" t="s">
        <v>3</v>
      </c>
      <c r="B873" s="1">
        <v>34131</v>
      </c>
      <c r="C873">
        <v>0.42459999999999998</v>
      </c>
    </row>
    <row r="874" spans="1:3" x14ac:dyDescent="0.75">
      <c r="A874" t="s">
        <v>3</v>
      </c>
      <c r="B874" s="1">
        <v>34134</v>
      </c>
      <c r="C874">
        <v>0.1062</v>
      </c>
    </row>
    <row r="875" spans="1:3" x14ac:dyDescent="0.75">
      <c r="A875" t="s">
        <v>3</v>
      </c>
      <c r="B875" s="1">
        <v>34135</v>
      </c>
      <c r="C875">
        <v>-0.31630000000000003</v>
      </c>
    </row>
    <row r="876" spans="1:3" x14ac:dyDescent="0.75">
      <c r="A876" t="s">
        <v>3</v>
      </c>
      <c r="B876" s="1">
        <v>34136</v>
      </c>
      <c r="C876">
        <v>0.26319999999999999</v>
      </c>
    </row>
    <row r="877" spans="1:3" x14ac:dyDescent="0.75">
      <c r="A877" t="s">
        <v>3</v>
      </c>
      <c r="B877" s="1">
        <v>34137</v>
      </c>
      <c r="C877">
        <v>0.25130000000000002</v>
      </c>
    </row>
    <row r="878" spans="1:3" x14ac:dyDescent="0.75">
      <c r="A878" t="s">
        <v>3</v>
      </c>
      <c r="B878" s="1">
        <v>34138</v>
      </c>
      <c r="C878">
        <v>-1.0825</v>
      </c>
    </row>
    <row r="879" spans="1:3" x14ac:dyDescent="0.75">
      <c r="A879" t="s">
        <v>3</v>
      </c>
      <c r="B879" s="1">
        <v>34141</v>
      </c>
      <c r="C879">
        <v>0.57440000000000002</v>
      </c>
    </row>
    <row r="880" spans="1:3" x14ac:dyDescent="0.75">
      <c r="A880" t="s">
        <v>3</v>
      </c>
      <c r="B880" s="1">
        <v>34142</v>
      </c>
      <c r="C880">
        <v>-6.5299999999999997E-2</v>
      </c>
    </row>
    <row r="881" spans="1:3" x14ac:dyDescent="0.75">
      <c r="A881" t="s">
        <v>3</v>
      </c>
      <c r="B881" s="1">
        <v>34143</v>
      </c>
      <c r="C881">
        <v>-0.61450000000000005</v>
      </c>
    </row>
    <row r="882" spans="1:3" x14ac:dyDescent="0.75">
      <c r="A882" t="s">
        <v>3</v>
      </c>
      <c r="B882" s="1">
        <v>34144</v>
      </c>
      <c r="C882">
        <v>0.82120000000000004</v>
      </c>
    </row>
    <row r="883" spans="1:3" x14ac:dyDescent="0.75">
      <c r="A883" t="s">
        <v>3</v>
      </c>
      <c r="B883" s="1">
        <v>34145</v>
      </c>
      <c r="C883">
        <v>0.2218</v>
      </c>
    </row>
    <row r="884" spans="1:3" x14ac:dyDescent="0.75">
      <c r="A884" t="s">
        <v>3</v>
      </c>
      <c r="B884" s="1">
        <v>34148</v>
      </c>
      <c r="C884">
        <v>0.96709999999999996</v>
      </c>
    </row>
    <row r="885" spans="1:3" x14ac:dyDescent="0.75">
      <c r="A885" t="s">
        <v>3</v>
      </c>
      <c r="B885" s="1">
        <v>34149</v>
      </c>
      <c r="C885">
        <v>-0.25230000000000002</v>
      </c>
    </row>
    <row r="886" spans="1:3" x14ac:dyDescent="0.75">
      <c r="A886" t="s">
        <v>3</v>
      </c>
      <c r="B886" s="1">
        <v>34150</v>
      </c>
      <c r="C886">
        <v>-3.5099999999999999E-2</v>
      </c>
    </row>
    <row r="887" spans="1:3" x14ac:dyDescent="0.75">
      <c r="A887" t="s">
        <v>3</v>
      </c>
      <c r="B887" s="1">
        <v>34151</v>
      </c>
      <c r="C887">
        <v>-0.32879999999999998</v>
      </c>
    </row>
    <row r="888" spans="1:3" x14ac:dyDescent="0.75">
      <c r="A888" t="s">
        <v>3</v>
      </c>
      <c r="B888" s="1">
        <v>34152</v>
      </c>
      <c r="C888">
        <v>-0.65790000000000004</v>
      </c>
    </row>
    <row r="889" spans="1:3" x14ac:dyDescent="0.75">
      <c r="A889" t="s">
        <v>3</v>
      </c>
      <c r="B889" s="1">
        <v>34156</v>
      </c>
      <c r="C889">
        <v>-0.98319999999999996</v>
      </c>
    </row>
    <row r="890" spans="1:3" x14ac:dyDescent="0.75">
      <c r="A890" t="s">
        <v>3</v>
      </c>
      <c r="B890" s="1">
        <v>34157</v>
      </c>
      <c r="C890">
        <v>0.31840000000000002</v>
      </c>
    </row>
    <row r="891" spans="1:3" x14ac:dyDescent="0.75">
      <c r="A891" t="s">
        <v>3</v>
      </c>
      <c r="B891" s="1">
        <v>34158</v>
      </c>
      <c r="C891">
        <v>1.3109999999999999</v>
      </c>
    </row>
    <row r="892" spans="1:3" x14ac:dyDescent="0.75">
      <c r="A892" t="s">
        <v>3</v>
      </c>
      <c r="B892" s="1">
        <v>34159</v>
      </c>
      <c r="C892">
        <v>-0.1057</v>
      </c>
    </row>
    <row r="893" spans="1:3" x14ac:dyDescent="0.75">
      <c r="A893" t="s">
        <v>3</v>
      </c>
      <c r="B893" s="1">
        <v>34162</v>
      </c>
      <c r="C893">
        <v>0.19120000000000001</v>
      </c>
    </row>
    <row r="894" spans="1:3" x14ac:dyDescent="0.75">
      <c r="A894" t="s">
        <v>3</v>
      </c>
      <c r="B894" s="1">
        <v>34163</v>
      </c>
      <c r="C894">
        <v>-0.19819999999999999</v>
      </c>
    </row>
    <row r="895" spans="1:3" x14ac:dyDescent="0.75">
      <c r="A895" t="s">
        <v>3</v>
      </c>
      <c r="B895" s="1">
        <v>34164</v>
      </c>
      <c r="C895">
        <v>0.44729999999999998</v>
      </c>
    </row>
    <row r="896" spans="1:3" x14ac:dyDescent="0.75">
      <c r="A896" t="s">
        <v>3</v>
      </c>
      <c r="B896" s="1">
        <v>34165</v>
      </c>
      <c r="C896">
        <v>-0.18479999999999999</v>
      </c>
    </row>
    <row r="897" spans="1:3" x14ac:dyDescent="0.75">
      <c r="A897" t="s">
        <v>3</v>
      </c>
      <c r="B897" s="1">
        <v>34166</v>
      </c>
      <c r="C897">
        <v>-0.77190000000000003</v>
      </c>
    </row>
    <row r="898" spans="1:3" x14ac:dyDescent="0.75">
      <c r="A898" t="s">
        <v>3</v>
      </c>
      <c r="B898" s="1">
        <v>34169</v>
      </c>
      <c r="C898">
        <v>7.2800000000000004E-2</v>
      </c>
    </row>
    <row r="899" spans="1:3" x14ac:dyDescent="0.75">
      <c r="A899" t="s">
        <v>3</v>
      </c>
      <c r="B899" s="1">
        <v>34170</v>
      </c>
      <c r="C899">
        <v>0.2908</v>
      </c>
    </row>
    <row r="900" spans="1:3" x14ac:dyDescent="0.75">
      <c r="A900" t="s">
        <v>3</v>
      </c>
      <c r="B900" s="1">
        <v>34171</v>
      </c>
      <c r="C900">
        <v>-2.7900000000000001E-2</v>
      </c>
    </row>
    <row r="901" spans="1:3" x14ac:dyDescent="0.75">
      <c r="A901" t="s">
        <v>3</v>
      </c>
      <c r="B901" s="1">
        <v>34172</v>
      </c>
      <c r="C901">
        <v>-0.5968</v>
      </c>
    </row>
    <row r="902" spans="1:3" x14ac:dyDescent="0.75">
      <c r="A902" t="s">
        <v>3</v>
      </c>
      <c r="B902" s="1">
        <v>34173</v>
      </c>
      <c r="C902">
        <v>0.58169999999999999</v>
      </c>
    </row>
    <row r="903" spans="1:3" x14ac:dyDescent="0.75">
      <c r="A903" t="s">
        <v>3</v>
      </c>
      <c r="B903" s="1">
        <v>34176</v>
      </c>
      <c r="C903">
        <v>0.4612</v>
      </c>
    </row>
    <row r="904" spans="1:3" x14ac:dyDescent="0.75">
      <c r="A904" t="s">
        <v>3</v>
      </c>
      <c r="B904" s="1">
        <v>34177</v>
      </c>
      <c r="C904">
        <v>-0.17219999999999999</v>
      </c>
    </row>
    <row r="905" spans="1:3" x14ac:dyDescent="0.75">
      <c r="A905" t="s">
        <v>3</v>
      </c>
      <c r="B905" s="1">
        <v>34178</v>
      </c>
      <c r="C905">
        <v>-0.2336</v>
      </c>
    </row>
    <row r="906" spans="1:3" x14ac:dyDescent="0.75">
      <c r="A906" t="s">
        <v>3</v>
      </c>
      <c r="B906" s="1">
        <v>34179</v>
      </c>
      <c r="C906">
        <v>0.68210000000000004</v>
      </c>
    </row>
    <row r="907" spans="1:3" x14ac:dyDescent="0.75">
      <c r="A907" t="s">
        <v>3</v>
      </c>
      <c r="B907" s="1">
        <v>34180</v>
      </c>
      <c r="C907">
        <v>-0.46889999999999998</v>
      </c>
    </row>
    <row r="908" spans="1:3" x14ac:dyDescent="0.75">
      <c r="A908" t="s">
        <v>3</v>
      </c>
      <c r="B908" s="1">
        <v>34183</v>
      </c>
      <c r="C908">
        <v>0.48039999999999999</v>
      </c>
    </row>
    <row r="909" spans="1:3" x14ac:dyDescent="0.75">
      <c r="A909" t="s">
        <v>3</v>
      </c>
      <c r="B909" s="1">
        <v>34184</v>
      </c>
      <c r="C909">
        <v>-0.15870000000000001</v>
      </c>
    </row>
    <row r="910" spans="1:3" x14ac:dyDescent="0.75">
      <c r="A910" t="s">
        <v>3</v>
      </c>
      <c r="B910" s="1">
        <v>34185</v>
      </c>
      <c r="C910">
        <v>-0.1535</v>
      </c>
    </row>
    <row r="911" spans="1:3" x14ac:dyDescent="0.75">
      <c r="A911" t="s">
        <v>3</v>
      </c>
      <c r="B911" s="1">
        <v>34186</v>
      </c>
      <c r="C911">
        <v>-7.5899999999999995E-2</v>
      </c>
    </row>
    <row r="912" spans="1:3" x14ac:dyDescent="0.75">
      <c r="A912" t="s">
        <v>3</v>
      </c>
      <c r="B912" s="1">
        <v>34187</v>
      </c>
      <c r="C912">
        <v>0.12790000000000001</v>
      </c>
    </row>
    <row r="913" spans="1:3" x14ac:dyDescent="0.75">
      <c r="A913" t="s">
        <v>3</v>
      </c>
      <c r="B913" s="1">
        <v>34190</v>
      </c>
      <c r="C913">
        <v>0.53110000000000002</v>
      </c>
    </row>
    <row r="914" spans="1:3" x14ac:dyDescent="0.75">
      <c r="A914" t="s">
        <v>3</v>
      </c>
      <c r="B914" s="1">
        <v>34191</v>
      </c>
      <c r="C914">
        <v>-0.27429999999999999</v>
      </c>
    </row>
    <row r="915" spans="1:3" x14ac:dyDescent="0.75">
      <c r="A915" t="s">
        <v>3</v>
      </c>
      <c r="B915" s="1">
        <v>34192</v>
      </c>
      <c r="C915">
        <v>0.23069999999999999</v>
      </c>
    </row>
    <row r="916" spans="1:3" x14ac:dyDescent="0.75">
      <c r="A916" t="s">
        <v>3</v>
      </c>
      <c r="B916" s="1">
        <v>34193</v>
      </c>
      <c r="C916">
        <v>-0.32779999999999998</v>
      </c>
    </row>
    <row r="917" spans="1:3" x14ac:dyDescent="0.75">
      <c r="A917" t="s">
        <v>3</v>
      </c>
      <c r="B917" s="1">
        <v>34194</v>
      </c>
      <c r="C917">
        <v>0.27160000000000001</v>
      </c>
    </row>
    <row r="918" spans="1:3" x14ac:dyDescent="0.75">
      <c r="A918" t="s">
        <v>3</v>
      </c>
      <c r="B918" s="1">
        <v>34197</v>
      </c>
      <c r="C918">
        <v>0.52329999999999999</v>
      </c>
    </row>
    <row r="919" spans="1:3" x14ac:dyDescent="0.75">
      <c r="A919" t="s">
        <v>3</v>
      </c>
      <c r="B919" s="1">
        <v>34198</v>
      </c>
      <c r="C919">
        <v>0.18329999999999999</v>
      </c>
    </row>
    <row r="920" spans="1:3" x14ac:dyDescent="0.75">
      <c r="A920" t="s">
        <v>3</v>
      </c>
      <c r="B920" s="1">
        <v>34199</v>
      </c>
      <c r="C920">
        <v>0.64229999999999998</v>
      </c>
    </row>
    <row r="921" spans="1:3" x14ac:dyDescent="0.75">
      <c r="A921" t="s">
        <v>3</v>
      </c>
      <c r="B921" s="1">
        <v>34200</v>
      </c>
      <c r="C921">
        <v>9.4500000000000001E-2</v>
      </c>
    </row>
    <row r="922" spans="1:3" x14ac:dyDescent="0.75">
      <c r="A922" t="s">
        <v>3</v>
      </c>
      <c r="B922" s="1">
        <v>34201</v>
      </c>
      <c r="C922">
        <v>-5.8099999999999999E-2</v>
      </c>
    </row>
    <row r="923" spans="1:3" x14ac:dyDescent="0.75">
      <c r="A923" t="s">
        <v>3</v>
      </c>
      <c r="B923" s="1">
        <v>34204</v>
      </c>
      <c r="C923">
        <v>-0.19270000000000001</v>
      </c>
    </row>
    <row r="924" spans="1:3" x14ac:dyDescent="0.75">
      <c r="A924" t="s">
        <v>3</v>
      </c>
      <c r="B924" s="1">
        <v>34205</v>
      </c>
      <c r="C924">
        <v>1.0015000000000001</v>
      </c>
    </row>
    <row r="925" spans="1:3" x14ac:dyDescent="0.75">
      <c r="A925" t="s">
        <v>3</v>
      </c>
      <c r="B925" s="1">
        <v>34206</v>
      </c>
      <c r="C925">
        <v>9.01E-2</v>
      </c>
    </row>
    <row r="926" spans="1:3" x14ac:dyDescent="0.75">
      <c r="A926" t="s">
        <v>3</v>
      </c>
      <c r="B926" s="1">
        <v>34207</v>
      </c>
      <c r="C926">
        <v>0.22159999999999999</v>
      </c>
    </row>
    <row r="927" spans="1:3" x14ac:dyDescent="0.75">
      <c r="A927" t="s">
        <v>3</v>
      </c>
      <c r="B927" s="1">
        <v>34208</v>
      </c>
      <c r="C927">
        <v>-0.10780000000000001</v>
      </c>
    </row>
    <row r="928" spans="1:3" x14ac:dyDescent="0.75">
      <c r="A928" t="s">
        <v>3</v>
      </c>
      <c r="B928" s="1">
        <v>34211</v>
      </c>
      <c r="C928">
        <v>0.31490000000000001</v>
      </c>
    </row>
    <row r="929" spans="1:3" x14ac:dyDescent="0.75">
      <c r="A929" t="s">
        <v>3</v>
      </c>
      <c r="B929" s="1">
        <v>34212</v>
      </c>
      <c r="C929">
        <v>0.37490000000000001</v>
      </c>
    </row>
    <row r="930" spans="1:3" x14ac:dyDescent="0.75">
      <c r="A930" t="s">
        <v>3</v>
      </c>
      <c r="B930" s="1">
        <v>34213</v>
      </c>
      <c r="C930">
        <v>-7.51E-2</v>
      </c>
    </row>
    <row r="931" spans="1:3" x14ac:dyDescent="0.75">
      <c r="A931" t="s">
        <v>3</v>
      </c>
      <c r="B931" s="1">
        <v>34214</v>
      </c>
      <c r="C931">
        <v>-0.3881</v>
      </c>
    </row>
    <row r="932" spans="1:3" x14ac:dyDescent="0.75">
      <c r="A932" t="s">
        <v>3</v>
      </c>
      <c r="B932" s="1">
        <v>34215</v>
      </c>
      <c r="C932">
        <v>2.5100000000000001E-2</v>
      </c>
    </row>
    <row r="933" spans="1:3" x14ac:dyDescent="0.75">
      <c r="A933" t="s">
        <v>3</v>
      </c>
      <c r="B933" s="1">
        <v>34219</v>
      </c>
      <c r="C933">
        <v>-0.60840000000000005</v>
      </c>
    </row>
    <row r="934" spans="1:3" x14ac:dyDescent="0.75">
      <c r="A934" t="s">
        <v>3</v>
      </c>
      <c r="B934" s="1">
        <v>34220</v>
      </c>
      <c r="C934">
        <v>-0.40450000000000003</v>
      </c>
    </row>
    <row r="935" spans="1:3" x14ac:dyDescent="0.75">
      <c r="A935" t="s">
        <v>3</v>
      </c>
      <c r="B935" s="1">
        <v>34221</v>
      </c>
      <c r="C935">
        <v>0.2266</v>
      </c>
    </row>
    <row r="936" spans="1:3" x14ac:dyDescent="0.75">
      <c r="A936" t="s">
        <v>3</v>
      </c>
      <c r="B936" s="1">
        <v>34222</v>
      </c>
      <c r="C936">
        <v>0.9244</v>
      </c>
    </row>
    <row r="937" spans="1:3" x14ac:dyDescent="0.75">
      <c r="A937" t="s">
        <v>3</v>
      </c>
      <c r="B937" s="1">
        <v>34225</v>
      </c>
      <c r="C937">
        <v>0.1111</v>
      </c>
    </row>
    <row r="938" spans="1:3" x14ac:dyDescent="0.75">
      <c r="A938" t="s">
        <v>3</v>
      </c>
      <c r="B938" s="1">
        <v>34226</v>
      </c>
      <c r="C938">
        <v>-0.46189999999999998</v>
      </c>
    </row>
    <row r="939" spans="1:3" x14ac:dyDescent="0.75">
      <c r="A939" t="s">
        <v>3</v>
      </c>
      <c r="B939" s="1">
        <v>34227</v>
      </c>
      <c r="C939">
        <v>0.37590000000000001</v>
      </c>
    </row>
    <row r="940" spans="1:3" x14ac:dyDescent="0.75">
      <c r="A940" t="s">
        <v>3</v>
      </c>
      <c r="B940" s="1">
        <v>34228</v>
      </c>
      <c r="C940">
        <v>-0.4677</v>
      </c>
    </row>
    <row r="941" spans="1:3" x14ac:dyDescent="0.75">
      <c r="A941" t="s">
        <v>3</v>
      </c>
      <c r="B941" s="1">
        <v>34229</v>
      </c>
      <c r="C941">
        <v>-0.12959999999999999</v>
      </c>
    </row>
    <row r="942" spans="1:3" x14ac:dyDescent="0.75">
      <c r="A942" t="s">
        <v>3</v>
      </c>
      <c r="B942" s="1">
        <v>34232</v>
      </c>
      <c r="C942">
        <v>-0.80400000000000005</v>
      </c>
    </row>
    <row r="943" spans="1:3" x14ac:dyDescent="0.75">
      <c r="A943" t="s">
        <v>3</v>
      </c>
      <c r="B943" s="1">
        <v>34233</v>
      </c>
      <c r="C943">
        <v>-0.46160000000000001</v>
      </c>
    </row>
    <row r="944" spans="1:3" x14ac:dyDescent="0.75">
      <c r="A944" t="s">
        <v>3</v>
      </c>
      <c r="B944" s="1">
        <v>34234</v>
      </c>
      <c r="C944">
        <v>0.71940000000000004</v>
      </c>
    </row>
    <row r="945" spans="1:3" x14ac:dyDescent="0.75">
      <c r="A945" t="s">
        <v>3</v>
      </c>
      <c r="B945" s="1">
        <v>34235</v>
      </c>
      <c r="C945">
        <v>0.3372</v>
      </c>
    </row>
    <row r="946" spans="1:3" x14ac:dyDescent="0.75">
      <c r="A946" t="s">
        <v>3</v>
      </c>
      <c r="B946" s="1">
        <v>34236</v>
      </c>
      <c r="C946">
        <v>1.9900000000000001E-2</v>
      </c>
    </row>
    <row r="947" spans="1:3" x14ac:dyDescent="0.75">
      <c r="A947" t="s">
        <v>3</v>
      </c>
      <c r="B947" s="1">
        <v>34239</v>
      </c>
      <c r="C947">
        <v>0.92479999999999996</v>
      </c>
    </row>
    <row r="948" spans="1:3" x14ac:dyDescent="0.75">
      <c r="A948" t="s">
        <v>3</v>
      </c>
      <c r="B948" s="1">
        <v>34240</v>
      </c>
      <c r="C948">
        <v>-5.7299999999999997E-2</v>
      </c>
    </row>
    <row r="949" spans="1:3" x14ac:dyDescent="0.75">
      <c r="A949" t="s">
        <v>3</v>
      </c>
      <c r="B949" s="1">
        <v>34241</v>
      </c>
      <c r="C949">
        <v>-0.3009</v>
      </c>
    </row>
    <row r="950" spans="1:3" x14ac:dyDescent="0.75">
      <c r="A950" t="s">
        <v>3</v>
      </c>
      <c r="B950" s="1">
        <v>34242</v>
      </c>
      <c r="C950">
        <v>-0.2515</v>
      </c>
    </row>
    <row r="951" spans="1:3" x14ac:dyDescent="0.75">
      <c r="A951" t="s">
        <v>3</v>
      </c>
      <c r="B951" s="1">
        <v>34243</v>
      </c>
      <c r="C951">
        <v>0.52400000000000002</v>
      </c>
    </row>
    <row r="952" spans="1:3" x14ac:dyDescent="0.75">
      <c r="A952" t="s">
        <v>3</v>
      </c>
      <c r="B952" s="1">
        <v>34246</v>
      </c>
      <c r="C952">
        <v>5.1900000000000002E-2</v>
      </c>
    </row>
    <row r="953" spans="1:3" x14ac:dyDescent="0.75">
      <c r="A953" t="s">
        <v>3</v>
      </c>
      <c r="B953" s="1">
        <v>34247</v>
      </c>
      <c r="C953">
        <v>-2.5100000000000001E-2</v>
      </c>
    </row>
    <row r="954" spans="1:3" x14ac:dyDescent="0.75">
      <c r="A954" t="s">
        <v>3</v>
      </c>
      <c r="B954" s="1">
        <v>34248</v>
      </c>
      <c r="C954">
        <v>-9.8500000000000004E-2</v>
      </c>
    </row>
    <row r="955" spans="1:3" x14ac:dyDescent="0.75">
      <c r="A955" t="s">
        <v>3</v>
      </c>
      <c r="B955" s="1">
        <v>34249</v>
      </c>
      <c r="C955">
        <v>-0.3352</v>
      </c>
    </row>
    <row r="956" spans="1:3" x14ac:dyDescent="0.75">
      <c r="A956" t="s">
        <v>3</v>
      </c>
      <c r="B956" s="1">
        <v>34250</v>
      </c>
      <c r="C956">
        <v>0.25540000000000002</v>
      </c>
    </row>
    <row r="957" spans="1:3" x14ac:dyDescent="0.75">
      <c r="A957" t="s">
        <v>3</v>
      </c>
      <c r="B957" s="1">
        <v>34253</v>
      </c>
      <c r="C957">
        <v>0.12379999999999999</v>
      </c>
    </row>
    <row r="958" spans="1:3" x14ac:dyDescent="0.75">
      <c r="A958" t="s">
        <v>3</v>
      </c>
      <c r="B958" s="1">
        <v>34254</v>
      </c>
      <c r="C958">
        <v>5.1999999999999998E-2</v>
      </c>
    </row>
    <row r="959" spans="1:3" x14ac:dyDescent="0.75">
      <c r="A959" t="s">
        <v>3</v>
      </c>
      <c r="B959" s="1">
        <v>34255</v>
      </c>
      <c r="C959">
        <v>8.0600000000000005E-2</v>
      </c>
    </row>
    <row r="960" spans="1:3" x14ac:dyDescent="0.75">
      <c r="A960" t="s">
        <v>3</v>
      </c>
      <c r="B960" s="1">
        <v>34256</v>
      </c>
      <c r="C960">
        <v>1.1667000000000001</v>
      </c>
    </row>
    <row r="961" spans="1:3" x14ac:dyDescent="0.75">
      <c r="A961" t="s">
        <v>3</v>
      </c>
      <c r="B961" s="1">
        <v>34257</v>
      </c>
      <c r="C961">
        <v>0.57130000000000003</v>
      </c>
    </row>
    <row r="962" spans="1:3" x14ac:dyDescent="0.75">
      <c r="A962" t="s">
        <v>3</v>
      </c>
      <c r="B962" s="1">
        <v>34260</v>
      </c>
      <c r="C962">
        <v>-0.21279999999999999</v>
      </c>
    </row>
    <row r="963" spans="1:3" x14ac:dyDescent="0.75">
      <c r="A963" t="s">
        <v>3</v>
      </c>
      <c r="B963" s="1">
        <v>34261</v>
      </c>
      <c r="C963">
        <v>-0.47410000000000002</v>
      </c>
    </row>
    <row r="964" spans="1:3" x14ac:dyDescent="0.75">
      <c r="A964" t="s">
        <v>3</v>
      </c>
      <c r="B964" s="1">
        <v>34262</v>
      </c>
      <c r="C964">
        <v>-3.0099999999999998E-2</v>
      </c>
    </row>
    <row r="965" spans="1:3" x14ac:dyDescent="0.75">
      <c r="A965" t="s">
        <v>3</v>
      </c>
      <c r="B965" s="1">
        <v>34263</v>
      </c>
      <c r="C965">
        <v>-0.15229999999999999</v>
      </c>
    </row>
    <row r="966" spans="1:3" x14ac:dyDescent="0.75">
      <c r="A966" t="s">
        <v>3</v>
      </c>
      <c r="B966" s="1">
        <v>34264</v>
      </c>
      <c r="C966">
        <v>-0.4506</v>
      </c>
    </row>
    <row r="967" spans="1:3" x14ac:dyDescent="0.75">
      <c r="A967" t="s">
        <v>3</v>
      </c>
      <c r="B967" s="1">
        <v>34267</v>
      </c>
      <c r="C967">
        <v>0.21740000000000001</v>
      </c>
    </row>
    <row r="968" spans="1:3" x14ac:dyDescent="0.75">
      <c r="A968" t="s">
        <v>3</v>
      </c>
      <c r="B968" s="1">
        <v>34268</v>
      </c>
      <c r="C968">
        <v>3.73E-2</v>
      </c>
    </row>
    <row r="969" spans="1:3" x14ac:dyDescent="0.75">
      <c r="A969" t="s">
        <v>3</v>
      </c>
      <c r="B969" s="1">
        <v>34269</v>
      </c>
      <c r="C969">
        <v>6.7599999999999993E-2</v>
      </c>
    </row>
    <row r="970" spans="1:3" x14ac:dyDescent="0.75">
      <c r="A970" t="s">
        <v>3</v>
      </c>
      <c r="B970" s="1">
        <v>34270</v>
      </c>
      <c r="C970">
        <v>0.67149999999999999</v>
      </c>
    </row>
    <row r="971" spans="1:3" x14ac:dyDescent="0.75">
      <c r="A971" t="s">
        <v>3</v>
      </c>
      <c r="B971" s="1">
        <v>34271</v>
      </c>
      <c r="C971">
        <v>2.29E-2</v>
      </c>
    </row>
    <row r="972" spans="1:3" x14ac:dyDescent="0.75">
      <c r="A972" t="s">
        <v>3</v>
      </c>
      <c r="B972" s="1">
        <v>34274</v>
      </c>
      <c r="C972">
        <v>0.29459999999999997</v>
      </c>
    </row>
    <row r="973" spans="1:3" x14ac:dyDescent="0.75">
      <c r="A973" t="s">
        <v>3</v>
      </c>
      <c r="B973" s="1">
        <v>34275</v>
      </c>
      <c r="C973">
        <v>-0.1108</v>
      </c>
    </row>
    <row r="974" spans="1:3" x14ac:dyDescent="0.75">
      <c r="A974" t="s">
        <v>3</v>
      </c>
      <c r="B974" s="1">
        <v>34276</v>
      </c>
      <c r="C974">
        <v>-1.1498999999999999</v>
      </c>
    </row>
    <row r="975" spans="1:3" x14ac:dyDescent="0.75">
      <c r="A975" t="s">
        <v>3</v>
      </c>
      <c r="B975" s="1">
        <v>34277</v>
      </c>
      <c r="C975">
        <v>-1.1597</v>
      </c>
    </row>
    <row r="976" spans="1:3" x14ac:dyDescent="0.75">
      <c r="A976" t="s">
        <v>3</v>
      </c>
      <c r="B976" s="1">
        <v>34278</v>
      </c>
      <c r="C976">
        <v>0.51370000000000005</v>
      </c>
    </row>
    <row r="977" spans="1:3" x14ac:dyDescent="0.75">
      <c r="A977" t="s">
        <v>3</v>
      </c>
      <c r="B977" s="1">
        <v>34281</v>
      </c>
      <c r="C977">
        <v>0.15959999999999999</v>
      </c>
    </row>
    <row r="978" spans="1:3" x14ac:dyDescent="0.75">
      <c r="A978" t="s">
        <v>3</v>
      </c>
      <c r="B978" s="1">
        <v>34282</v>
      </c>
      <c r="C978">
        <v>3.5799999999999998E-2</v>
      </c>
    </row>
    <row r="979" spans="1:3" x14ac:dyDescent="0.75">
      <c r="A979" t="s">
        <v>3</v>
      </c>
      <c r="B979" s="1">
        <v>34283</v>
      </c>
      <c r="C979">
        <v>0.7409</v>
      </c>
    </row>
    <row r="980" spans="1:3" x14ac:dyDescent="0.75">
      <c r="A980" t="s">
        <v>3</v>
      </c>
      <c r="B980" s="1">
        <v>34284</v>
      </c>
      <c r="C980">
        <v>-0.23269999999999999</v>
      </c>
    </row>
    <row r="981" spans="1:3" x14ac:dyDescent="0.75">
      <c r="A981" t="s">
        <v>3</v>
      </c>
      <c r="B981" s="1">
        <v>34285</v>
      </c>
      <c r="C981">
        <v>0.59650000000000003</v>
      </c>
    </row>
    <row r="982" spans="1:3" x14ac:dyDescent="0.75">
      <c r="A982" t="s">
        <v>3</v>
      </c>
      <c r="B982" s="1">
        <v>34288</v>
      </c>
      <c r="C982">
        <v>-0.32390000000000002</v>
      </c>
    </row>
    <row r="983" spans="1:3" x14ac:dyDescent="0.75">
      <c r="A983" t="s">
        <v>3</v>
      </c>
      <c r="B983" s="1">
        <v>34289</v>
      </c>
      <c r="C983">
        <v>0.66059999999999997</v>
      </c>
    </row>
    <row r="984" spans="1:3" x14ac:dyDescent="0.75">
      <c r="A984" t="s">
        <v>3</v>
      </c>
      <c r="B984" s="1">
        <v>34290</v>
      </c>
      <c r="C984">
        <v>-0.40579999999999999</v>
      </c>
    </row>
    <row r="985" spans="1:3" x14ac:dyDescent="0.75">
      <c r="A985" t="s">
        <v>3</v>
      </c>
      <c r="B985" s="1">
        <v>34291</v>
      </c>
      <c r="C985">
        <v>-0.25330000000000003</v>
      </c>
    </row>
    <row r="986" spans="1:3" x14ac:dyDescent="0.75">
      <c r="A986" t="s">
        <v>3</v>
      </c>
      <c r="B986" s="1">
        <v>34292</v>
      </c>
      <c r="C986">
        <v>-0.20780000000000001</v>
      </c>
    </row>
    <row r="987" spans="1:3" x14ac:dyDescent="0.75">
      <c r="A987" t="s">
        <v>3</v>
      </c>
      <c r="B987" s="1">
        <v>34295</v>
      </c>
      <c r="C987">
        <v>-0.74560000000000004</v>
      </c>
    </row>
    <row r="988" spans="1:3" x14ac:dyDescent="0.75">
      <c r="A988" t="s">
        <v>3</v>
      </c>
      <c r="B988" s="1">
        <v>34296</v>
      </c>
      <c r="C988">
        <v>0.42670000000000002</v>
      </c>
    </row>
    <row r="989" spans="1:3" x14ac:dyDescent="0.75">
      <c r="A989" t="s">
        <v>3</v>
      </c>
      <c r="B989" s="1">
        <v>34297</v>
      </c>
      <c r="C989">
        <v>0.32490000000000002</v>
      </c>
    </row>
    <row r="990" spans="1:3" x14ac:dyDescent="0.75">
      <c r="A990" t="s">
        <v>3</v>
      </c>
      <c r="B990" s="1">
        <v>34299</v>
      </c>
      <c r="C990">
        <v>0.153</v>
      </c>
    </row>
    <row r="991" spans="1:3" x14ac:dyDescent="0.75">
      <c r="A991" t="s">
        <v>3</v>
      </c>
      <c r="B991" s="1">
        <v>34302</v>
      </c>
      <c r="C991">
        <v>-0.23280000000000001</v>
      </c>
    </row>
    <row r="992" spans="1:3" x14ac:dyDescent="0.75">
      <c r="A992" t="s">
        <v>3</v>
      </c>
      <c r="B992" s="1">
        <v>34303</v>
      </c>
      <c r="C992">
        <v>-1.4200000000000001E-2</v>
      </c>
    </row>
    <row r="993" spans="1:3" x14ac:dyDescent="0.75">
      <c r="A993" t="s">
        <v>3</v>
      </c>
      <c r="B993" s="1">
        <v>34304</v>
      </c>
      <c r="C993">
        <v>3.0300000000000001E-2</v>
      </c>
    </row>
    <row r="994" spans="1:3" x14ac:dyDescent="0.75">
      <c r="A994" t="s">
        <v>3</v>
      </c>
      <c r="B994" s="1">
        <v>34305</v>
      </c>
      <c r="C994">
        <v>0.28489999999999999</v>
      </c>
    </row>
    <row r="995" spans="1:3" x14ac:dyDescent="0.75">
      <c r="A995" t="s">
        <v>3</v>
      </c>
      <c r="B995" s="1">
        <v>34306</v>
      </c>
      <c r="C995">
        <v>0.38350000000000001</v>
      </c>
    </row>
    <row r="996" spans="1:3" x14ac:dyDescent="0.75">
      <c r="A996" t="s">
        <v>3</v>
      </c>
      <c r="B996" s="1">
        <v>34309</v>
      </c>
      <c r="C996">
        <v>0.34849999999999998</v>
      </c>
    </row>
    <row r="997" spans="1:3" x14ac:dyDescent="0.75">
      <c r="A997" t="s">
        <v>3</v>
      </c>
      <c r="B997" s="1">
        <v>34310</v>
      </c>
      <c r="C997">
        <v>7.7600000000000002E-2</v>
      </c>
    </row>
    <row r="998" spans="1:3" x14ac:dyDescent="0.75">
      <c r="A998" t="s">
        <v>3</v>
      </c>
      <c r="B998" s="1">
        <v>34311</v>
      </c>
      <c r="C998">
        <v>-0.1004</v>
      </c>
    </row>
    <row r="999" spans="1:3" x14ac:dyDescent="0.75">
      <c r="A999" t="s">
        <v>3</v>
      </c>
      <c r="B999" s="1">
        <v>34312</v>
      </c>
      <c r="C999">
        <v>-0.41789999999999999</v>
      </c>
    </row>
    <row r="1000" spans="1:3" x14ac:dyDescent="0.75">
      <c r="A1000" t="s">
        <v>3</v>
      </c>
      <c r="B1000" s="1">
        <v>34313</v>
      </c>
      <c r="C1000">
        <v>-4.9599999999999998E-2</v>
      </c>
    </row>
    <row r="1001" spans="1:3" x14ac:dyDescent="0.75">
      <c r="A1001" t="s">
        <v>3</v>
      </c>
      <c r="B1001" s="1">
        <v>34316</v>
      </c>
      <c r="C1001">
        <v>0.38619999999999999</v>
      </c>
    </row>
    <row r="1002" spans="1:3" x14ac:dyDescent="0.75">
      <c r="A1002" t="s">
        <v>3</v>
      </c>
      <c r="B1002" s="1">
        <v>34317</v>
      </c>
      <c r="C1002">
        <v>-0.56110000000000004</v>
      </c>
    </row>
    <row r="1003" spans="1:3" x14ac:dyDescent="0.75">
      <c r="A1003" t="s">
        <v>3</v>
      </c>
      <c r="B1003" s="1">
        <v>34318</v>
      </c>
      <c r="C1003">
        <v>-0.2591</v>
      </c>
    </row>
    <row r="1004" spans="1:3" x14ac:dyDescent="0.75">
      <c r="A1004" t="s">
        <v>3</v>
      </c>
      <c r="B1004" s="1">
        <v>34319</v>
      </c>
      <c r="C1004">
        <v>0.32740000000000002</v>
      </c>
    </row>
    <row r="1005" spans="1:3" x14ac:dyDescent="0.75">
      <c r="A1005" t="s">
        <v>3</v>
      </c>
      <c r="B1005" s="1">
        <v>34320</v>
      </c>
      <c r="C1005">
        <v>0.65790000000000004</v>
      </c>
    </row>
    <row r="1006" spans="1:3" x14ac:dyDescent="0.75">
      <c r="A1006" t="s">
        <v>3</v>
      </c>
      <c r="B1006" s="1">
        <v>34323</v>
      </c>
      <c r="C1006">
        <v>-0.111</v>
      </c>
    </row>
    <row r="1007" spans="1:3" x14ac:dyDescent="0.75">
      <c r="A1007" t="s">
        <v>3</v>
      </c>
      <c r="B1007" s="1">
        <v>34324</v>
      </c>
      <c r="C1007">
        <v>-0.1164</v>
      </c>
    </row>
    <row r="1008" spans="1:3" x14ac:dyDescent="0.75">
      <c r="A1008" t="s">
        <v>3</v>
      </c>
      <c r="B1008" s="1">
        <v>34325</v>
      </c>
      <c r="C1008">
        <v>0.43440000000000001</v>
      </c>
    </row>
    <row r="1009" spans="1:3" x14ac:dyDescent="0.75">
      <c r="A1009" t="s">
        <v>3</v>
      </c>
      <c r="B1009" s="1">
        <v>34326</v>
      </c>
      <c r="C1009">
        <v>1.41E-2</v>
      </c>
    </row>
    <row r="1010" spans="1:3" x14ac:dyDescent="0.75">
      <c r="A1010" t="s">
        <v>3</v>
      </c>
      <c r="B1010" s="1">
        <v>34330</v>
      </c>
      <c r="C1010">
        <v>0.74360000000000004</v>
      </c>
    </row>
    <row r="1011" spans="1:3" x14ac:dyDescent="0.75">
      <c r="A1011" t="s">
        <v>3</v>
      </c>
      <c r="B1011" s="1">
        <v>34331</v>
      </c>
      <c r="C1011">
        <v>8.72E-2</v>
      </c>
    </row>
    <row r="1012" spans="1:3" x14ac:dyDescent="0.75">
      <c r="A1012" t="s">
        <v>3</v>
      </c>
      <c r="B1012" s="1">
        <v>34332</v>
      </c>
      <c r="C1012">
        <v>-7.3200000000000001E-2</v>
      </c>
    </row>
    <row r="1013" spans="1:3" x14ac:dyDescent="0.75">
      <c r="A1013" t="s">
        <v>3</v>
      </c>
      <c r="B1013" s="1">
        <v>34333</v>
      </c>
      <c r="C1013">
        <v>-0.40820000000000001</v>
      </c>
    </row>
    <row r="1014" spans="1:3" x14ac:dyDescent="0.75">
      <c r="A1014" t="s">
        <v>3</v>
      </c>
      <c r="B1014" s="1">
        <v>34334</v>
      </c>
      <c r="C1014">
        <v>-0.46250000000000002</v>
      </c>
    </row>
    <row r="1015" spans="1:3" x14ac:dyDescent="0.75">
      <c r="A1015" t="s">
        <v>3</v>
      </c>
      <c r="B1015" s="1">
        <v>34337</v>
      </c>
      <c r="C1015">
        <v>-0.19539999999999999</v>
      </c>
    </row>
    <row r="1016" spans="1:3" x14ac:dyDescent="0.75">
      <c r="A1016" t="s">
        <v>3</v>
      </c>
      <c r="B1016" s="1">
        <v>34338</v>
      </c>
      <c r="C1016">
        <v>0.34920000000000001</v>
      </c>
    </row>
    <row r="1017" spans="1:3" x14ac:dyDescent="0.75">
      <c r="A1017" t="s">
        <v>3</v>
      </c>
      <c r="B1017" s="1">
        <v>34339</v>
      </c>
      <c r="C1017">
        <v>0.1459</v>
      </c>
    </row>
    <row r="1018" spans="1:3" x14ac:dyDescent="0.75">
      <c r="A1018" t="s">
        <v>3</v>
      </c>
      <c r="B1018" s="1">
        <v>34340</v>
      </c>
      <c r="C1018">
        <v>-9.2999999999999999E-2</v>
      </c>
    </row>
    <row r="1019" spans="1:3" x14ac:dyDescent="0.75">
      <c r="A1019" t="s">
        <v>3</v>
      </c>
      <c r="B1019" s="1">
        <v>34341</v>
      </c>
      <c r="C1019">
        <v>0.59540000000000004</v>
      </c>
    </row>
    <row r="1020" spans="1:3" x14ac:dyDescent="0.75">
      <c r="A1020" t="s">
        <v>3</v>
      </c>
      <c r="B1020" s="1">
        <v>34344</v>
      </c>
      <c r="C1020">
        <v>1.1540999999999999</v>
      </c>
    </row>
    <row r="1021" spans="1:3" x14ac:dyDescent="0.75">
      <c r="A1021" t="s">
        <v>3</v>
      </c>
      <c r="B1021" s="1">
        <v>34345</v>
      </c>
      <c r="C1021">
        <v>-0.2399</v>
      </c>
    </row>
    <row r="1022" spans="1:3" x14ac:dyDescent="0.75">
      <c r="A1022" t="s">
        <v>3</v>
      </c>
      <c r="B1022" s="1">
        <v>34346</v>
      </c>
      <c r="C1022">
        <v>8.6999999999999994E-3</v>
      </c>
    </row>
    <row r="1023" spans="1:3" x14ac:dyDescent="0.75">
      <c r="A1023" t="s">
        <v>3</v>
      </c>
      <c r="B1023" s="1">
        <v>34347</v>
      </c>
      <c r="C1023">
        <v>-0.34949999999999998</v>
      </c>
    </row>
    <row r="1024" spans="1:3" x14ac:dyDescent="0.75">
      <c r="A1024" t="s">
        <v>3</v>
      </c>
      <c r="B1024" s="1">
        <v>34348</v>
      </c>
      <c r="C1024">
        <v>0.52600000000000002</v>
      </c>
    </row>
    <row r="1025" spans="1:3" x14ac:dyDescent="0.75">
      <c r="A1025" t="s">
        <v>3</v>
      </c>
      <c r="B1025" s="1">
        <v>34351</v>
      </c>
      <c r="C1025">
        <v>-0.3402</v>
      </c>
    </row>
    <row r="1026" spans="1:3" x14ac:dyDescent="0.75">
      <c r="A1026" t="s">
        <v>3</v>
      </c>
      <c r="B1026" s="1">
        <v>34352</v>
      </c>
      <c r="C1026">
        <v>0.20269999999999999</v>
      </c>
    </row>
    <row r="1027" spans="1:3" x14ac:dyDescent="0.75">
      <c r="A1027" t="s">
        <v>3</v>
      </c>
      <c r="B1027" s="1">
        <v>34353</v>
      </c>
      <c r="C1027">
        <v>1.21E-2</v>
      </c>
    </row>
    <row r="1028" spans="1:3" x14ac:dyDescent="0.75">
      <c r="A1028" t="s">
        <v>3</v>
      </c>
      <c r="B1028" s="1">
        <v>34354</v>
      </c>
      <c r="C1028">
        <v>0.14349999999999999</v>
      </c>
    </row>
    <row r="1029" spans="1:3" x14ac:dyDescent="0.75">
      <c r="A1029" t="s">
        <v>3</v>
      </c>
      <c r="B1029" s="1">
        <v>34355</v>
      </c>
      <c r="C1029">
        <v>-5.5300000000000002E-2</v>
      </c>
    </row>
    <row r="1030" spans="1:3" x14ac:dyDescent="0.75">
      <c r="A1030" t="s">
        <v>3</v>
      </c>
      <c r="B1030" s="1">
        <v>34358</v>
      </c>
      <c r="C1030">
        <v>-0.56669999999999998</v>
      </c>
    </row>
    <row r="1031" spans="1:3" x14ac:dyDescent="0.75">
      <c r="A1031" t="s">
        <v>3</v>
      </c>
      <c r="B1031" s="1">
        <v>34359</v>
      </c>
      <c r="C1031">
        <v>-0.21199999999999999</v>
      </c>
    </row>
    <row r="1032" spans="1:3" x14ac:dyDescent="0.75">
      <c r="A1032" t="s">
        <v>3</v>
      </c>
      <c r="B1032" s="1">
        <v>34360</v>
      </c>
      <c r="C1032">
        <v>0.48749999999999999</v>
      </c>
    </row>
    <row r="1033" spans="1:3" x14ac:dyDescent="0.75">
      <c r="A1033" t="s">
        <v>3</v>
      </c>
      <c r="B1033" s="1">
        <v>34361</v>
      </c>
      <c r="C1033">
        <v>0.81440000000000001</v>
      </c>
    </row>
    <row r="1034" spans="1:3" x14ac:dyDescent="0.75">
      <c r="A1034" t="s">
        <v>3</v>
      </c>
      <c r="B1034" s="1">
        <v>34362</v>
      </c>
      <c r="C1034">
        <v>0.34889999999999999</v>
      </c>
    </row>
    <row r="1035" spans="1:3" x14ac:dyDescent="0.75">
      <c r="A1035" t="s">
        <v>3</v>
      </c>
      <c r="B1035" s="1">
        <v>34365</v>
      </c>
      <c r="C1035">
        <v>0.62860000000000005</v>
      </c>
    </row>
    <row r="1036" spans="1:3" x14ac:dyDescent="0.75">
      <c r="A1036" t="s">
        <v>3</v>
      </c>
      <c r="B1036" s="1">
        <v>34366</v>
      </c>
      <c r="C1036">
        <v>-0.38300000000000001</v>
      </c>
    </row>
    <row r="1037" spans="1:3" x14ac:dyDescent="0.75">
      <c r="A1037" t="s">
        <v>3</v>
      </c>
      <c r="B1037" s="1">
        <v>34367</v>
      </c>
      <c r="C1037">
        <v>0.49890000000000001</v>
      </c>
    </row>
    <row r="1038" spans="1:3" x14ac:dyDescent="0.75">
      <c r="A1038" t="s">
        <v>3</v>
      </c>
      <c r="B1038" s="1">
        <v>34368</v>
      </c>
      <c r="C1038">
        <v>-0.255</v>
      </c>
    </row>
    <row r="1039" spans="1:3" x14ac:dyDescent="0.75">
      <c r="A1039" t="s">
        <v>3</v>
      </c>
      <c r="B1039" s="1">
        <v>34369</v>
      </c>
      <c r="C1039">
        <v>-2.2174999999999998</v>
      </c>
    </row>
    <row r="1040" spans="1:3" x14ac:dyDescent="0.75">
      <c r="A1040" t="s">
        <v>3</v>
      </c>
      <c r="B1040" s="1">
        <v>34372</v>
      </c>
      <c r="C1040">
        <v>0.43930000000000002</v>
      </c>
    </row>
    <row r="1041" spans="1:3" x14ac:dyDescent="0.75">
      <c r="A1041" t="s">
        <v>3</v>
      </c>
      <c r="B1041" s="1">
        <v>34373</v>
      </c>
      <c r="C1041">
        <v>-0.14580000000000001</v>
      </c>
    </row>
    <row r="1042" spans="1:3" x14ac:dyDescent="0.75">
      <c r="A1042" t="s">
        <v>3</v>
      </c>
      <c r="B1042" s="1">
        <v>34374</v>
      </c>
      <c r="C1042">
        <v>0.3911</v>
      </c>
    </row>
    <row r="1043" spans="1:3" x14ac:dyDescent="0.75">
      <c r="A1043" t="s">
        <v>3</v>
      </c>
      <c r="B1043" s="1">
        <v>34375</v>
      </c>
      <c r="C1043">
        <v>-0.80500000000000005</v>
      </c>
    </row>
    <row r="1044" spans="1:3" x14ac:dyDescent="0.75">
      <c r="A1044" t="s">
        <v>3</v>
      </c>
      <c r="B1044" s="1">
        <v>34376</v>
      </c>
      <c r="C1044">
        <v>0.27050000000000002</v>
      </c>
    </row>
    <row r="1045" spans="1:3" x14ac:dyDescent="0.75">
      <c r="A1045" t="s">
        <v>3</v>
      </c>
      <c r="B1045" s="1">
        <v>34379</v>
      </c>
      <c r="C1045">
        <v>3.4799999999999998E-2</v>
      </c>
    </row>
    <row r="1046" spans="1:3" x14ac:dyDescent="0.75">
      <c r="A1046" t="s">
        <v>3</v>
      </c>
      <c r="B1046" s="1">
        <v>34380</v>
      </c>
      <c r="C1046">
        <v>0.50980000000000003</v>
      </c>
    </row>
    <row r="1047" spans="1:3" x14ac:dyDescent="0.75">
      <c r="A1047" t="s">
        <v>3</v>
      </c>
      <c r="B1047" s="1">
        <v>34381</v>
      </c>
      <c r="C1047">
        <v>6.2300000000000001E-2</v>
      </c>
    </row>
    <row r="1048" spans="1:3" x14ac:dyDescent="0.75">
      <c r="A1048" t="s">
        <v>3</v>
      </c>
      <c r="B1048" s="1">
        <v>34382</v>
      </c>
      <c r="C1048">
        <v>-0.51729999999999998</v>
      </c>
    </row>
    <row r="1049" spans="1:3" x14ac:dyDescent="0.75">
      <c r="A1049" t="s">
        <v>3</v>
      </c>
      <c r="B1049" s="1">
        <v>34383</v>
      </c>
      <c r="C1049">
        <v>-0.54610000000000003</v>
      </c>
    </row>
    <row r="1050" spans="1:3" x14ac:dyDescent="0.75">
      <c r="A1050" t="s">
        <v>3</v>
      </c>
      <c r="B1050" s="1">
        <v>34387</v>
      </c>
      <c r="C1050">
        <v>0.8236</v>
      </c>
    </row>
    <row r="1051" spans="1:3" x14ac:dyDescent="0.75">
      <c r="A1051" t="s">
        <v>3</v>
      </c>
      <c r="B1051" s="1">
        <v>34388</v>
      </c>
      <c r="C1051">
        <v>-0.14399999999999999</v>
      </c>
    </row>
    <row r="1052" spans="1:3" x14ac:dyDescent="0.75">
      <c r="A1052" t="s">
        <v>3</v>
      </c>
      <c r="B1052" s="1">
        <v>34389</v>
      </c>
      <c r="C1052">
        <v>-1.3616999999999999</v>
      </c>
    </row>
    <row r="1053" spans="1:3" x14ac:dyDescent="0.75">
      <c r="A1053" t="s">
        <v>3</v>
      </c>
      <c r="B1053" s="1">
        <v>34390</v>
      </c>
      <c r="C1053">
        <v>0.39269999999999999</v>
      </c>
    </row>
    <row r="1054" spans="1:3" x14ac:dyDescent="0.75">
      <c r="A1054" t="s">
        <v>3</v>
      </c>
      <c r="B1054" s="1">
        <v>34393</v>
      </c>
      <c r="C1054">
        <v>0.25080000000000002</v>
      </c>
    </row>
    <row r="1055" spans="1:3" x14ac:dyDescent="0.75">
      <c r="A1055" t="s">
        <v>3</v>
      </c>
      <c r="B1055" s="1">
        <v>34394</v>
      </c>
      <c r="C1055">
        <v>-0.56689999999999996</v>
      </c>
    </row>
    <row r="1056" spans="1:3" x14ac:dyDescent="0.75">
      <c r="A1056" t="s">
        <v>3</v>
      </c>
      <c r="B1056" s="1">
        <v>34395</v>
      </c>
      <c r="C1056">
        <v>0.1179</v>
      </c>
    </row>
    <row r="1057" spans="1:3" x14ac:dyDescent="0.75">
      <c r="A1057" t="s">
        <v>3</v>
      </c>
      <c r="B1057" s="1">
        <v>34396</v>
      </c>
      <c r="C1057">
        <v>-0.38140000000000002</v>
      </c>
    </row>
    <row r="1058" spans="1:3" x14ac:dyDescent="0.75">
      <c r="A1058" t="s">
        <v>3</v>
      </c>
      <c r="B1058" s="1">
        <v>34397</v>
      </c>
      <c r="C1058">
        <v>0.38279999999999997</v>
      </c>
    </row>
    <row r="1059" spans="1:3" x14ac:dyDescent="0.75">
      <c r="A1059" t="s">
        <v>3</v>
      </c>
      <c r="B1059" s="1">
        <v>34400</v>
      </c>
      <c r="C1059">
        <v>0.47799999999999998</v>
      </c>
    </row>
    <row r="1060" spans="1:3" x14ac:dyDescent="0.75">
      <c r="A1060" t="s">
        <v>3</v>
      </c>
      <c r="B1060" s="1">
        <v>34401</v>
      </c>
      <c r="C1060">
        <v>-0.21690000000000001</v>
      </c>
    </row>
    <row r="1061" spans="1:3" x14ac:dyDescent="0.75">
      <c r="A1061" t="s">
        <v>3</v>
      </c>
      <c r="B1061" s="1">
        <v>34402</v>
      </c>
      <c r="C1061">
        <v>0.29620000000000002</v>
      </c>
    </row>
    <row r="1062" spans="1:3" x14ac:dyDescent="0.75">
      <c r="A1062" t="s">
        <v>3</v>
      </c>
      <c r="B1062" s="1">
        <v>34403</v>
      </c>
      <c r="C1062">
        <v>-0.67290000000000005</v>
      </c>
    </row>
    <row r="1063" spans="1:3" x14ac:dyDescent="0.75">
      <c r="A1063" t="s">
        <v>3</v>
      </c>
      <c r="B1063" s="1">
        <v>34404</v>
      </c>
      <c r="C1063">
        <v>0.54900000000000004</v>
      </c>
    </row>
    <row r="1064" spans="1:3" x14ac:dyDescent="0.75">
      <c r="A1064" t="s">
        <v>3</v>
      </c>
      <c r="B1064" s="1">
        <v>34407</v>
      </c>
      <c r="C1064">
        <v>0.20649999999999999</v>
      </c>
    </row>
    <row r="1065" spans="1:3" x14ac:dyDescent="0.75">
      <c r="A1065" t="s">
        <v>3</v>
      </c>
      <c r="B1065" s="1">
        <v>34408</v>
      </c>
      <c r="C1065">
        <v>-7.1599999999999997E-2</v>
      </c>
    </row>
    <row r="1066" spans="1:3" x14ac:dyDescent="0.75">
      <c r="A1066" t="s">
        <v>3</v>
      </c>
      <c r="B1066" s="1">
        <v>34409</v>
      </c>
      <c r="C1066">
        <v>0.52080000000000004</v>
      </c>
    </row>
    <row r="1067" spans="1:3" x14ac:dyDescent="0.75">
      <c r="A1067" t="s">
        <v>3</v>
      </c>
      <c r="B1067" s="1">
        <v>34410</v>
      </c>
      <c r="C1067">
        <v>0.31990000000000002</v>
      </c>
    </row>
    <row r="1068" spans="1:3" x14ac:dyDescent="0.75">
      <c r="A1068" t="s">
        <v>3</v>
      </c>
      <c r="B1068" s="1">
        <v>34411</v>
      </c>
      <c r="C1068">
        <v>3.4700000000000002E-2</v>
      </c>
    </row>
    <row r="1069" spans="1:3" x14ac:dyDescent="0.75">
      <c r="A1069" t="s">
        <v>3</v>
      </c>
      <c r="B1069" s="1">
        <v>34414</v>
      </c>
      <c r="C1069">
        <v>-0.5353</v>
      </c>
    </row>
    <row r="1070" spans="1:3" x14ac:dyDescent="0.75">
      <c r="A1070" t="s">
        <v>3</v>
      </c>
      <c r="B1070" s="1">
        <v>34415</v>
      </c>
      <c r="C1070">
        <v>5.57E-2</v>
      </c>
    </row>
    <row r="1071" spans="1:3" x14ac:dyDescent="0.75">
      <c r="A1071" t="s">
        <v>3</v>
      </c>
      <c r="B1071" s="1">
        <v>34416</v>
      </c>
      <c r="C1071">
        <v>-5.3999999999999999E-2</v>
      </c>
    </row>
    <row r="1072" spans="1:3" x14ac:dyDescent="0.75">
      <c r="A1072" t="s">
        <v>3</v>
      </c>
      <c r="B1072" s="1">
        <v>34417</v>
      </c>
      <c r="C1072">
        <v>-0.89349999999999996</v>
      </c>
    </row>
    <row r="1073" spans="1:3" x14ac:dyDescent="0.75">
      <c r="A1073" t="s">
        <v>3</v>
      </c>
      <c r="B1073" s="1">
        <v>34418</v>
      </c>
      <c r="C1073">
        <v>-0.75570000000000004</v>
      </c>
    </row>
    <row r="1074" spans="1:3" x14ac:dyDescent="0.75">
      <c r="A1074" t="s">
        <v>3</v>
      </c>
      <c r="B1074" s="1">
        <v>34421</v>
      </c>
      <c r="C1074">
        <v>-0.12570000000000001</v>
      </c>
    </row>
    <row r="1075" spans="1:3" x14ac:dyDescent="0.75">
      <c r="A1075" t="s">
        <v>3</v>
      </c>
      <c r="B1075" s="1">
        <v>34422</v>
      </c>
      <c r="C1075">
        <v>-1.6258999999999999</v>
      </c>
    </row>
    <row r="1076" spans="1:3" x14ac:dyDescent="0.75">
      <c r="A1076" t="s">
        <v>3</v>
      </c>
      <c r="B1076" s="1">
        <v>34423</v>
      </c>
      <c r="C1076">
        <v>-1.5284</v>
      </c>
    </row>
    <row r="1077" spans="1:3" x14ac:dyDescent="0.75">
      <c r="A1077" t="s">
        <v>3</v>
      </c>
      <c r="B1077" s="1">
        <v>34424</v>
      </c>
      <c r="C1077">
        <v>5.3100000000000001E-2</v>
      </c>
    </row>
    <row r="1078" spans="1:3" x14ac:dyDescent="0.75">
      <c r="A1078" t="s">
        <v>3</v>
      </c>
      <c r="B1078" s="1">
        <v>34428</v>
      </c>
      <c r="C1078">
        <v>-1.5146999999999999</v>
      </c>
    </row>
    <row r="1079" spans="1:3" x14ac:dyDescent="0.75">
      <c r="A1079" t="s">
        <v>3</v>
      </c>
      <c r="B1079" s="1">
        <v>34429</v>
      </c>
      <c r="C1079">
        <v>2.1638999999999999</v>
      </c>
    </row>
    <row r="1080" spans="1:3" x14ac:dyDescent="0.75">
      <c r="A1080" t="s">
        <v>3</v>
      </c>
      <c r="B1080" s="1">
        <v>34430</v>
      </c>
      <c r="C1080">
        <v>-5.45E-2</v>
      </c>
    </row>
    <row r="1081" spans="1:3" x14ac:dyDescent="0.75">
      <c r="A1081" t="s">
        <v>3</v>
      </c>
      <c r="B1081" s="1">
        <v>34431</v>
      </c>
      <c r="C1081">
        <v>0.63300000000000001</v>
      </c>
    </row>
    <row r="1082" spans="1:3" x14ac:dyDescent="0.75">
      <c r="A1082" t="s">
        <v>3</v>
      </c>
      <c r="B1082" s="1">
        <v>34432</v>
      </c>
      <c r="C1082">
        <v>-0.83150000000000002</v>
      </c>
    </row>
    <row r="1083" spans="1:3" x14ac:dyDescent="0.75">
      <c r="A1083" t="s">
        <v>3</v>
      </c>
      <c r="B1083" s="1">
        <v>34435</v>
      </c>
      <c r="C1083">
        <v>0.62890000000000001</v>
      </c>
    </row>
    <row r="1084" spans="1:3" x14ac:dyDescent="0.75">
      <c r="A1084" t="s">
        <v>3</v>
      </c>
      <c r="B1084" s="1">
        <v>34436</v>
      </c>
      <c r="C1084">
        <v>-0.50719999999999998</v>
      </c>
    </row>
    <row r="1085" spans="1:3" x14ac:dyDescent="0.75">
      <c r="A1085" t="s">
        <v>3</v>
      </c>
      <c r="B1085" s="1">
        <v>34437</v>
      </c>
      <c r="C1085">
        <v>-0.2913</v>
      </c>
    </row>
    <row r="1086" spans="1:3" x14ac:dyDescent="0.75">
      <c r="A1086" t="s">
        <v>3</v>
      </c>
      <c r="B1086" s="1">
        <v>34438</v>
      </c>
      <c r="C1086">
        <v>3.4700000000000002E-2</v>
      </c>
    </row>
    <row r="1087" spans="1:3" x14ac:dyDescent="0.75">
      <c r="A1087" t="s">
        <v>3</v>
      </c>
      <c r="B1087" s="1">
        <v>34439</v>
      </c>
      <c r="C1087">
        <v>-4.5600000000000002E-2</v>
      </c>
    </row>
    <row r="1088" spans="1:3" x14ac:dyDescent="0.75">
      <c r="A1088" t="s">
        <v>3</v>
      </c>
      <c r="B1088" s="1">
        <v>34442</v>
      </c>
      <c r="C1088">
        <v>-0.8236</v>
      </c>
    </row>
    <row r="1089" spans="1:3" x14ac:dyDescent="0.75">
      <c r="A1089" t="s">
        <v>3</v>
      </c>
      <c r="B1089" s="1">
        <v>34443</v>
      </c>
      <c r="C1089">
        <v>2.2100000000000002E-2</v>
      </c>
    </row>
    <row r="1090" spans="1:3" x14ac:dyDescent="0.75">
      <c r="A1090" t="s">
        <v>3</v>
      </c>
      <c r="B1090" s="1">
        <v>34444</v>
      </c>
      <c r="C1090">
        <v>-0.13070000000000001</v>
      </c>
    </row>
    <row r="1091" spans="1:3" x14ac:dyDescent="0.75">
      <c r="A1091" t="s">
        <v>3</v>
      </c>
      <c r="B1091" s="1">
        <v>34445</v>
      </c>
      <c r="C1091">
        <v>1.5337000000000001</v>
      </c>
    </row>
    <row r="1092" spans="1:3" x14ac:dyDescent="0.75">
      <c r="A1092" t="s">
        <v>3</v>
      </c>
      <c r="B1092" s="1">
        <v>34446</v>
      </c>
      <c r="C1092">
        <v>-0.24690000000000001</v>
      </c>
    </row>
    <row r="1093" spans="1:3" x14ac:dyDescent="0.75">
      <c r="A1093" t="s">
        <v>3</v>
      </c>
      <c r="B1093" s="1">
        <v>34449</v>
      </c>
      <c r="C1093">
        <v>1.1501999999999999</v>
      </c>
    </row>
    <row r="1094" spans="1:3" x14ac:dyDescent="0.75">
      <c r="A1094" t="s">
        <v>3</v>
      </c>
      <c r="B1094" s="1">
        <v>34450</v>
      </c>
      <c r="C1094">
        <v>-0.1691</v>
      </c>
    </row>
    <row r="1095" spans="1:3" x14ac:dyDescent="0.75">
      <c r="A1095" t="s">
        <v>3</v>
      </c>
      <c r="B1095" s="1">
        <v>34452</v>
      </c>
      <c r="C1095">
        <v>-0.61099999999999999</v>
      </c>
    </row>
    <row r="1096" spans="1:3" x14ac:dyDescent="0.75">
      <c r="A1096" t="s">
        <v>3</v>
      </c>
      <c r="B1096" s="1">
        <v>34453</v>
      </c>
      <c r="C1096">
        <v>0.40260000000000001</v>
      </c>
    </row>
    <row r="1097" spans="1:3" x14ac:dyDescent="0.75">
      <c r="A1097" t="s">
        <v>3</v>
      </c>
      <c r="B1097" s="1">
        <v>34456</v>
      </c>
      <c r="C1097">
        <v>0.50209999999999999</v>
      </c>
    </row>
    <row r="1098" spans="1:3" x14ac:dyDescent="0.75">
      <c r="A1098" t="s">
        <v>3</v>
      </c>
      <c r="B1098" s="1">
        <v>34457</v>
      </c>
      <c r="C1098">
        <v>1.7999999999999999E-2</v>
      </c>
    </row>
    <row r="1099" spans="1:3" x14ac:dyDescent="0.75">
      <c r="A1099" t="s">
        <v>3</v>
      </c>
      <c r="B1099" s="1">
        <v>34458</v>
      </c>
      <c r="C1099">
        <v>-0.2767</v>
      </c>
    </row>
    <row r="1100" spans="1:3" x14ac:dyDescent="0.75">
      <c r="A1100" t="s">
        <v>3</v>
      </c>
      <c r="B1100" s="1">
        <v>34459</v>
      </c>
      <c r="C1100">
        <v>-3.9600000000000003E-2</v>
      </c>
    </row>
    <row r="1101" spans="1:3" x14ac:dyDescent="0.75">
      <c r="A1101" t="s">
        <v>3</v>
      </c>
      <c r="B1101" s="1">
        <v>34460</v>
      </c>
      <c r="C1101">
        <v>-0.77869999999999995</v>
      </c>
    </row>
    <row r="1102" spans="1:3" x14ac:dyDescent="0.75">
      <c r="A1102" t="s">
        <v>3</v>
      </c>
      <c r="B1102" s="1">
        <v>34463</v>
      </c>
      <c r="C1102">
        <v>-1.1480999999999999</v>
      </c>
    </row>
    <row r="1103" spans="1:3" x14ac:dyDescent="0.75">
      <c r="A1103" t="s">
        <v>3</v>
      </c>
      <c r="B1103" s="1">
        <v>34464</v>
      </c>
      <c r="C1103">
        <v>0.8417</v>
      </c>
    </row>
    <row r="1104" spans="1:3" x14ac:dyDescent="0.75">
      <c r="A1104" t="s">
        <v>3</v>
      </c>
      <c r="B1104" s="1">
        <v>34465</v>
      </c>
      <c r="C1104">
        <v>-1.006</v>
      </c>
    </row>
    <row r="1105" spans="1:3" x14ac:dyDescent="0.75">
      <c r="A1105" t="s">
        <v>3</v>
      </c>
      <c r="B1105" s="1">
        <v>34466</v>
      </c>
      <c r="C1105">
        <v>0.51729999999999998</v>
      </c>
    </row>
    <row r="1106" spans="1:3" x14ac:dyDescent="0.75">
      <c r="A1106" t="s">
        <v>3</v>
      </c>
      <c r="B1106" s="1">
        <v>34467</v>
      </c>
      <c r="C1106">
        <v>8.9700000000000002E-2</v>
      </c>
    </row>
    <row r="1107" spans="1:3" x14ac:dyDescent="0.75">
      <c r="A1107" t="s">
        <v>3</v>
      </c>
      <c r="B1107" s="1">
        <v>34470</v>
      </c>
      <c r="C1107">
        <v>0.10979999999999999</v>
      </c>
    </row>
    <row r="1108" spans="1:3" x14ac:dyDescent="0.75">
      <c r="A1108" t="s">
        <v>3</v>
      </c>
      <c r="B1108" s="1">
        <v>34471</v>
      </c>
      <c r="C1108">
        <v>1.1168</v>
      </c>
    </row>
    <row r="1109" spans="1:3" x14ac:dyDescent="0.75">
      <c r="A1109" t="s">
        <v>3</v>
      </c>
      <c r="B1109" s="1">
        <v>34472</v>
      </c>
      <c r="C1109">
        <v>0.96709999999999996</v>
      </c>
    </row>
    <row r="1110" spans="1:3" x14ac:dyDescent="0.75">
      <c r="A1110" t="s">
        <v>3</v>
      </c>
      <c r="B1110" s="1">
        <v>34473</v>
      </c>
      <c r="C1110">
        <v>0.61950000000000005</v>
      </c>
    </row>
    <row r="1111" spans="1:3" x14ac:dyDescent="0.75">
      <c r="A1111" t="s">
        <v>3</v>
      </c>
      <c r="B1111" s="1">
        <v>34474</v>
      </c>
      <c r="C1111">
        <v>-0.29709999999999998</v>
      </c>
    </row>
    <row r="1112" spans="1:3" x14ac:dyDescent="0.75">
      <c r="A1112" t="s">
        <v>3</v>
      </c>
      <c r="B1112" s="1">
        <v>34477</v>
      </c>
      <c r="C1112">
        <v>-0.36580000000000001</v>
      </c>
    </row>
    <row r="1113" spans="1:3" x14ac:dyDescent="0.75">
      <c r="A1113" t="s">
        <v>3</v>
      </c>
      <c r="B1113" s="1">
        <v>34478</v>
      </c>
      <c r="C1113">
        <v>0.37440000000000001</v>
      </c>
    </row>
    <row r="1114" spans="1:3" x14ac:dyDescent="0.75">
      <c r="A1114" t="s">
        <v>3</v>
      </c>
      <c r="B1114" s="1">
        <v>34479</v>
      </c>
      <c r="C1114">
        <v>0.36399999999999999</v>
      </c>
    </row>
    <row r="1115" spans="1:3" x14ac:dyDescent="0.75">
      <c r="A1115" t="s">
        <v>3</v>
      </c>
      <c r="B1115" s="1">
        <v>34480</v>
      </c>
      <c r="C1115">
        <v>0.15820000000000001</v>
      </c>
    </row>
    <row r="1116" spans="1:3" x14ac:dyDescent="0.75">
      <c r="A1116" t="s">
        <v>3</v>
      </c>
      <c r="B1116" s="1">
        <v>34481</v>
      </c>
      <c r="C1116">
        <v>7.8100000000000003E-2</v>
      </c>
    </row>
    <row r="1117" spans="1:3" x14ac:dyDescent="0.75">
      <c r="A1117" t="s">
        <v>3</v>
      </c>
      <c r="B1117" s="1">
        <v>34485</v>
      </c>
      <c r="C1117">
        <v>-0.1792</v>
      </c>
    </row>
    <row r="1118" spans="1:3" x14ac:dyDescent="0.75">
      <c r="A1118" t="s">
        <v>3</v>
      </c>
      <c r="B1118" s="1">
        <v>34486</v>
      </c>
      <c r="C1118">
        <v>0.25590000000000002</v>
      </c>
    </row>
    <row r="1119" spans="1:3" x14ac:dyDescent="0.75">
      <c r="A1119" t="s">
        <v>3</v>
      </c>
      <c r="B1119" s="1">
        <v>34487</v>
      </c>
      <c r="C1119">
        <v>2.6599999999999999E-2</v>
      </c>
    </row>
    <row r="1120" spans="1:3" x14ac:dyDescent="0.75">
      <c r="A1120" t="s">
        <v>3</v>
      </c>
      <c r="B1120" s="1">
        <v>34488</v>
      </c>
      <c r="C1120">
        <v>0.54749999999999999</v>
      </c>
    </row>
    <row r="1121" spans="1:3" x14ac:dyDescent="0.75">
      <c r="A1121" t="s">
        <v>3</v>
      </c>
      <c r="B1121" s="1">
        <v>34491</v>
      </c>
      <c r="C1121">
        <v>-0.25030000000000002</v>
      </c>
    </row>
    <row r="1122" spans="1:3" x14ac:dyDescent="0.75">
      <c r="A1122" t="s">
        <v>3</v>
      </c>
      <c r="B1122" s="1">
        <v>34492</v>
      </c>
      <c r="C1122">
        <v>-0.14130000000000001</v>
      </c>
    </row>
    <row r="1123" spans="1:3" x14ac:dyDescent="0.75">
      <c r="A1123" t="s">
        <v>3</v>
      </c>
      <c r="B1123" s="1">
        <v>34493</v>
      </c>
      <c r="C1123">
        <v>-0.2495</v>
      </c>
    </row>
    <row r="1124" spans="1:3" x14ac:dyDescent="0.75">
      <c r="A1124" t="s">
        <v>3</v>
      </c>
      <c r="B1124" s="1">
        <v>34494</v>
      </c>
      <c r="C1124">
        <v>0.22170000000000001</v>
      </c>
    </row>
    <row r="1125" spans="1:3" x14ac:dyDescent="0.75">
      <c r="A1125" t="s">
        <v>3</v>
      </c>
      <c r="B1125" s="1">
        <v>34495</v>
      </c>
      <c r="C1125">
        <v>0.1787</v>
      </c>
    </row>
    <row r="1126" spans="1:3" x14ac:dyDescent="0.75">
      <c r="A1126" t="s">
        <v>3</v>
      </c>
      <c r="B1126" s="1">
        <v>34498</v>
      </c>
      <c r="C1126">
        <v>9.7199999999999995E-2</v>
      </c>
    </row>
    <row r="1127" spans="1:3" x14ac:dyDescent="0.75">
      <c r="A1127" t="s">
        <v>3</v>
      </c>
      <c r="B1127" s="1">
        <v>34499</v>
      </c>
      <c r="C1127">
        <v>0.71830000000000005</v>
      </c>
    </row>
    <row r="1128" spans="1:3" x14ac:dyDescent="0.75">
      <c r="A1128" t="s">
        <v>3</v>
      </c>
      <c r="B1128" s="1">
        <v>34500</v>
      </c>
      <c r="C1128">
        <v>-0.37669999999999998</v>
      </c>
    </row>
    <row r="1129" spans="1:3" x14ac:dyDescent="0.75">
      <c r="A1129" t="s">
        <v>3</v>
      </c>
      <c r="B1129" s="1">
        <v>34501</v>
      </c>
      <c r="C1129">
        <v>0.29370000000000002</v>
      </c>
    </row>
    <row r="1130" spans="1:3" x14ac:dyDescent="0.75">
      <c r="A1130" t="s">
        <v>3</v>
      </c>
      <c r="B1130" s="1">
        <v>34502</v>
      </c>
      <c r="C1130">
        <v>-0.75239999999999996</v>
      </c>
    </row>
    <row r="1131" spans="1:3" x14ac:dyDescent="0.75">
      <c r="A1131" t="s">
        <v>3</v>
      </c>
      <c r="B1131" s="1">
        <v>34505</v>
      </c>
      <c r="C1131">
        <v>-0.64670000000000005</v>
      </c>
    </row>
    <row r="1132" spans="1:3" x14ac:dyDescent="0.75">
      <c r="A1132" t="s">
        <v>3</v>
      </c>
      <c r="B1132" s="1">
        <v>34506</v>
      </c>
      <c r="C1132">
        <v>-0.90880000000000005</v>
      </c>
    </row>
    <row r="1133" spans="1:3" x14ac:dyDescent="0.75">
      <c r="A1133" t="s">
        <v>3</v>
      </c>
      <c r="B1133" s="1">
        <v>34507</v>
      </c>
      <c r="C1133">
        <v>0.38769999999999999</v>
      </c>
    </row>
    <row r="1134" spans="1:3" x14ac:dyDescent="0.75">
      <c r="A1134" t="s">
        <v>3</v>
      </c>
      <c r="B1134" s="1">
        <v>34508</v>
      </c>
      <c r="C1134">
        <v>-0.76170000000000004</v>
      </c>
    </row>
    <row r="1135" spans="1:3" x14ac:dyDescent="0.75">
      <c r="A1135" t="s">
        <v>3</v>
      </c>
      <c r="B1135" s="1">
        <v>34509</v>
      </c>
      <c r="C1135">
        <v>-1.4756</v>
      </c>
    </row>
    <row r="1136" spans="1:3" x14ac:dyDescent="0.75">
      <c r="A1136" t="s">
        <v>3</v>
      </c>
      <c r="B1136" s="1">
        <v>34512</v>
      </c>
      <c r="C1136">
        <v>1.0314000000000001</v>
      </c>
    </row>
    <row r="1137" spans="1:3" x14ac:dyDescent="0.75">
      <c r="A1137" t="s">
        <v>3</v>
      </c>
      <c r="B1137" s="1">
        <v>34513</v>
      </c>
      <c r="C1137">
        <v>-0.25159999999999999</v>
      </c>
    </row>
    <row r="1138" spans="1:3" x14ac:dyDescent="0.75">
      <c r="A1138" t="s">
        <v>3</v>
      </c>
      <c r="B1138" s="1">
        <v>34514</v>
      </c>
      <c r="C1138">
        <v>0.35930000000000001</v>
      </c>
    </row>
    <row r="1139" spans="1:3" x14ac:dyDescent="0.75">
      <c r="A1139" t="s">
        <v>3</v>
      </c>
      <c r="B1139" s="1">
        <v>34515</v>
      </c>
      <c r="C1139">
        <v>-0.74490000000000001</v>
      </c>
    </row>
    <row r="1140" spans="1:3" x14ac:dyDescent="0.75">
      <c r="A1140" t="s">
        <v>3</v>
      </c>
      <c r="B1140" s="1">
        <v>34516</v>
      </c>
      <c r="C1140">
        <v>0.4572</v>
      </c>
    </row>
    <row r="1141" spans="1:3" x14ac:dyDescent="0.75">
      <c r="A1141" t="s">
        <v>3</v>
      </c>
      <c r="B1141" s="1">
        <v>34520</v>
      </c>
      <c r="C1141">
        <v>6.5299999999999997E-2</v>
      </c>
    </row>
    <row r="1142" spans="1:3" x14ac:dyDescent="0.75">
      <c r="A1142" t="s">
        <v>3</v>
      </c>
      <c r="B1142" s="1">
        <v>34521</v>
      </c>
      <c r="C1142">
        <v>-5.0700000000000002E-2</v>
      </c>
    </row>
    <row r="1143" spans="1:3" x14ac:dyDescent="0.75">
      <c r="A1143" t="s">
        <v>3</v>
      </c>
      <c r="B1143" s="1">
        <v>34522</v>
      </c>
      <c r="C1143">
        <v>0.504</v>
      </c>
    </row>
    <row r="1144" spans="1:3" x14ac:dyDescent="0.75">
      <c r="A1144" t="s">
        <v>3</v>
      </c>
      <c r="B1144" s="1">
        <v>34523</v>
      </c>
      <c r="C1144">
        <v>0.25979999999999998</v>
      </c>
    </row>
    <row r="1145" spans="1:3" x14ac:dyDescent="0.75">
      <c r="A1145" t="s">
        <v>3</v>
      </c>
      <c r="B1145" s="1">
        <v>34526</v>
      </c>
      <c r="C1145">
        <v>-0.31850000000000001</v>
      </c>
    </row>
    <row r="1146" spans="1:3" x14ac:dyDescent="0.75">
      <c r="A1146" t="s">
        <v>3</v>
      </c>
      <c r="B1146" s="1">
        <v>34527</v>
      </c>
      <c r="C1146">
        <v>-2.35E-2</v>
      </c>
    </row>
    <row r="1147" spans="1:3" x14ac:dyDescent="0.75">
      <c r="A1147" t="s">
        <v>3</v>
      </c>
      <c r="B1147" s="1">
        <v>34528</v>
      </c>
      <c r="C1147">
        <v>0.17330000000000001</v>
      </c>
    </row>
    <row r="1148" spans="1:3" x14ac:dyDescent="0.75">
      <c r="A1148" t="s">
        <v>3</v>
      </c>
      <c r="B1148" s="1">
        <v>34529</v>
      </c>
      <c r="C1148">
        <v>1.0544</v>
      </c>
    </row>
    <row r="1149" spans="1:3" x14ac:dyDescent="0.75">
      <c r="A1149" t="s">
        <v>3</v>
      </c>
      <c r="B1149" s="1">
        <v>34530</v>
      </c>
      <c r="C1149">
        <v>0.1641</v>
      </c>
    </row>
    <row r="1150" spans="1:3" x14ac:dyDescent="0.75">
      <c r="A1150" t="s">
        <v>3</v>
      </c>
      <c r="B1150" s="1">
        <v>34533</v>
      </c>
      <c r="C1150">
        <v>0.24390000000000001</v>
      </c>
    </row>
    <row r="1151" spans="1:3" x14ac:dyDescent="0.75">
      <c r="A1151" t="s">
        <v>3</v>
      </c>
      <c r="B1151" s="1">
        <v>34534</v>
      </c>
      <c r="C1151">
        <v>-0.2949</v>
      </c>
    </row>
    <row r="1152" spans="1:3" x14ac:dyDescent="0.75">
      <c r="A1152" t="s">
        <v>3</v>
      </c>
      <c r="B1152" s="1">
        <v>34535</v>
      </c>
      <c r="C1152">
        <v>-0.49709999999999999</v>
      </c>
    </row>
    <row r="1153" spans="1:3" x14ac:dyDescent="0.75">
      <c r="A1153" t="s">
        <v>3</v>
      </c>
      <c r="B1153" s="1">
        <v>34536</v>
      </c>
      <c r="C1153">
        <v>0.2238</v>
      </c>
    </row>
    <row r="1154" spans="1:3" x14ac:dyDescent="0.75">
      <c r="A1154" t="s">
        <v>3</v>
      </c>
      <c r="B1154" s="1">
        <v>34537</v>
      </c>
      <c r="C1154">
        <v>0.1108</v>
      </c>
    </row>
    <row r="1155" spans="1:3" x14ac:dyDescent="0.75">
      <c r="A1155" t="s">
        <v>3</v>
      </c>
      <c r="B1155" s="1">
        <v>34540</v>
      </c>
      <c r="C1155">
        <v>0.26769999999999999</v>
      </c>
    </row>
    <row r="1156" spans="1:3" x14ac:dyDescent="0.75">
      <c r="A1156" t="s">
        <v>3</v>
      </c>
      <c r="B1156" s="1">
        <v>34541</v>
      </c>
      <c r="C1156">
        <v>-0.18329999999999999</v>
      </c>
    </row>
    <row r="1157" spans="1:3" x14ac:dyDescent="0.75">
      <c r="A1157" t="s">
        <v>3</v>
      </c>
      <c r="B1157" s="1">
        <v>34542</v>
      </c>
      <c r="C1157">
        <v>-0.1676</v>
      </c>
    </row>
    <row r="1158" spans="1:3" x14ac:dyDescent="0.75">
      <c r="A1158" t="s">
        <v>3</v>
      </c>
      <c r="B1158" s="1">
        <v>34543</v>
      </c>
      <c r="C1158">
        <v>0.36609999999999998</v>
      </c>
    </row>
    <row r="1159" spans="1:3" x14ac:dyDescent="0.75">
      <c r="A1159" t="s">
        <v>3</v>
      </c>
      <c r="B1159" s="1">
        <v>34544</v>
      </c>
      <c r="C1159">
        <v>0.89149999999999996</v>
      </c>
    </row>
    <row r="1160" spans="1:3" x14ac:dyDescent="0.75">
      <c r="A1160" t="s">
        <v>3</v>
      </c>
      <c r="B1160" s="1">
        <v>34547</v>
      </c>
      <c r="C1160">
        <v>0.62790000000000001</v>
      </c>
    </row>
    <row r="1161" spans="1:3" x14ac:dyDescent="0.75">
      <c r="A1161" t="s">
        <v>3</v>
      </c>
      <c r="B1161" s="1">
        <v>34548</v>
      </c>
      <c r="C1161">
        <v>-6.6600000000000006E-2</v>
      </c>
    </row>
    <row r="1162" spans="1:3" x14ac:dyDescent="0.75">
      <c r="A1162" t="s">
        <v>3</v>
      </c>
      <c r="B1162" s="1">
        <v>34549</v>
      </c>
      <c r="C1162">
        <v>0.19819999999999999</v>
      </c>
    </row>
    <row r="1163" spans="1:3" x14ac:dyDescent="0.75">
      <c r="A1163" t="s">
        <v>3</v>
      </c>
      <c r="B1163" s="1">
        <v>34550</v>
      </c>
      <c r="C1163">
        <v>-0.63370000000000004</v>
      </c>
    </row>
    <row r="1164" spans="1:3" x14ac:dyDescent="0.75">
      <c r="A1164" t="s">
        <v>3</v>
      </c>
      <c r="B1164" s="1">
        <v>34551</v>
      </c>
      <c r="C1164">
        <v>-0.28189999999999998</v>
      </c>
    </row>
    <row r="1165" spans="1:3" x14ac:dyDescent="0.75">
      <c r="A1165" t="s">
        <v>3</v>
      </c>
      <c r="B1165" s="1">
        <v>34554</v>
      </c>
      <c r="C1165">
        <v>0.19789999999999999</v>
      </c>
    </row>
    <row r="1166" spans="1:3" x14ac:dyDescent="0.75">
      <c r="A1166" t="s">
        <v>3</v>
      </c>
      <c r="B1166" s="1">
        <v>34555</v>
      </c>
      <c r="C1166">
        <v>5.6399999999999999E-2</v>
      </c>
    </row>
    <row r="1167" spans="1:3" x14ac:dyDescent="0.75">
      <c r="A1167" t="s">
        <v>3</v>
      </c>
      <c r="B1167" s="1">
        <v>34556</v>
      </c>
      <c r="C1167">
        <v>0.52690000000000003</v>
      </c>
    </row>
    <row r="1168" spans="1:3" x14ac:dyDescent="0.75">
      <c r="A1168" t="s">
        <v>3</v>
      </c>
      <c r="B1168" s="1">
        <v>34557</v>
      </c>
      <c r="C1168">
        <v>-0.30499999999999999</v>
      </c>
    </row>
    <row r="1169" spans="1:3" x14ac:dyDescent="0.75">
      <c r="A1169" t="s">
        <v>3</v>
      </c>
      <c r="B1169" s="1">
        <v>34558</v>
      </c>
      <c r="C1169">
        <v>0.6734</v>
      </c>
    </row>
    <row r="1170" spans="1:3" x14ac:dyDescent="0.75">
      <c r="A1170" t="s">
        <v>3</v>
      </c>
      <c r="B1170" s="1">
        <v>34561</v>
      </c>
      <c r="C1170">
        <v>-0.12230000000000001</v>
      </c>
    </row>
    <row r="1171" spans="1:3" x14ac:dyDescent="0.75">
      <c r="A1171" t="s">
        <v>3</v>
      </c>
      <c r="B1171" s="1">
        <v>34562</v>
      </c>
      <c r="C1171">
        <v>0.83409999999999995</v>
      </c>
    </row>
    <row r="1172" spans="1:3" x14ac:dyDescent="0.75">
      <c r="A1172" t="s">
        <v>3</v>
      </c>
      <c r="B1172" s="1">
        <v>34563</v>
      </c>
      <c r="C1172">
        <v>3.9899999999999998E-2</v>
      </c>
    </row>
    <row r="1173" spans="1:3" x14ac:dyDescent="0.75">
      <c r="A1173" t="s">
        <v>3</v>
      </c>
      <c r="B1173" s="1">
        <v>34564</v>
      </c>
      <c r="C1173">
        <v>-0.4264</v>
      </c>
    </row>
    <row r="1174" spans="1:3" x14ac:dyDescent="0.75">
      <c r="A1174" t="s">
        <v>3</v>
      </c>
      <c r="B1174" s="1">
        <v>34565</v>
      </c>
      <c r="C1174">
        <v>0.1132</v>
      </c>
    </row>
    <row r="1175" spans="1:3" x14ac:dyDescent="0.75">
      <c r="A1175" t="s">
        <v>3</v>
      </c>
      <c r="B1175" s="1">
        <v>34568</v>
      </c>
      <c r="C1175">
        <v>-0.28170000000000001</v>
      </c>
    </row>
    <row r="1176" spans="1:3" x14ac:dyDescent="0.75">
      <c r="A1176" t="s">
        <v>3</v>
      </c>
      <c r="B1176" s="1">
        <v>34569</v>
      </c>
      <c r="C1176">
        <v>0.47610000000000002</v>
      </c>
    </row>
    <row r="1177" spans="1:3" x14ac:dyDescent="0.75">
      <c r="A1177" t="s">
        <v>3</v>
      </c>
      <c r="B1177" s="1">
        <v>34570</v>
      </c>
      <c r="C1177">
        <v>0.9788</v>
      </c>
    </row>
    <row r="1178" spans="1:3" x14ac:dyDescent="0.75">
      <c r="A1178" t="s">
        <v>3</v>
      </c>
      <c r="B1178" s="1">
        <v>34571</v>
      </c>
      <c r="C1178">
        <v>-0.18729999999999999</v>
      </c>
    </row>
    <row r="1179" spans="1:3" x14ac:dyDescent="0.75">
      <c r="A1179" t="s">
        <v>3</v>
      </c>
      <c r="B1179" s="1">
        <v>34572</v>
      </c>
      <c r="C1179">
        <v>1.2432000000000001</v>
      </c>
    </row>
    <row r="1180" spans="1:3" x14ac:dyDescent="0.75">
      <c r="A1180" t="s">
        <v>3</v>
      </c>
      <c r="B1180" s="1">
        <v>34575</v>
      </c>
      <c r="C1180">
        <v>0.18540000000000001</v>
      </c>
    </row>
    <row r="1181" spans="1:3" x14ac:dyDescent="0.75">
      <c r="A1181" t="s">
        <v>3</v>
      </c>
      <c r="B1181" s="1">
        <v>34576</v>
      </c>
      <c r="C1181">
        <v>0.31919999999999998</v>
      </c>
    </row>
    <row r="1182" spans="1:3" x14ac:dyDescent="0.75">
      <c r="A1182" t="s">
        <v>3</v>
      </c>
      <c r="B1182" s="1">
        <v>34577</v>
      </c>
      <c r="C1182">
        <v>-0.11849999999999999</v>
      </c>
    </row>
    <row r="1183" spans="1:3" x14ac:dyDescent="0.75">
      <c r="A1183" t="s">
        <v>3</v>
      </c>
      <c r="B1183" s="1">
        <v>34578</v>
      </c>
      <c r="C1183">
        <v>-0.47099999999999997</v>
      </c>
    </row>
    <row r="1184" spans="1:3" x14ac:dyDescent="0.75">
      <c r="A1184" t="s">
        <v>3</v>
      </c>
      <c r="B1184" s="1">
        <v>34579</v>
      </c>
      <c r="C1184">
        <v>-0.43240000000000001</v>
      </c>
    </row>
    <row r="1185" spans="1:3" x14ac:dyDescent="0.75">
      <c r="A1185" t="s">
        <v>3</v>
      </c>
      <c r="B1185" s="1">
        <v>34583</v>
      </c>
      <c r="C1185">
        <v>0.1898</v>
      </c>
    </row>
    <row r="1186" spans="1:3" x14ac:dyDescent="0.75">
      <c r="A1186" t="s">
        <v>3</v>
      </c>
      <c r="B1186" s="1">
        <v>34584</v>
      </c>
      <c r="C1186">
        <v>-0.18940000000000001</v>
      </c>
    </row>
    <row r="1187" spans="1:3" x14ac:dyDescent="0.75">
      <c r="A1187" t="s">
        <v>3</v>
      </c>
      <c r="B1187" s="1">
        <v>34585</v>
      </c>
      <c r="C1187">
        <v>0.4667</v>
      </c>
    </row>
    <row r="1188" spans="1:3" x14ac:dyDescent="0.75">
      <c r="A1188" t="s">
        <v>3</v>
      </c>
      <c r="B1188" s="1">
        <v>34586</v>
      </c>
      <c r="C1188">
        <v>-1.004</v>
      </c>
    </row>
    <row r="1189" spans="1:3" x14ac:dyDescent="0.75">
      <c r="A1189" t="s">
        <v>3</v>
      </c>
      <c r="B1189" s="1">
        <v>34589</v>
      </c>
      <c r="C1189">
        <v>-0.4143</v>
      </c>
    </row>
    <row r="1190" spans="1:3" x14ac:dyDescent="0.75">
      <c r="A1190" t="s">
        <v>3</v>
      </c>
      <c r="B1190" s="1">
        <v>34590</v>
      </c>
      <c r="C1190">
        <v>0.28310000000000002</v>
      </c>
    </row>
    <row r="1191" spans="1:3" x14ac:dyDescent="0.75">
      <c r="A1191" t="s">
        <v>3</v>
      </c>
      <c r="B1191" s="1">
        <v>34591</v>
      </c>
      <c r="C1191">
        <v>0.27539999999999998</v>
      </c>
    </row>
    <row r="1192" spans="1:3" x14ac:dyDescent="0.75">
      <c r="A1192" t="s">
        <v>3</v>
      </c>
      <c r="B1192" s="1">
        <v>34592</v>
      </c>
      <c r="C1192">
        <v>1.2890999999999999</v>
      </c>
    </row>
    <row r="1193" spans="1:3" x14ac:dyDescent="0.75">
      <c r="A1193" t="s">
        <v>3</v>
      </c>
      <c r="B1193" s="1">
        <v>34593</v>
      </c>
      <c r="C1193">
        <v>-0.76090000000000002</v>
      </c>
    </row>
    <row r="1194" spans="1:3" x14ac:dyDescent="0.75">
      <c r="A1194" t="s">
        <v>3</v>
      </c>
      <c r="B1194" s="1">
        <v>34596</v>
      </c>
      <c r="C1194">
        <v>-3.2399999999999998E-2</v>
      </c>
    </row>
    <row r="1195" spans="1:3" x14ac:dyDescent="0.75">
      <c r="A1195" t="s">
        <v>3</v>
      </c>
      <c r="B1195" s="1">
        <v>34597</v>
      </c>
      <c r="C1195">
        <v>-1.5869</v>
      </c>
    </row>
    <row r="1196" spans="1:3" x14ac:dyDescent="0.75">
      <c r="A1196" t="s">
        <v>3</v>
      </c>
      <c r="B1196" s="1">
        <v>34598</v>
      </c>
      <c r="C1196">
        <v>-0.40960000000000002</v>
      </c>
    </row>
    <row r="1197" spans="1:3" x14ac:dyDescent="0.75">
      <c r="A1197" t="s">
        <v>3</v>
      </c>
      <c r="B1197" s="1">
        <v>34599</v>
      </c>
      <c r="C1197">
        <v>-4.0099999999999997E-2</v>
      </c>
    </row>
    <row r="1198" spans="1:3" x14ac:dyDescent="0.75">
      <c r="A1198" t="s">
        <v>3</v>
      </c>
      <c r="B1198" s="1">
        <v>34600</v>
      </c>
      <c r="C1198">
        <v>-0.34699999999999998</v>
      </c>
    </row>
    <row r="1199" spans="1:3" x14ac:dyDescent="0.75">
      <c r="A1199" t="s">
        <v>3</v>
      </c>
      <c r="B1199" s="1">
        <v>34603</v>
      </c>
      <c r="C1199">
        <v>0.31490000000000001</v>
      </c>
    </row>
    <row r="1200" spans="1:3" x14ac:dyDescent="0.75">
      <c r="A1200" t="s">
        <v>3</v>
      </c>
      <c r="B1200" s="1">
        <v>34604</v>
      </c>
      <c r="C1200">
        <v>0.26860000000000001</v>
      </c>
    </row>
    <row r="1201" spans="1:3" x14ac:dyDescent="0.75">
      <c r="A1201" t="s">
        <v>3</v>
      </c>
      <c r="B1201" s="1">
        <v>34605</v>
      </c>
      <c r="C1201">
        <v>0.60540000000000005</v>
      </c>
    </row>
    <row r="1202" spans="1:3" x14ac:dyDescent="0.75">
      <c r="A1202" t="s">
        <v>3</v>
      </c>
      <c r="B1202" s="1">
        <v>34606</v>
      </c>
      <c r="C1202">
        <v>-0.54469999999999996</v>
      </c>
    </row>
    <row r="1203" spans="1:3" x14ac:dyDescent="0.75">
      <c r="A1203" t="s">
        <v>3</v>
      </c>
      <c r="B1203" s="1">
        <v>34607</v>
      </c>
      <c r="C1203">
        <v>0.1026</v>
      </c>
    </row>
    <row r="1204" spans="1:3" x14ac:dyDescent="0.75">
      <c r="A1204" t="s">
        <v>3</v>
      </c>
      <c r="B1204" s="1">
        <v>34610</v>
      </c>
      <c r="C1204">
        <v>-0.16850000000000001</v>
      </c>
    </row>
    <row r="1205" spans="1:3" x14ac:dyDescent="0.75">
      <c r="A1205" t="s">
        <v>3</v>
      </c>
      <c r="B1205" s="1">
        <v>34611</v>
      </c>
      <c r="C1205">
        <v>-1.5257000000000001</v>
      </c>
    </row>
    <row r="1206" spans="1:3" x14ac:dyDescent="0.75">
      <c r="A1206" t="s">
        <v>3</v>
      </c>
      <c r="B1206" s="1">
        <v>34612</v>
      </c>
      <c r="C1206">
        <v>-0.23499999999999999</v>
      </c>
    </row>
    <row r="1207" spans="1:3" x14ac:dyDescent="0.75">
      <c r="A1207" t="s">
        <v>3</v>
      </c>
      <c r="B1207" s="1">
        <v>34613</v>
      </c>
      <c r="C1207">
        <v>-0.255</v>
      </c>
    </row>
    <row r="1208" spans="1:3" x14ac:dyDescent="0.75">
      <c r="A1208" t="s">
        <v>3</v>
      </c>
      <c r="B1208" s="1">
        <v>34614</v>
      </c>
      <c r="C1208">
        <v>0.61599999999999999</v>
      </c>
    </row>
    <row r="1209" spans="1:3" x14ac:dyDescent="0.75">
      <c r="A1209" t="s">
        <v>3</v>
      </c>
      <c r="B1209" s="1">
        <v>34617</v>
      </c>
      <c r="C1209">
        <v>0.86629999999999996</v>
      </c>
    </row>
    <row r="1210" spans="1:3" x14ac:dyDescent="0.75">
      <c r="A1210" t="s">
        <v>3</v>
      </c>
      <c r="B1210" s="1">
        <v>34618</v>
      </c>
      <c r="C1210">
        <v>1.4746999999999999</v>
      </c>
    </row>
    <row r="1211" spans="1:3" x14ac:dyDescent="0.75">
      <c r="A1211" t="s">
        <v>3</v>
      </c>
      <c r="B1211" s="1">
        <v>34619</v>
      </c>
      <c r="C1211">
        <v>-6.9000000000000006E-2</v>
      </c>
    </row>
    <row r="1212" spans="1:3" x14ac:dyDescent="0.75">
      <c r="A1212" t="s">
        <v>3</v>
      </c>
      <c r="B1212" s="1">
        <v>34620</v>
      </c>
      <c r="C1212">
        <v>0.42949999999999999</v>
      </c>
    </row>
    <row r="1213" spans="1:3" x14ac:dyDescent="0.75">
      <c r="A1213" t="s">
        <v>3</v>
      </c>
      <c r="B1213" s="1">
        <v>34621</v>
      </c>
      <c r="C1213">
        <v>0.35730000000000001</v>
      </c>
    </row>
    <row r="1214" spans="1:3" x14ac:dyDescent="0.75">
      <c r="A1214" t="s">
        <v>3</v>
      </c>
      <c r="B1214" s="1">
        <v>34624</v>
      </c>
      <c r="C1214">
        <v>-2.0500000000000001E-2</v>
      </c>
    </row>
    <row r="1215" spans="1:3" x14ac:dyDescent="0.75">
      <c r="A1215" t="s">
        <v>3</v>
      </c>
      <c r="B1215" s="1">
        <v>34625</v>
      </c>
      <c r="C1215">
        <v>-0.27389999999999998</v>
      </c>
    </row>
    <row r="1216" spans="1:3" x14ac:dyDescent="0.75">
      <c r="A1216" t="s">
        <v>3</v>
      </c>
      <c r="B1216" s="1">
        <v>34626</v>
      </c>
      <c r="C1216">
        <v>0.56130000000000002</v>
      </c>
    </row>
    <row r="1217" spans="1:3" x14ac:dyDescent="0.75">
      <c r="A1217" t="s">
        <v>3</v>
      </c>
      <c r="B1217" s="1">
        <v>34627</v>
      </c>
      <c r="C1217">
        <v>-0.72889999999999999</v>
      </c>
    </row>
    <row r="1218" spans="1:3" x14ac:dyDescent="0.75">
      <c r="A1218" t="s">
        <v>3</v>
      </c>
      <c r="B1218" s="1">
        <v>34628</v>
      </c>
      <c r="C1218">
        <v>-0.41959999999999997</v>
      </c>
    </row>
    <row r="1219" spans="1:3" x14ac:dyDescent="0.75">
      <c r="A1219" t="s">
        <v>3</v>
      </c>
      <c r="B1219" s="1">
        <v>34631</v>
      </c>
      <c r="C1219">
        <v>-0.86509999999999998</v>
      </c>
    </row>
    <row r="1220" spans="1:3" x14ac:dyDescent="0.75">
      <c r="A1220" t="s">
        <v>3</v>
      </c>
      <c r="B1220" s="1">
        <v>34632</v>
      </c>
      <c r="C1220">
        <v>0.16370000000000001</v>
      </c>
    </row>
    <row r="1221" spans="1:3" x14ac:dyDescent="0.75">
      <c r="A1221" t="s">
        <v>3</v>
      </c>
      <c r="B1221" s="1">
        <v>34633</v>
      </c>
      <c r="C1221">
        <v>0.24690000000000001</v>
      </c>
    </row>
    <row r="1222" spans="1:3" x14ac:dyDescent="0.75">
      <c r="A1222" t="s">
        <v>3</v>
      </c>
      <c r="B1222" s="1">
        <v>34634</v>
      </c>
      <c r="C1222">
        <v>0.69910000000000005</v>
      </c>
    </row>
    <row r="1223" spans="1:3" x14ac:dyDescent="0.75">
      <c r="A1223" t="s">
        <v>3</v>
      </c>
      <c r="B1223" s="1">
        <v>34635</v>
      </c>
      <c r="C1223">
        <v>1.7055</v>
      </c>
    </row>
    <row r="1224" spans="1:3" x14ac:dyDescent="0.75">
      <c r="A1224" t="s">
        <v>3</v>
      </c>
      <c r="B1224" s="1">
        <v>34638</v>
      </c>
      <c r="C1224">
        <v>-0.27950000000000003</v>
      </c>
    </row>
    <row r="1225" spans="1:3" x14ac:dyDescent="0.75">
      <c r="A1225" t="s">
        <v>3</v>
      </c>
      <c r="B1225" s="1">
        <v>34639</v>
      </c>
      <c r="C1225">
        <v>-0.80679999999999996</v>
      </c>
    </row>
    <row r="1226" spans="1:3" x14ac:dyDescent="0.75">
      <c r="A1226" t="s">
        <v>3</v>
      </c>
      <c r="B1226" s="1">
        <v>34640</v>
      </c>
      <c r="C1226">
        <v>-0.39900000000000002</v>
      </c>
    </row>
    <row r="1227" spans="1:3" x14ac:dyDescent="0.75">
      <c r="A1227" t="s">
        <v>3</v>
      </c>
      <c r="B1227" s="1">
        <v>34641</v>
      </c>
      <c r="C1227">
        <v>0.31630000000000003</v>
      </c>
    </row>
    <row r="1228" spans="1:3" x14ac:dyDescent="0.75">
      <c r="A1228" t="s">
        <v>3</v>
      </c>
      <c r="B1228" s="1">
        <v>34642</v>
      </c>
      <c r="C1228">
        <v>-1.1551</v>
      </c>
    </row>
    <row r="1229" spans="1:3" x14ac:dyDescent="0.75">
      <c r="A1229" t="s">
        <v>3</v>
      </c>
      <c r="B1229" s="1">
        <v>34645</v>
      </c>
      <c r="C1229">
        <v>0.2011</v>
      </c>
    </row>
    <row r="1230" spans="1:3" x14ac:dyDescent="0.75">
      <c r="A1230" t="s">
        <v>3</v>
      </c>
      <c r="B1230" s="1">
        <v>34646</v>
      </c>
      <c r="C1230">
        <v>0.58140000000000003</v>
      </c>
    </row>
    <row r="1231" spans="1:3" x14ac:dyDescent="0.75">
      <c r="A1231" t="s">
        <v>3</v>
      </c>
      <c r="B1231" s="1">
        <v>34647</v>
      </c>
      <c r="C1231">
        <v>-4.4699999999999997E-2</v>
      </c>
    </row>
    <row r="1232" spans="1:3" x14ac:dyDescent="0.75">
      <c r="A1232" t="s">
        <v>3</v>
      </c>
      <c r="B1232" s="1">
        <v>34648</v>
      </c>
      <c r="C1232">
        <v>-0.21510000000000001</v>
      </c>
    </row>
    <row r="1233" spans="1:3" x14ac:dyDescent="0.75">
      <c r="A1233" t="s">
        <v>3</v>
      </c>
      <c r="B1233" s="1">
        <v>34649</v>
      </c>
      <c r="C1233">
        <v>-0.43469999999999998</v>
      </c>
    </row>
    <row r="1234" spans="1:3" x14ac:dyDescent="0.75">
      <c r="A1234" t="s">
        <v>3</v>
      </c>
      <c r="B1234" s="1">
        <v>34652</v>
      </c>
      <c r="C1234">
        <v>0.82289999999999996</v>
      </c>
    </row>
    <row r="1235" spans="1:3" x14ac:dyDescent="0.75">
      <c r="A1235" t="s">
        <v>3</v>
      </c>
      <c r="B1235" s="1">
        <v>34653</v>
      </c>
      <c r="C1235">
        <v>-0.21310000000000001</v>
      </c>
    </row>
    <row r="1236" spans="1:3" x14ac:dyDescent="0.75">
      <c r="A1236" t="s">
        <v>3</v>
      </c>
      <c r="B1236" s="1">
        <v>34654</v>
      </c>
      <c r="C1236">
        <v>0.14119999999999999</v>
      </c>
    </row>
    <row r="1237" spans="1:3" x14ac:dyDescent="0.75">
      <c r="A1237" t="s">
        <v>3</v>
      </c>
      <c r="B1237" s="1">
        <v>34655</v>
      </c>
      <c r="C1237">
        <v>-0.435</v>
      </c>
    </row>
    <row r="1238" spans="1:3" x14ac:dyDescent="0.75">
      <c r="A1238" t="s">
        <v>3</v>
      </c>
      <c r="B1238" s="1">
        <v>34656</v>
      </c>
      <c r="C1238">
        <v>-0.43169999999999997</v>
      </c>
    </row>
    <row r="1239" spans="1:3" x14ac:dyDescent="0.75">
      <c r="A1239" t="s">
        <v>3</v>
      </c>
      <c r="B1239" s="1">
        <v>34659</v>
      </c>
      <c r="C1239">
        <v>-0.68169999999999997</v>
      </c>
    </row>
    <row r="1240" spans="1:3" x14ac:dyDescent="0.75">
      <c r="A1240" t="s">
        <v>3</v>
      </c>
      <c r="B1240" s="1">
        <v>34660</v>
      </c>
      <c r="C1240">
        <v>-1.7918000000000001</v>
      </c>
    </row>
    <row r="1241" spans="1:3" x14ac:dyDescent="0.75">
      <c r="A1241" t="s">
        <v>3</v>
      </c>
      <c r="B1241" s="1">
        <v>34661</v>
      </c>
      <c r="C1241">
        <v>-2.1299999999999999E-2</v>
      </c>
    </row>
    <row r="1242" spans="1:3" x14ac:dyDescent="0.75">
      <c r="A1242" t="s">
        <v>3</v>
      </c>
      <c r="B1242" s="1">
        <v>34663</v>
      </c>
      <c r="C1242">
        <v>0.56200000000000006</v>
      </c>
    </row>
    <row r="1243" spans="1:3" x14ac:dyDescent="0.75">
      <c r="A1243" t="s">
        <v>3</v>
      </c>
      <c r="B1243" s="1">
        <v>34666</v>
      </c>
      <c r="C1243">
        <v>0.43159999999999998</v>
      </c>
    </row>
    <row r="1244" spans="1:3" x14ac:dyDescent="0.75">
      <c r="A1244" t="s">
        <v>3</v>
      </c>
      <c r="B1244" s="1">
        <v>34667</v>
      </c>
      <c r="C1244">
        <v>0.22720000000000001</v>
      </c>
    </row>
    <row r="1245" spans="1:3" x14ac:dyDescent="0.75">
      <c r="A1245" t="s">
        <v>3</v>
      </c>
      <c r="B1245" s="1">
        <v>34668</v>
      </c>
      <c r="C1245">
        <v>-0.32150000000000001</v>
      </c>
    </row>
    <row r="1246" spans="1:3" x14ac:dyDescent="0.75">
      <c r="A1246" t="s">
        <v>3</v>
      </c>
      <c r="B1246" s="1">
        <v>34669</v>
      </c>
      <c r="C1246">
        <v>-1.0329999999999999</v>
      </c>
    </row>
    <row r="1247" spans="1:3" x14ac:dyDescent="0.75">
      <c r="A1247" t="s">
        <v>3</v>
      </c>
      <c r="B1247" s="1">
        <v>34670</v>
      </c>
      <c r="C1247">
        <v>0.99029999999999996</v>
      </c>
    </row>
    <row r="1248" spans="1:3" x14ac:dyDescent="0.75">
      <c r="A1248" t="s">
        <v>3</v>
      </c>
      <c r="B1248" s="1">
        <v>34673</v>
      </c>
      <c r="C1248">
        <v>2.12E-2</v>
      </c>
    </row>
    <row r="1249" spans="1:3" x14ac:dyDescent="0.75">
      <c r="A1249" t="s">
        <v>3</v>
      </c>
      <c r="B1249" s="1">
        <v>34674</v>
      </c>
      <c r="C1249">
        <v>-4.2299999999999997E-2</v>
      </c>
    </row>
    <row r="1250" spans="1:3" x14ac:dyDescent="0.75">
      <c r="A1250" t="s">
        <v>3</v>
      </c>
      <c r="B1250" s="1">
        <v>34675</v>
      </c>
      <c r="C1250">
        <v>-0.41099999999999998</v>
      </c>
    </row>
    <row r="1251" spans="1:3" x14ac:dyDescent="0.75">
      <c r="A1251" t="s">
        <v>3</v>
      </c>
      <c r="B1251" s="1">
        <v>34676</v>
      </c>
      <c r="C1251">
        <v>-1.2770999999999999</v>
      </c>
    </row>
    <row r="1252" spans="1:3" x14ac:dyDescent="0.75">
      <c r="A1252" t="s">
        <v>3</v>
      </c>
      <c r="B1252" s="1">
        <v>34677</v>
      </c>
      <c r="C1252">
        <v>0.38040000000000002</v>
      </c>
    </row>
    <row r="1253" spans="1:3" x14ac:dyDescent="0.75">
      <c r="A1253" t="s">
        <v>3</v>
      </c>
      <c r="B1253" s="1">
        <v>34680</v>
      </c>
      <c r="C1253">
        <v>0.57020000000000004</v>
      </c>
    </row>
    <row r="1254" spans="1:3" x14ac:dyDescent="0.75">
      <c r="A1254" t="s">
        <v>3</v>
      </c>
      <c r="B1254" s="1">
        <v>34681</v>
      </c>
      <c r="C1254">
        <v>0.16</v>
      </c>
    </row>
    <row r="1255" spans="1:3" x14ac:dyDescent="0.75">
      <c r="A1255" t="s">
        <v>3</v>
      </c>
      <c r="B1255" s="1">
        <v>34682</v>
      </c>
      <c r="C1255">
        <v>1.0718000000000001</v>
      </c>
    </row>
    <row r="1256" spans="1:3" x14ac:dyDescent="0.75">
      <c r="A1256" t="s">
        <v>3</v>
      </c>
      <c r="B1256" s="1">
        <v>34683</v>
      </c>
      <c r="C1256">
        <v>8.9499999999999996E-2</v>
      </c>
    </row>
    <row r="1257" spans="1:3" x14ac:dyDescent="0.75">
      <c r="A1257" t="s">
        <v>3</v>
      </c>
      <c r="B1257" s="1">
        <v>34684</v>
      </c>
      <c r="C1257">
        <v>0.76129999999999998</v>
      </c>
    </row>
    <row r="1258" spans="1:3" x14ac:dyDescent="0.75">
      <c r="A1258" t="s">
        <v>3</v>
      </c>
      <c r="B1258" s="1">
        <v>34687</v>
      </c>
      <c r="C1258">
        <v>-0.1915</v>
      </c>
    </row>
    <row r="1259" spans="1:3" x14ac:dyDescent="0.75">
      <c r="A1259" t="s">
        <v>3</v>
      </c>
      <c r="B1259" s="1">
        <v>34688</v>
      </c>
      <c r="C1259">
        <v>-0.17269999999999999</v>
      </c>
    </row>
    <row r="1260" spans="1:3" x14ac:dyDescent="0.75">
      <c r="A1260" t="s">
        <v>3</v>
      </c>
      <c r="B1260" s="1">
        <v>34689</v>
      </c>
      <c r="C1260">
        <v>0.55210000000000004</v>
      </c>
    </row>
    <row r="1261" spans="1:3" x14ac:dyDescent="0.75">
      <c r="A1261" t="s">
        <v>3</v>
      </c>
      <c r="B1261" s="1">
        <v>34690</v>
      </c>
      <c r="C1261">
        <v>1.3899999999999999E-2</v>
      </c>
    </row>
    <row r="1262" spans="1:3" x14ac:dyDescent="0.75">
      <c r="A1262" t="s">
        <v>3</v>
      </c>
      <c r="B1262" s="1">
        <v>34691</v>
      </c>
      <c r="C1262">
        <v>0.1095</v>
      </c>
    </row>
    <row r="1263" spans="1:3" x14ac:dyDescent="0.75">
      <c r="A1263" t="s">
        <v>3</v>
      </c>
      <c r="B1263" s="1">
        <v>34695</v>
      </c>
      <c r="C1263">
        <v>0.57620000000000005</v>
      </c>
    </row>
    <row r="1264" spans="1:3" x14ac:dyDescent="0.75">
      <c r="A1264" t="s">
        <v>3</v>
      </c>
      <c r="B1264" s="1">
        <v>34696</v>
      </c>
      <c r="C1264">
        <v>-0.34860000000000002</v>
      </c>
    </row>
    <row r="1265" spans="1:3" x14ac:dyDescent="0.75">
      <c r="A1265" t="s">
        <v>3</v>
      </c>
      <c r="B1265" s="1">
        <v>34697</v>
      </c>
      <c r="C1265">
        <v>7.0999999999999994E-2</v>
      </c>
    </row>
    <row r="1266" spans="1:3" x14ac:dyDescent="0.75">
      <c r="A1266" t="s">
        <v>3</v>
      </c>
      <c r="B1266" s="1">
        <v>34698</v>
      </c>
      <c r="C1266">
        <v>-0.3841</v>
      </c>
    </row>
    <row r="1267" spans="1:3" x14ac:dyDescent="0.75">
      <c r="A1267" t="s">
        <v>3</v>
      </c>
      <c r="B1267" s="1">
        <v>34702</v>
      </c>
      <c r="C1267">
        <v>-3.1300000000000001E-2</v>
      </c>
    </row>
    <row r="1268" spans="1:3" x14ac:dyDescent="0.75">
      <c r="A1268" t="s">
        <v>3</v>
      </c>
      <c r="B1268" s="1">
        <v>34703</v>
      </c>
      <c r="C1268">
        <v>0.37709999999999999</v>
      </c>
    </row>
    <row r="1269" spans="1:3" x14ac:dyDescent="0.75">
      <c r="A1269" t="s">
        <v>3</v>
      </c>
      <c r="B1269" s="1">
        <v>34704</v>
      </c>
      <c r="C1269">
        <v>-6.7500000000000004E-2</v>
      </c>
    </row>
    <row r="1270" spans="1:3" x14ac:dyDescent="0.75">
      <c r="A1270" t="s">
        <v>3</v>
      </c>
      <c r="B1270" s="1">
        <v>34705</v>
      </c>
      <c r="C1270">
        <v>7.2800000000000004E-2</v>
      </c>
    </row>
    <row r="1271" spans="1:3" x14ac:dyDescent="0.75">
      <c r="A1271" t="s">
        <v>3</v>
      </c>
      <c r="B1271" s="1">
        <v>34708</v>
      </c>
      <c r="C1271">
        <v>4.4999999999999998E-2</v>
      </c>
    </row>
    <row r="1272" spans="1:3" x14ac:dyDescent="0.75">
      <c r="A1272" t="s">
        <v>3</v>
      </c>
      <c r="B1272" s="1">
        <v>34709</v>
      </c>
      <c r="C1272">
        <v>0.18509999999999999</v>
      </c>
    </row>
    <row r="1273" spans="1:3" x14ac:dyDescent="0.75">
      <c r="A1273" t="s">
        <v>3</v>
      </c>
      <c r="B1273" s="1">
        <v>34710</v>
      </c>
      <c r="C1273">
        <v>-3.5000000000000001E-3</v>
      </c>
    </row>
    <row r="1274" spans="1:3" x14ac:dyDescent="0.75">
      <c r="A1274" t="s">
        <v>3</v>
      </c>
      <c r="B1274" s="1">
        <v>34711</v>
      </c>
      <c r="C1274">
        <v>-5.1999999999999998E-3</v>
      </c>
    </row>
    <row r="1275" spans="1:3" x14ac:dyDescent="0.75">
      <c r="A1275" t="s">
        <v>3</v>
      </c>
      <c r="B1275" s="1">
        <v>34712</v>
      </c>
      <c r="C1275">
        <v>0.95679999999999998</v>
      </c>
    </row>
    <row r="1276" spans="1:3" x14ac:dyDescent="0.75">
      <c r="A1276" t="s">
        <v>3</v>
      </c>
      <c r="B1276" s="1">
        <v>34715</v>
      </c>
      <c r="C1276">
        <v>0.73219999999999996</v>
      </c>
    </row>
    <row r="1277" spans="1:3" x14ac:dyDescent="0.75">
      <c r="A1277" t="s">
        <v>3</v>
      </c>
      <c r="B1277" s="1">
        <v>34716</v>
      </c>
      <c r="C1277">
        <v>0.14610000000000001</v>
      </c>
    </row>
    <row r="1278" spans="1:3" x14ac:dyDescent="0.75">
      <c r="A1278" t="s">
        <v>3</v>
      </c>
      <c r="B1278" s="1">
        <v>34717</v>
      </c>
      <c r="C1278">
        <v>-6.9500000000000006E-2</v>
      </c>
    </row>
    <row r="1279" spans="1:3" x14ac:dyDescent="0.75">
      <c r="A1279" t="s">
        <v>3</v>
      </c>
      <c r="B1279" s="1">
        <v>34718</v>
      </c>
      <c r="C1279">
        <v>-0.58889999999999998</v>
      </c>
    </row>
    <row r="1280" spans="1:3" x14ac:dyDescent="0.75">
      <c r="A1280" t="s">
        <v>3</v>
      </c>
      <c r="B1280" s="1">
        <v>34719</v>
      </c>
      <c r="C1280">
        <v>-0.46429999999999999</v>
      </c>
    </row>
    <row r="1281" spans="1:3" x14ac:dyDescent="0.75">
      <c r="A1281" t="s">
        <v>3</v>
      </c>
      <c r="B1281" s="1">
        <v>34722</v>
      </c>
      <c r="C1281">
        <v>0.2281</v>
      </c>
    </row>
    <row r="1282" spans="1:3" x14ac:dyDescent="0.75">
      <c r="A1282" t="s">
        <v>3</v>
      </c>
      <c r="B1282" s="1">
        <v>34723</v>
      </c>
      <c r="C1282">
        <v>1.8800000000000001E-2</v>
      </c>
    </row>
    <row r="1283" spans="1:3" x14ac:dyDescent="0.75">
      <c r="A1283" t="s">
        <v>3</v>
      </c>
      <c r="B1283" s="1">
        <v>34724</v>
      </c>
      <c r="C1283">
        <v>0.35410000000000003</v>
      </c>
    </row>
    <row r="1284" spans="1:3" x14ac:dyDescent="0.75">
      <c r="A1284" t="s">
        <v>3</v>
      </c>
      <c r="B1284" s="1">
        <v>34725</v>
      </c>
      <c r="C1284">
        <v>0.19259999999999999</v>
      </c>
    </row>
    <row r="1285" spans="1:3" x14ac:dyDescent="0.75">
      <c r="A1285" t="s">
        <v>3</v>
      </c>
      <c r="B1285" s="1">
        <v>34726</v>
      </c>
      <c r="C1285">
        <v>0.44240000000000002</v>
      </c>
    </row>
    <row r="1286" spans="1:3" x14ac:dyDescent="0.75">
      <c r="A1286" t="s">
        <v>3</v>
      </c>
      <c r="B1286" s="1">
        <v>34729</v>
      </c>
      <c r="C1286">
        <v>-0.3795</v>
      </c>
    </row>
    <row r="1287" spans="1:3" x14ac:dyDescent="0.75">
      <c r="A1287" t="s">
        <v>3</v>
      </c>
      <c r="B1287" s="1">
        <v>34730</v>
      </c>
      <c r="C1287">
        <v>0.43530000000000002</v>
      </c>
    </row>
    <row r="1288" spans="1:3" x14ac:dyDescent="0.75">
      <c r="A1288" t="s">
        <v>3</v>
      </c>
      <c r="B1288" s="1">
        <v>34731</v>
      </c>
      <c r="C1288">
        <v>1.6999999999999999E-3</v>
      </c>
    </row>
    <row r="1289" spans="1:3" x14ac:dyDescent="0.75">
      <c r="A1289" t="s">
        <v>3</v>
      </c>
      <c r="B1289" s="1">
        <v>34732</v>
      </c>
      <c r="C1289">
        <v>0.52149999999999996</v>
      </c>
    </row>
    <row r="1290" spans="1:3" x14ac:dyDescent="0.75">
      <c r="A1290" t="s">
        <v>3</v>
      </c>
      <c r="B1290" s="1">
        <v>34733</v>
      </c>
      <c r="C1290">
        <v>1.2464</v>
      </c>
    </row>
    <row r="1291" spans="1:3" x14ac:dyDescent="0.75">
      <c r="A1291" t="s">
        <v>3</v>
      </c>
      <c r="B1291" s="1">
        <v>34736</v>
      </c>
      <c r="C1291">
        <v>0.5706</v>
      </c>
    </row>
    <row r="1292" spans="1:3" x14ac:dyDescent="0.75">
      <c r="A1292" t="s">
        <v>3</v>
      </c>
      <c r="B1292" s="1">
        <v>34737</v>
      </c>
      <c r="C1292">
        <v>-5.79E-2</v>
      </c>
    </row>
    <row r="1293" spans="1:3" x14ac:dyDescent="0.75">
      <c r="A1293" t="s">
        <v>3</v>
      </c>
      <c r="B1293" s="1">
        <v>34738</v>
      </c>
      <c r="C1293">
        <v>8.77E-2</v>
      </c>
    </row>
    <row r="1294" spans="1:3" x14ac:dyDescent="0.75">
      <c r="A1294" t="s">
        <v>3</v>
      </c>
      <c r="B1294" s="1">
        <v>34739</v>
      </c>
      <c r="C1294">
        <v>-0.1852</v>
      </c>
    </row>
    <row r="1295" spans="1:3" x14ac:dyDescent="0.75">
      <c r="A1295" t="s">
        <v>3</v>
      </c>
      <c r="B1295" s="1">
        <v>34740</v>
      </c>
      <c r="C1295">
        <v>0.2833</v>
      </c>
    </row>
    <row r="1296" spans="1:3" x14ac:dyDescent="0.75">
      <c r="A1296" t="s">
        <v>3</v>
      </c>
      <c r="B1296" s="1">
        <v>34743</v>
      </c>
      <c r="C1296">
        <v>6.2799999999999995E-2</v>
      </c>
    </row>
    <row r="1297" spans="1:3" x14ac:dyDescent="0.75">
      <c r="A1297" t="s">
        <v>3</v>
      </c>
      <c r="B1297" s="1">
        <v>34744</v>
      </c>
      <c r="C1297">
        <v>0.2064</v>
      </c>
    </row>
    <row r="1298" spans="1:3" x14ac:dyDescent="0.75">
      <c r="A1298" t="s">
        <v>3</v>
      </c>
      <c r="B1298" s="1">
        <v>34745</v>
      </c>
      <c r="C1298">
        <v>0.42180000000000001</v>
      </c>
    </row>
    <row r="1299" spans="1:3" x14ac:dyDescent="0.75">
      <c r="A1299" t="s">
        <v>3</v>
      </c>
      <c r="B1299" s="1">
        <v>34746</v>
      </c>
      <c r="C1299">
        <v>0.1411</v>
      </c>
    </row>
    <row r="1300" spans="1:3" x14ac:dyDescent="0.75">
      <c r="A1300" t="s">
        <v>3</v>
      </c>
      <c r="B1300" s="1">
        <v>34747</v>
      </c>
      <c r="C1300">
        <v>-0.65039999999999998</v>
      </c>
    </row>
    <row r="1301" spans="1:3" x14ac:dyDescent="0.75">
      <c r="A1301" t="s">
        <v>3</v>
      </c>
      <c r="B1301" s="1">
        <v>34751</v>
      </c>
      <c r="C1301">
        <v>0.16489999999999999</v>
      </c>
    </row>
    <row r="1302" spans="1:3" x14ac:dyDescent="0.75">
      <c r="A1302" t="s">
        <v>3</v>
      </c>
      <c r="B1302" s="1">
        <v>34752</v>
      </c>
      <c r="C1302">
        <v>0.4955</v>
      </c>
    </row>
    <row r="1303" spans="1:3" x14ac:dyDescent="0.75">
      <c r="A1303" t="s">
        <v>3</v>
      </c>
      <c r="B1303" s="1">
        <v>34753</v>
      </c>
      <c r="C1303">
        <v>0.40139999999999998</v>
      </c>
    </row>
    <row r="1304" spans="1:3" x14ac:dyDescent="0.75">
      <c r="A1304" t="s">
        <v>3</v>
      </c>
      <c r="B1304" s="1">
        <v>34754</v>
      </c>
      <c r="C1304">
        <v>0.24959999999999999</v>
      </c>
    </row>
    <row r="1305" spans="1:3" x14ac:dyDescent="0.75">
      <c r="A1305" t="s">
        <v>3</v>
      </c>
      <c r="B1305" s="1">
        <v>34757</v>
      </c>
      <c r="C1305">
        <v>-0.85940000000000005</v>
      </c>
    </row>
    <row r="1306" spans="1:3" x14ac:dyDescent="0.75">
      <c r="A1306" t="s">
        <v>3</v>
      </c>
      <c r="B1306" s="1">
        <v>34758</v>
      </c>
      <c r="C1306">
        <v>0.74370000000000003</v>
      </c>
    </row>
    <row r="1307" spans="1:3" x14ac:dyDescent="0.75">
      <c r="A1307" t="s">
        <v>3</v>
      </c>
      <c r="B1307" s="1">
        <v>34759</v>
      </c>
      <c r="C1307">
        <v>-0.32750000000000001</v>
      </c>
    </row>
    <row r="1308" spans="1:3" x14ac:dyDescent="0.75">
      <c r="A1308" t="s">
        <v>3</v>
      </c>
      <c r="B1308" s="1">
        <v>34760</v>
      </c>
      <c r="C1308">
        <v>-0.10299999999999999</v>
      </c>
    </row>
    <row r="1309" spans="1:3" x14ac:dyDescent="0.75">
      <c r="A1309" t="s">
        <v>3</v>
      </c>
      <c r="B1309" s="1">
        <v>34761</v>
      </c>
      <c r="C1309">
        <v>8.0199999999999994E-2</v>
      </c>
    </row>
    <row r="1310" spans="1:3" x14ac:dyDescent="0.75">
      <c r="A1310" t="s">
        <v>3</v>
      </c>
      <c r="B1310" s="1">
        <v>34764</v>
      </c>
      <c r="C1310">
        <v>6.0499999999999998E-2</v>
      </c>
    </row>
    <row r="1311" spans="1:3" x14ac:dyDescent="0.75">
      <c r="A1311" t="s">
        <v>3</v>
      </c>
      <c r="B1311" s="1">
        <v>34765</v>
      </c>
      <c r="C1311">
        <v>-0.71750000000000003</v>
      </c>
    </row>
    <row r="1312" spans="1:3" x14ac:dyDescent="0.75">
      <c r="A1312" t="s">
        <v>3</v>
      </c>
      <c r="B1312" s="1">
        <v>34766</v>
      </c>
      <c r="C1312">
        <v>0.21240000000000001</v>
      </c>
    </row>
    <row r="1313" spans="1:3" x14ac:dyDescent="0.75">
      <c r="A1313" t="s">
        <v>3</v>
      </c>
      <c r="B1313" s="1">
        <v>34767</v>
      </c>
      <c r="C1313">
        <v>5.5899999999999998E-2</v>
      </c>
    </row>
    <row r="1314" spans="1:3" x14ac:dyDescent="0.75">
      <c r="A1314" t="s">
        <v>3</v>
      </c>
      <c r="B1314" s="1">
        <v>34768</v>
      </c>
      <c r="C1314">
        <v>1.3282</v>
      </c>
    </row>
    <row r="1315" spans="1:3" x14ac:dyDescent="0.75">
      <c r="A1315" t="s">
        <v>3</v>
      </c>
      <c r="B1315" s="1">
        <v>34771</v>
      </c>
      <c r="C1315">
        <v>0.1053</v>
      </c>
    </row>
    <row r="1316" spans="1:3" x14ac:dyDescent="0.75">
      <c r="A1316" t="s">
        <v>3</v>
      </c>
      <c r="B1316" s="1">
        <v>34772</v>
      </c>
      <c r="C1316">
        <v>0.5827</v>
      </c>
    </row>
    <row r="1317" spans="1:3" x14ac:dyDescent="0.75">
      <c r="A1317" t="s">
        <v>3</v>
      </c>
      <c r="B1317" s="1">
        <v>34773</v>
      </c>
      <c r="C1317">
        <v>-0.19950000000000001</v>
      </c>
    </row>
    <row r="1318" spans="1:3" x14ac:dyDescent="0.75">
      <c r="A1318" t="s">
        <v>3</v>
      </c>
      <c r="B1318" s="1">
        <v>34774</v>
      </c>
      <c r="C1318">
        <v>0.72560000000000002</v>
      </c>
    </row>
    <row r="1319" spans="1:3" x14ac:dyDescent="0.75">
      <c r="A1319" t="s">
        <v>3</v>
      </c>
      <c r="B1319" s="1">
        <v>34775</v>
      </c>
      <c r="C1319">
        <v>2.24E-2</v>
      </c>
    </row>
    <row r="1320" spans="1:3" x14ac:dyDescent="0.75">
      <c r="A1320" t="s">
        <v>3</v>
      </c>
      <c r="B1320" s="1">
        <v>34778</v>
      </c>
      <c r="C1320">
        <v>0.128</v>
      </c>
    </row>
    <row r="1321" spans="1:3" x14ac:dyDescent="0.75">
      <c r="A1321" t="s">
        <v>3</v>
      </c>
      <c r="B1321" s="1">
        <v>34779</v>
      </c>
      <c r="C1321">
        <v>-0.21579999999999999</v>
      </c>
    </row>
    <row r="1322" spans="1:3" x14ac:dyDescent="0.75">
      <c r="A1322" t="s">
        <v>3</v>
      </c>
      <c r="B1322" s="1">
        <v>34780</v>
      </c>
      <c r="C1322">
        <v>0.1217</v>
      </c>
    </row>
    <row r="1323" spans="1:3" x14ac:dyDescent="0.75">
      <c r="A1323" t="s">
        <v>3</v>
      </c>
      <c r="B1323" s="1">
        <v>34781</v>
      </c>
      <c r="C1323">
        <v>5.6000000000000001E-2</v>
      </c>
    </row>
    <row r="1324" spans="1:3" x14ac:dyDescent="0.75">
      <c r="A1324" t="s">
        <v>3</v>
      </c>
      <c r="B1324" s="1">
        <v>34782</v>
      </c>
      <c r="C1324">
        <v>1.0121</v>
      </c>
    </row>
    <row r="1325" spans="1:3" x14ac:dyDescent="0.75">
      <c r="A1325" t="s">
        <v>3</v>
      </c>
      <c r="B1325" s="1">
        <v>34785</v>
      </c>
      <c r="C1325">
        <v>0.48909999999999998</v>
      </c>
    </row>
    <row r="1326" spans="1:3" x14ac:dyDescent="0.75">
      <c r="A1326" t="s">
        <v>3</v>
      </c>
      <c r="B1326" s="1">
        <v>34786</v>
      </c>
      <c r="C1326">
        <v>0.14019999999999999</v>
      </c>
    </row>
    <row r="1327" spans="1:3" x14ac:dyDescent="0.75">
      <c r="A1327" t="s">
        <v>3</v>
      </c>
      <c r="B1327" s="1">
        <v>34787</v>
      </c>
      <c r="C1327">
        <v>-0.1542</v>
      </c>
    </row>
    <row r="1328" spans="1:3" x14ac:dyDescent="0.75">
      <c r="A1328" t="s">
        <v>3</v>
      </c>
      <c r="B1328" s="1">
        <v>34788</v>
      </c>
      <c r="C1328">
        <v>-0.17169999999999999</v>
      </c>
    </row>
    <row r="1329" spans="1:3" x14ac:dyDescent="0.75">
      <c r="A1329" t="s">
        <v>3</v>
      </c>
      <c r="B1329" s="1">
        <v>34789</v>
      </c>
      <c r="C1329">
        <v>-0.29830000000000001</v>
      </c>
    </row>
    <row r="1330" spans="1:3" x14ac:dyDescent="0.75">
      <c r="A1330" t="s">
        <v>3</v>
      </c>
      <c r="B1330" s="1">
        <v>34792</v>
      </c>
      <c r="C1330">
        <v>0.24690000000000001</v>
      </c>
    </row>
    <row r="1331" spans="1:3" x14ac:dyDescent="0.75">
      <c r="A1331" t="s">
        <v>3</v>
      </c>
      <c r="B1331" s="1">
        <v>34793</v>
      </c>
      <c r="C1331">
        <v>0.7026</v>
      </c>
    </row>
    <row r="1332" spans="1:3" x14ac:dyDescent="0.75">
      <c r="A1332" t="s">
        <v>3</v>
      </c>
      <c r="B1332" s="1">
        <v>34794</v>
      </c>
      <c r="C1332">
        <v>8.4699999999999998E-2</v>
      </c>
    </row>
    <row r="1333" spans="1:3" x14ac:dyDescent="0.75">
      <c r="A1333" t="s">
        <v>3</v>
      </c>
      <c r="B1333" s="1">
        <v>34795</v>
      </c>
      <c r="C1333">
        <v>0.1003</v>
      </c>
    </row>
    <row r="1334" spans="1:3" x14ac:dyDescent="0.75">
      <c r="A1334" t="s">
        <v>3</v>
      </c>
      <c r="B1334" s="1">
        <v>34796</v>
      </c>
      <c r="C1334">
        <v>7.6700000000000004E-2</v>
      </c>
    </row>
    <row r="1335" spans="1:3" x14ac:dyDescent="0.75">
      <c r="A1335" t="s">
        <v>3</v>
      </c>
      <c r="B1335" s="1">
        <v>34799</v>
      </c>
      <c r="C1335">
        <v>0.12039999999999999</v>
      </c>
    </row>
    <row r="1336" spans="1:3" x14ac:dyDescent="0.75">
      <c r="A1336" t="s">
        <v>3</v>
      </c>
      <c r="B1336" s="1">
        <v>34800</v>
      </c>
      <c r="C1336">
        <v>-0.29210000000000003</v>
      </c>
    </row>
    <row r="1337" spans="1:3" x14ac:dyDescent="0.75">
      <c r="A1337" t="s">
        <v>3</v>
      </c>
      <c r="B1337" s="1">
        <v>34801</v>
      </c>
      <c r="C1337">
        <v>0.33210000000000001</v>
      </c>
    </row>
    <row r="1338" spans="1:3" x14ac:dyDescent="0.75">
      <c r="A1338" t="s">
        <v>3</v>
      </c>
      <c r="B1338" s="1">
        <v>34802</v>
      </c>
      <c r="C1338">
        <v>0.40749999999999997</v>
      </c>
    </row>
    <row r="1339" spans="1:3" x14ac:dyDescent="0.75">
      <c r="A1339" t="s">
        <v>3</v>
      </c>
      <c r="B1339" s="1">
        <v>34806</v>
      </c>
      <c r="C1339">
        <v>-0.59870000000000001</v>
      </c>
    </row>
    <row r="1340" spans="1:3" x14ac:dyDescent="0.75">
      <c r="A1340" t="s">
        <v>3</v>
      </c>
      <c r="B1340" s="1">
        <v>34807</v>
      </c>
      <c r="C1340">
        <v>-0.14710000000000001</v>
      </c>
    </row>
    <row r="1341" spans="1:3" x14ac:dyDescent="0.75">
      <c r="A1341" t="s">
        <v>3</v>
      </c>
      <c r="B1341" s="1">
        <v>34808</v>
      </c>
      <c r="C1341">
        <v>-8.6199999999999999E-2</v>
      </c>
    </row>
    <row r="1342" spans="1:3" x14ac:dyDescent="0.75">
      <c r="A1342" t="s">
        <v>3</v>
      </c>
      <c r="B1342" s="1">
        <v>34809</v>
      </c>
      <c r="C1342">
        <v>7.2099999999999997E-2</v>
      </c>
    </row>
    <row r="1343" spans="1:3" x14ac:dyDescent="0.75">
      <c r="A1343" t="s">
        <v>3</v>
      </c>
      <c r="B1343" s="1">
        <v>34810</v>
      </c>
      <c r="C1343">
        <v>0.63460000000000005</v>
      </c>
    </row>
    <row r="1344" spans="1:3" x14ac:dyDescent="0.75">
      <c r="A1344" t="s">
        <v>3</v>
      </c>
      <c r="B1344" s="1">
        <v>34813</v>
      </c>
      <c r="C1344">
        <v>0.88600000000000001</v>
      </c>
    </row>
    <row r="1345" spans="1:3" x14ac:dyDescent="0.75">
      <c r="A1345" t="s">
        <v>3</v>
      </c>
      <c r="B1345" s="1">
        <v>34814</v>
      </c>
      <c r="C1345">
        <v>-0.14199999999999999</v>
      </c>
    </row>
    <row r="1346" spans="1:3" x14ac:dyDescent="0.75">
      <c r="A1346" t="s">
        <v>3</v>
      </c>
      <c r="B1346" s="1">
        <v>34815</v>
      </c>
      <c r="C1346">
        <v>0.11749999999999999</v>
      </c>
    </row>
    <row r="1347" spans="1:3" x14ac:dyDescent="0.75">
      <c r="A1347" t="s">
        <v>3</v>
      </c>
      <c r="B1347" s="1">
        <v>34816</v>
      </c>
      <c r="C1347">
        <v>0.1729</v>
      </c>
    </row>
    <row r="1348" spans="1:3" x14ac:dyDescent="0.75">
      <c r="A1348" t="s">
        <v>3</v>
      </c>
      <c r="B1348" s="1">
        <v>34817</v>
      </c>
      <c r="C1348">
        <v>0.22650000000000001</v>
      </c>
    </row>
    <row r="1349" spans="1:3" x14ac:dyDescent="0.75">
      <c r="A1349" t="s">
        <v>3</v>
      </c>
      <c r="B1349" s="1">
        <v>34820</v>
      </c>
      <c r="C1349">
        <v>-6.3E-2</v>
      </c>
    </row>
    <row r="1350" spans="1:3" x14ac:dyDescent="0.75">
      <c r="A1350" t="s">
        <v>3</v>
      </c>
      <c r="B1350" s="1">
        <v>34821</v>
      </c>
      <c r="C1350">
        <v>0.1323</v>
      </c>
    </row>
    <row r="1351" spans="1:3" x14ac:dyDescent="0.75">
      <c r="A1351" t="s">
        <v>3</v>
      </c>
      <c r="B1351" s="1">
        <v>34822</v>
      </c>
      <c r="C1351">
        <v>1.0955999999999999</v>
      </c>
    </row>
    <row r="1352" spans="1:3" x14ac:dyDescent="0.75">
      <c r="A1352" t="s">
        <v>3</v>
      </c>
      <c r="B1352" s="1">
        <v>34823</v>
      </c>
      <c r="C1352">
        <v>4.2599999999999999E-2</v>
      </c>
    </row>
    <row r="1353" spans="1:3" x14ac:dyDescent="0.75">
      <c r="A1353" t="s">
        <v>3</v>
      </c>
      <c r="B1353" s="1">
        <v>34824</v>
      </c>
      <c r="C1353">
        <v>-7.2900000000000006E-2</v>
      </c>
    </row>
    <row r="1354" spans="1:3" x14ac:dyDescent="0.75">
      <c r="A1354" t="s">
        <v>3</v>
      </c>
      <c r="B1354" s="1">
        <v>34827</v>
      </c>
      <c r="C1354">
        <v>0.77229999999999999</v>
      </c>
    </row>
    <row r="1355" spans="1:3" x14ac:dyDescent="0.75">
      <c r="A1355" t="s">
        <v>3</v>
      </c>
      <c r="B1355" s="1">
        <v>34828</v>
      </c>
      <c r="C1355">
        <v>-3.6200000000000003E-2</v>
      </c>
    </row>
    <row r="1356" spans="1:3" x14ac:dyDescent="0.75">
      <c r="A1356" t="s">
        <v>3</v>
      </c>
      <c r="B1356" s="1">
        <v>34829</v>
      </c>
      <c r="C1356">
        <v>0.1615</v>
      </c>
    </row>
    <row r="1357" spans="1:3" x14ac:dyDescent="0.75">
      <c r="A1357" t="s">
        <v>3</v>
      </c>
      <c r="B1357" s="1">
        <v>34830</v>
      </c>
      <c r="C1357">
        <v>1.66E-2</v>
      </c>
    </row>
    <row r="1358" spans="1:3" x14ac:dyDescent="0.75">
      <c r="A1358" t="s">
        <v>3</v>
      </c>
      <c r="B1358" s="1">
        <v>34831</v>
      </c>
      <c r="C1358">
        <v>0.22750000000000001</v>
      </c>
    </row>
    <row r="1359" spans="1:3" x14ac:dyDescent="0.75">
      <c r="A1359" t="s">
        <v>3</v>
      </c>
      <c r="B1359" s="1">
        <v>34834</v>
      </c>
      <c r="C1359">
        <v>0.44490000000000002</v>
      </c>
    </row>
    <row r="1360" spans="1:3" x14ac:dyDescent="0.75">
      <c r="A1360" t="s">
        <v>3</v>
      </c>
      <c r="B1360" s="1">
        <v>34835</v>
      </c>
      <c r="C1360">
        <v>9.8799999999999999E-2</v>
      </c>
    </row>
    <row r="1361" spans="1:3" x14ac:dyDescent="0.75">
      <c r="A1361" t="s">
        <v>3</v>
      </c>
      <c r="B1361" s="1">
        <v>34836</v>
      </c>
      <c r="C1361">
        <v>-0.21079999999999999</v>
      </c>
    </row>
    <row r="1362" spans="1:3" x14ac:dyDescent="0.75">
      <c r="A1362" t="s">
        <v>3</v>
      </c>
      <c r="B1362" s="1">
        <v>34837</v>
      </c>
      <c r="C1362">
        <v>-1.4142999999999999</v>
      </c>
    </row>
    <row r="1363" spans="1:3" x14ac:dyDescent="0.75">
      <c r="A1363" t="s">
        <v>3</v>
      </c>
      <c r="B1363" s="1">
        <v>34838</v>
      </c>
      <c r="C1363">
        <v>-2.8899999999999999E-2</v>
      </c>
    </row>
    <row r="1364" spans="1:3" x14ac:dyDescent="0.75">
      <c r="A1364" t="s">
        <v>3</v>
      </c>
      <c r="B1364" s="1">
        <v>34841</v>
      </c>
      <c r="C1364">
        <v>0.86950000000000005</v>
      </c>
    </row>
    <row r="1365" spans="1:3" x14ac:dyDescent="0.75">
      <c r="A1365" t="s">
        <v>3</v>
      </c>
      <c r="B1365" s="1">
        <v>34842</v>
      </c>
      <c r="C1365">
        <v>0.94640000000000002</v>
      </c>
    </row>
    <row r="1366" spans="1:3" x14ac:dyDescent="0.75">
      <c r="A1366" t="s">
        <v>3</v>
      </c>
      <c r="B1366" s="1">
        <v>34843</v>
      </c>
      <c r="C1366">
        <v>1.49E-2</v>
      </c>
    </row>
    <row r="1367" spans="1:3" x14ac:dyDescent="0.75">
      <c r="A1367" t="s">
        <v>3</v>
      </c>
      <c r="B1367" s="1">
        <v>34844</v>
      </c>
      <c r="C1367">
        <v>2.24E-2</v>
      </c>
    </row>
    <row r="1368" spans="1:3" x14ac:dyDescent="0.75">
      <c r="A1368" t="s">
        <v>3</v>
      </c>
      <c r="B1368" s="1">
        <v>34845</v>
      </c>
      <c r="C1368">
        <v>-0.91779999999999995</v>
      </c>
    </row>
    <row r="1369" spans="1:3" x14ac:dyDescent="0.75">
      <c r="A1369" t="s">
        <v>3</v>
      </c>
      <c r="B1369" s="1">
        <v>34849</v>
      </c>
      <c r="C1369">
        <v>-8.9999999999999993E-3</v>
      </c>
    </row>
    <row r="1370" spans="1:3" x14ac:dyDescent="0.75">
      <c r="A1370" t="s">
        <v>3</v>
      </c>
      <c r="B1370" s="1">
        <v>34850</v>
      </c>
      <c r="C1370">
        <v>1.8783000000000001</v>
      </c>
    </row>
    <row r="1371" spans="1:3" x14ac:dyDescent="0.75">
      <c r="A1371" t="s">
        <v>3</v>
      </c>
      <c r="B1371" s="1">
        <v>34851</v>
      </c>
      <c r="C1371">
        <v>2.5100000000000001E-2</v>
      </c>
    </row>
    <row r="1372" spans="1:3" x14ac:dyDescent="0.75">
      <c r="A1372" t="s">
        <v>3</v>
      </c>
      <c r="B1372" s="1">
        <v>34852</v>
      </c>
      <c r="C1372">
        <v>-0.16700000000000001</v>
      </c>
    </row>
    <row r="1373" spans="1:3" x14ac:dyDescent="0.75">
      <c r="A1373" t="s">
        <v>3</v>
      </c>
      <c r="B1373" s="1">
        <v>34855</v>
      </c>
      <c r="C1373">
        <v>0.58040000000000003</v>
      </c>
    </row>
    <row r="1374" spans="1:3" x14ac:dyDescent="0.75">
      <c r="A1374" t="s">
        <v>3</v>
      </c>
      <c r="B1374" s="1">
        <v>34856</v>
      </c>
      <c r="C1374">
        <v>5.8999999999999999E-3</v>
      </c>
    </row>
    <row r="1375" spans="1:3" x14ac:dyDescent="0.75">
      <c r="A1375" t="s">
        <v>3</v>
      </c>
      <c r="B1375" s="1">
        <v>34857</v>
      </c>
      <c r="C1375">
        <v>-0.45190000000000002</v>
      </c>
    </row>
    <row r="1376" spans="1:3" x14ac:dyDescent="0.75">
      <c r="A1376" t="s">
        <v>3</v>
      </c>
      <c r="B1376" s="1">
        <v>34858</v>
      </c>
      <c r="C1376">
        <v>-0.1331</v>
      </c>
    </row>
    <row r="1377" spans="1:3" x14ac:dyDescent="0.75">
      <c r="A1377" t="s">
        <v>3</v>
      </c>
      <c r="B1377" s="1">
        <v>34859</v>
      </c>
      <c r="C1377">
        <v>-0.82769999999999999</v>
      </c>
    </row>
    <row r="1378" spans="1:3" x14ac:dyDescent="0.75">
      <c r="A1378" t="s">
        <v>3</v>
      </c>
      <c r="B1378" s="1">
        <v>34862</v>
      </c>
      <c r="C1378">
        <v>0.56140000000000001</v>
      </c>
    </row>
    <row r="1379" spans="1:3" x14ac:dyDescent="0.75">
      <c r="A1379" t="s">
        <v>3</v>
      </c>
      <c r="B1379" s="1">
        <v>34863</v>
      </c>
      <c r="C1379">
        <v>1.0169999999999999</v>
      </c>
    </row>
    <row r="1380" spans="1:3" x14ac:dyDescent="0.75">
      <c r="A1380" t="s">
        <v>3</v>
      </c>
      <c r="B1380" s="1">
        <v>34864</v>
      </c>
      <c r="C1380">
        <v>8.5199999999999998E-2</v>
      </c>
    </row>
    <row r="1381" spans="1:3" x14ac:dyDescent="0.75">
      <c r="A1381" t="s">
        <v>3</v>
      </c>
      <c r="B1381" s="1">
        <v>34865</v>
      </c>
      <c r="C1381">
        <v>0.12189999999999999</v>
      </c>
    </row>
    <row r="1382" spans="1:3" x14ac:dyDescent="0.75">
      <c r="A1382" t="s">
        <v>3</v>
      </c>
      <c r="B1382" s="1">
        <v>34866</v>
      </c>
      <c r="C1382">
        <v>0.50449999999999995</v>
      </c>
    </row>
    <row r="1383" spans="1:3" x14ac:dyDescent="0.75">
      <c r="A1383" t="s">
        <v>3</v>
      </c>
      <c r="B1383" s="1">
        <v>34869</v>
      </c>
      <c r="C1383">
        <v>1.004</v>
      </c>
    </row>
    <row r="1384" spans="1:3" x14ac:dyDescent="0.75">
      <c r="A1384" t="s">
        <v>3</v>
      </c>
      <c r="B1384" s="1">
        <v>34870</v>
      </c>
      <c r="C1384">
        <v>-4.19E-2</v>
      </c>
    </row>
    <row r="1385" spans="1:3" x14ac:dyDescent="0.75">
      <c r="A1385" t="s">
        <v>3</v>
      </c>
      <c r="B1385" s="1">
        <v>34871</v>
      </c>
      <c r="C1385">
        <v>-0.18210000000000001</v>
      </c>
    </row>
    <row r="1386" spans="1:3" x14ac:dyDescent="0.75">
      <c r="A1386" t="s">
        <v>3</v>
      </c>
      <c r="B1386" s="1">
        <v>34872</v>
      </c>
      <c r="C1386">
        <v>1.3089999999999999</v>
      </c>
    </row>
    <row r="1387" spans="1:3" x14ac:dyDescent="0.75">
      <c r="A1387" t="s">
        <v>3</v>
      </c>
      <c r="B1387" s="1">
        <v>34873</v>
      </c>
      <c r="C1387">
        <v>-0.24440000000000001</v>
      </c>
    </row>
    <row r="1388" spans="1:3" x14ac:dyDescent="0.75">
      <c r="A1388" t="s">
        <v>3</v>
      </c>
      <c r="B1388" s="1">
        <v>34876</v>
      </c>
      <c r="C1388">
        <v>-1.0144</v>
      </c>
    </row>
    <row r="1389" spans="1:3" x14ac:dyDescent="0.75">
      <c r="A1389" t="s">
        <v>3</v>
      </c>
      <c r="B1389" s="1">
        <v>34877</v>
      </c>
      <c r="C1389">
        <v>-0.31269999999999998</v>
      </c>
    </row>
    <row r="1390" spans="1:3" x14ac:dyDescent="0.75">
      <c r="A1390" t="s">
        <v>3</v>
      </c>
      <c r="B1390" s="1">
        <v>34878</v>
      </c>
      <c r="C1390">
        <v>0.46610000000000001</v>
      </c>
    </row>
    <row r="1391" spans="1:3" x14ac:dyDescent="0.75">
      <c r="A1391" t="s">
        <v>3</v>
      </c>
      <c r="B1391" s="1">
        <v>34879</v>
      </c>
      <c r="C1391">
        <v>-0.1575</v>
      </c>
    </row>
    <row r="1392" spans="1:3" x14ac:dyDescent="0.75">
      <c r="A1392" t="s">
        <v>3</v>
      </c>
      <c r="B1392" s="1">
        <v>34880</v>
      </c>
      <c r="C1392">
        <v>0.18379999999999999</v>
      </c>
    </row>
    <row r="1393" spans="1:3" x14ac:dyDescent="0.75">
      <c r="A1393" t="s">
        <v>3</v>
      </c>
      <c r="B1393" s="1">
        <v>34883</v>
      </c>
      <c r="C1393">
        <v>0.43490000000000001</v>
      </c>
    </row>
    <row r="1394" spans="1:3" x14ac:dyDescent="0.75">
      <c r="A1394" t="s">
        <v>3</v>
      </c>
      <c r="B1394" s="1">
        <v>34885</v>
      </c>
      <c r="C1394">
        <v>4.7500000000000001E-2</v>
      </c>
    </row>
    <row r="1395" spans="1:3" x14ac:dyDescent="0.75">
      <c r="A1395" t="s">
        <v>3</v>
      </c>
      <c r="B1395" s="1">
        <v>34886</v>
      </c>
      <c r="C1395">
        <v>1.2554000000000001</v>
      </c>
    </row>
    <row r="1396" spans="1:3" x14ac:dyDescent="0.75">
      <c r="A1396" t="s">
        <v>3</v>
      </c>
      <c r="B1396" s="1">
        <v>34887</v>
      </c>
      <c r="C1396">
        <v>0.44590000000000002</v>
      </c>
    </row>
    <row r="1397" spans="1:3" x14ac:dyDescent="0.75">
      <c r="A1397" t="s">
        <v>3</v>
      </c>
      <c r="B1397" s="1">
        <v>34890</v>
      </c>
      <c r="C1397">
        <v>0.14849999999999999</v>
      </c>
    </row>
    <row r="1398" spans="1:3" x14ac:dyDescent="0.75">
      <c r="A1398" t="s">
        <v>3</v>
      </c>
      <c r="B1398" s="1">
        <v>34891</v>
      </c>
      <c r="C1398">
        <v>-0.43059999999999998</v>
      </c>
    </row>
    <row r="1399" spans="1:3" x14ac:dyDescent="0.75">
      <c r="A1399" t="s">
        <v>3</v>
      </c>
      <c r="B1399" s="1">
        <v>34892</v>
      </c>
      <c r="C1399">
        <v>1.1088</v>
      </c>
    </row>
    <row r="1400" spans="1:3" x14ac:dyDescent="0.75">
      <c r="A1400" t="s">
        <v>3</v>
      </c>
      <c r="B1400" s="1">
        <v>34893</v>
      </c>
      <c r="C1400">
        <v>2.24E-2</v>
      </c>
    </row>
    <row r="1401" spans="1:3" x14ac:dyDescent="0.75">
      <c r="A1401" t="s">
        <v>3</v>
      </c>
      <c r="B1401" s="1">
        <v>34894</v>
      </c>
      <c r="C1401">
        <v>-0.19769999999999999</v>
      </c>
    </row>
    <row r="1402" spans="1:3" x14ac:dyDescent="0.75">
      <c r="A1402" t="s">
        <v>3</v>
      </c>
      <c r="B1402" s="1">
        <v>34897</v>
      </c>
      <c r="C1402">
        <v>0.50570000000000004</v>
      </c>
    </row>
    <row r="1403" spans="1:3" x14ac:dyDescent="0.75">
      <c r="A1403" t="s">
        <v>3</v>
      </c>
      <c r="B1403" s="1">
        <v>34898</v>
      </c>
      <c r="C1403">
        <v>-0.74780000000000002</v>
      </c>
    </row>
    <row r="1404" spans="1:3" x14ac:dyDescent="0.75">
      <c r="A1404" t="s">
        <v>3</v>
      </c>
      <c r="B1404" s="1">
        <v>34899</v>
      </c>
      <c r="C1404">
        <v>-1.3293999999999999</v>
      </c>
    </row>
    <row r="1405" spans="1:3" x14ac:dyDescent="0.75">
      <c r="A1405" t="s">
        <v>3</v>
      </c>
      <c r="B1405" s="1">
        <v>34900</v>
      </c>
      <c r="C1405">
        <v>0.4667</v>
      </c>
    </row>
    <row r="1406" spans="1:3" x14ac:dyDescent="0.75">
      <c r="A1406" t="s">
        <v>3</v>
      </c>
      <c r="B1406" s="1">
        <v>34901</v>
      </c>
      <c r="C1406">
        <v>1.5599999999999999E-2</v>
      </c>
    </row>
    <row r="1407" spans="1:3" x14ac:dyDescent="0.75">
      <c r="A1407" t="s">
        <v>3</v>
      </c>
      <c r="B1407" s="1">
        <v>34904</v>
      </c>
      <c r="C1407">
        <v>0.54400000000000004</v>
      </c>
    </row>
    <row r="1408" spans="1:3" x14ac:dyDescent="0.75">
      <c r="A1408" t="s">
        <v>3</v>
      </c>
      <c r="B1408" s="1">
        <v>34905</v>
      </c>
      <c r="C1408">
        <v>0.80379999999999996</v>
      </c>
    </row>
    <row r="1409" spans="1:3" x14ac:dyDescent="0.75">
      <c r="A1409" t="s">
        <v>3</v>
      </c>
      <c r="B1409" s="1">
        <v>34906</v>
      </c>
      <c r="C1409">
        <v>9.6699999999999994E-2</v>
      </c>
    </row>
    <row r="1410" spans="1:3" x14ac:dyDescent="0.75">
      <c r="A1410" t="s">
        <v>3</v>
      </c>
      <c r="B1410" s="1">
        <v>34907</v>
      </c>
      <c r="C1410">
        <v>0.65800000000000003</v>
      </c>
    </row>
    <row r="1411" spans="1:3" x14ac:dyDescent="0.75">
      <c r="A1411" t="s">
        <v>3</v>
      </c>
      <c r="B1411" s="1">
        <v>34908</v>
      </c>
      <c r="C1411">
        <v>-0.40060000000000001</v>
      </c>
    </row>
    <row r="1412" spans="1:3" x14ac:dyDescent="0.75">
      <c r="A1412" t="s">
        <v>3</v>
      </c>
      <c r="B1412" s="1">
        <v>34911</v>
      </c>
      <c r="C1412">
        <v>-0.14660000000000001</v>
      </c>
    </row>
    <row r="1413" spans="1:3" x14ac:dyDescent="0.75">
      <c r="A1413" t="s">
        <v>3</v>
      </c>
      <c r="B1413" s="1">
        <v>34912</v>
      </c>
      <c r="C1413">
        <v>-0.4294</v>
      </c>
    </row>
    <row r="1414" spans="1:3" x14ac:dyDescent="0.75">
      <c r="A1414" t="s">
        <v>3</v>
      </c>
      <c r="B1414" s="1">
        <v>34913</v>
      </c>
      <c r="C1414">
        <v>-0.12920000000000001</v>
      </c>
    </row>
    <row r="1415" spans="1:3" x14ac:dyDescent="0.75">
      <c r="A1415" t="s">
        <v>3</v>
      </c>
      <c r="B1415" s="1">
        <v>34914</v>
      </c>
      <c r="C1415">
        <v>1.83E-2</v>
      </c>
    </row>
    <row r="1416" spans="1:3" x14ac:dyDescent="0.75">
      <c r="A1416" t="s">
        <v>3</v>
      </c>
      <c r="B1416" s="1">
        <v>34915</v>
      </c>
      <c r="C1416">
        <v>4.0800000000000003E-2</v>
      </c>
    </row>
    <row r="1417" spans="1:3" x14ac:dyDescent="0.75">
      <c r="A1417" t="s">
        <v>3</v>
      </c>
      <c r="B1417" s="1">
        <v>34918</v>
      </c>
      <c r="C1417">
        <v>0.20519999999999999</v>
      </c>
    </row>
    <row r="1418" spans="1:3" x14ac:dyDescent="0.75">
      <c r="A1418" t="s">
        <v>3</v>
      </c>
      <c r="B1418" s="1">
        <v>34919</v>
      </c>
      <c r="C1418">
        <v>7.4300000000000005E-2</v>
      </c>
    </row>
    <row r="1419" spans="1:3" x14ac:dyDescent="0.75">
      <c r="A1419" t="s">
        <v>3</v>
      </c>
      <c r="B1419" s="1">
        <v>34920</v>
      </c>
      <c r="C1419">
        <v>-0.1065</v>
      </c>
    </row>
    <row r="1420" spans="1:3" x14ac:dyDescent="0.75">
      <c r="A1420" t="s">
        <v>3</v>
      </c>
      <c r="B1420" s="1">
        <v>34921</v>
      </c>
      <c r="C1420">
        <v>-0.37740000000000001</v>
      </c>
    </row>
    <row r="1421" spans="1:3" x14ac:dyDescent="0.75">
      <c r="A1421" t="s">
        <v>3</v>
      </c>
      <c r="B1421" s="1">
        <v>34922</v>
      </c>
      <c r="C1421">
        <v>-0.40139999999999998</v>
      </c>
    </row>
    <row r="1422" spans="1:3" x14ac:dyDescent="0.75">
      <c r="A1422" t="s">
        <v>3</v>
      </c>
      <c r="B1422" s="1">
        <v>34925</v>
      </c>
      <c r="C1422">
        <v>0.84279999999999999</v>
      </c>
    </row>
    <row r="1423" spans="1:3" x14ac:dyDescent="0.75">
      <c r="A1423" t="s">
        <v>3</v>
      </c>
      <c r="B1423" s="1">
        <v>34926</v>
      </c>
      <c r="C1423">
        <v>-0.19489999999999999</v>
      </c>
    </row>
    <row r="1424" spans="1:3" x14ac:dyDescent="0.75">
      <c r="A1424" t="s">
        <v>3</v>
      </c>
      <c r="B1424" s="1">
        <v>34927</v>
      </c>
      <c r="C1424">
        <v>0.27539999999999998</v>
      </c>
    </row>
    <row r="1425" spans="1:3" x14ac:dyDescent="0.75">
      <c r="A1425" t="s">
        <v>3</v>
      </c>
      <c r="B1425" s="1">
        <v>34928</v>
      </c>
      <c r="C1425">
        <v>-0.16109999999999999</v>
      </c>
    </row>
    <row r="1426" spans="1:3" x14ac:dyDescent="0.75">
      <c r="A1426" t="s">
        <v>3</v>
      </c>
      <c r="B1426" s="1">
        <v>34929</v>
      </c>
      <c r="C1426">
        <v>4.2099999999999999E-2</v>
      </c>
    </row>
    <row r="1427" spans="1:3" x14ac:dyDescent="0.75">
      <c r="A1427" t="s">
        <v>3</v>
      </c>
      <c r="B1427" s="1">
        <v>34932</v>
      </c>
      <c r="C1427">
        <v>-0.19359999999999999</v>
      </c>
    </row>
    <row r="1428" spans="1:3" x14ac:dyDescent="0.75">
      <c r="A1428" t="s">
        <v>3</v>
      </c>
      <c r="B1428" s="1">
        <v>34933</v>
      </c>
      <c r="C1428">
        <v>0.25719999999999998</v>
      </c>
    </row>
    <row r="1429" spans="1:3" x14ac:dyDescent="0.75">
      <c r="A1429" t="s">
        <v>3</v>
      </c>
      <c r="B1429" s="1">
        <v>34934</v>
      </c>
      <c r="C1429">
        <v>-0.4108</v>
      </c>
    </row>
    <row r="1430" spans="1:3" x14ac:dyDescent="0.75">
      <c r="A1430" t="s">
        <v>3</v>
      </c>
      <c r="B1430" s="1">
        <v>34935</v>
      </c>
      <c r="C1430">
        <v>6.0499999999999998E-2</v>
      </c>
    </row>
    <row r="1431" spans="1:3" x14ac:dyDescent="0.75">
      <c r="A1431" t="s">
        <v>3</v>
      </c>
      <c r="B1431" s="1">
        <v>34936</v>
      </c>
      <c r="C1431">
        <v>0.47549999999999998</v>
      </c>
    </row>
    <row r="1432" spans="1:3" x14ac:dyDescent="0.75">
      <c r="A1432" t="s">
        <v>3</v>
      </c>
      <c r="B1432" s="1">
        <v>34939</v>
      </c>
      <c r="C1432">
        <v>-0.1862</v>
      </c>
    </row>
    <row r="1433" spans="1:3" x14ac:dyDescent="0.75">
      <c r="A1433" t="s">
        <v>3</v>
      </c>
      <c r="B1433" s="1">
        <v>34940</v>
      </c>
      <c r="C1433">
        <v>0.18379999999999999</v>
      </c>
    </row>
    <row r="1434" spans="1:3" x14ac:dyDescent="0.75">
      <c r="A1434" t="s">
        <v>3</v>
      </c>
      <c r="B1434" s="1">
        <v>34941</v>
      </c>
      <c r="C1434">
        <v>0.19739999999999999</v>
      </c>
    </row>
    <row r="1435" spans="1:3" x14ac:dyDescent="0.75">
      <c r="A1435" t="s">
        <v>3</v>
      </c>
      <c r="B1435" s="1">
        <v>34942</v>
      </c>
      <c r="C1435">
        <v>0.1789</v>
      </c>
    </row>
    <row r="1436" spans="1:3" x14ac:dyDescent="0.75">
      <c r="A1436" t="s">
        <v>3</v>
      </c>
      <c r="B1436" s="1">
        <v>34943</v>
      </c>
      <c r="C1436">
        <v>0.35160000000000002</v>
      </c>
    </row>
    <row r="1437" spans="1:3" x14ac:dyDescent="0.75">
      <c r="A1437" t="s">
        <v>3</v>
      </c>
      <c r="B1437" s="1">
        <v>34947</v>
      </c>
      <c r="C1437">
        <v>0.96199999999999997</v>
      </c>
    </row>
    <row r="1438" spans="1:3" x14ac:dyDescent="0.75">
      <c r="A1438" t="s">
        <v>3</v>
      </c>
      <c r="B1438" s="1">
        <v>34948</v>
      </c>
      <c r="C1438">
        <v>0.19550000000000001</v>
      </c>
    </row>
    <row r="1439" spans="1:3" x14ac:dyDescent="0.75">
      <c r="A1439" t="s">
        <v>3</v>
      </c>
      <c r="B1439" s="1">
        <v>34949</v>
      </c>
      <c r="C1439">
        <v>2.75E-2</v>
      </c>
    </row>
    <row r="1440" spans="1:3" x14ac:dyDescent="0.75">
      <c r="A1440" t="s">
        <v>3</v>
      </c>
      <c r="B1440" s="1">
        <v>34950</v>
      </c>
      <c r="C1440">
        <v>0.4204</v>
      </c>
    </row>
    <row r="1441" spans="1:3" x14ac:dyDescent="0.75">
      <c r="A1441" t="s">
        <v>3</v>
      </c>
      <c r="B1441" s="1">
        <v>34953</v>
      </c>
      <c r="C1441">
        <v>0.21890000000000001</v>
      </c>
    </row>
    <row r="1442" spans="1:3" x14ac:dyDescent="0.75">
      <c r="A1442" t="s">
        <v>3</v>
      </c>
      <c r="B1442" s="1">
        <v>34954</v>
      </c>
      <c r="C1442">
        <v>0.4546</v>
      </c>
    </row>
    <row r="1443" spans="1:3" x14ac:dyDescent="0.75">
      <c r="A1443" t="s">
        <v>3</v>
      </c>
      <c r="B1443" s="1">
        <v>34955</v>
      </c>
      <c r="C1443">
        <v>0.44030000000000002</v>
      </c>
    </row>
    <row r="1444" spans="1:3" x14ac:dyDescent="0.75">
      <c r="A1444" t="s">
        <v>3</v>
      </c>
      <c r="B1444" s="1">
        <v>34956</v>
      </c>
      <c r="C1444">
        <v>0.83879999999999999</v>
      </c>
    </row>
    <row r="1445" spans="1:3" x14ac:dyDescent="0.75">
      <c r="A1445" t="s">
        <v>3</v>
      </c>
      <c r="B1445" s="1">
        <v>34957</v>
      </c>
      <c r="C1445">
        <v>-4.4299999999999999E-2</v>
      </c>
    </row>
    <row r="1446" spans="1:3" x14ac:dyDescent="0.75">
      <c r="A1446" t="s">
        <v>3</v>
      </c>
      <c r="B1446" s="1">
        <v>34960</v>
      </c>
      <c r="C1446">
        <v>-6.4399999999999999E-2</v>
      </c>
    </row>
    <row r="1447" spans="1:3" x14ac:dyDescent="0.75">
      <c r="A1447" t="s">
        <v>3</v>
      </c>
      <c r="B1447" s="1">
        <v>34961</v>
      </c>
      <c r="C1447">
        <v>0.24709999999999999</v>
      </c>
    </row>
    <row r="1448" spans="1:3" x14ac:dyDescent="0.75">
      <c r="A1448" t="s">
        <v>3</v>
      </c>
      <c r="B1448" s="1">
        <v>34962</v>
      </c>
      <c r="C1448">
        <v>0.44479999999999997</v>
      </c>
    </row>
    <row r="1449" spans="1:3" x14ac:dyDescent="0.75">
      <c r="A1449" t="s">
        <v>3</v>
      </c>
      <c r="B1449" s="1">
        <v>34963</v>
      </c>
      <c r="C1449">
        <v>-0.63759999999999994</v>
      </c>
    </row>
    <row r="1450" spans="1:3" x14ac:dyDescent="0.75">
      <c r="A1450" t="s">
        <v>3</v>
      </c>
      <c r="B1450" s="1">
        <v>34964</v>
      </c>
      <c r="C1450">
        <v>-0.2175</v>
      </c>
    </row>
    <row r="1451" spans="1:3" x14ac:dyDescent="0.75">
      <c r="A1451" t="s">
        <v>3</v>
      </c>
      <c r="B1451" s="1">
        <v>34967</v>
      </c>
      <c r="C1451">
        <v>1.35E-2</v>
      </c>
    </row>
    <row r="1452" spans="1:3" x14ac:dyDescent="0.75">
      <c r="A1452" t="s">
        <v>3</v>
      </c>
      <c r="B1452" s="1">
        <v>34968</v>
      </c>
      <c r="C1452">
        <v>-6.8599999999999994E-2</v>
      </c>
    </row>
    <row r="1453" spans="1:3" x14ac:dyDescent="0.75">
      <c r="A1453" t="s">
        <v>3</v>
      </c>
      <c r="B1453" s="1">
        <v>34969</v>
      </c>
      <c r="C1453">
        <v>-1.4800000000000001E-2</v>
      </c>
    </row>
    <row r="1454" spans="1:3" x14ac:dyDescent="0.75">
      <c r="A1454" t="s">
        <v>3</v>
      </c>
      <c r="B1454" s="1">
        <v>34970</v>
      </c>
      <c r="C1454">
        <v>0.83340000000000003</v>
      </c>
    </row>
    <row r="1455" spans="1:3" x14ac:dyDescent="0.75">
      <c r="A1455" t="s">
        <v>3</v>
      </c>
      <c r="B1455" s="1">
        <v>34971</v>
      </c>
      <c r="C1455">
        <v>-0.24840000000000001</v>
      </c>
    </row>
    <row r="1456" spans="1:3" x14ac:dyDescent="0.75">
      <c r="A1456" t="s">
        <v>3</v>
      </c>
      <c r="B1456" s="1">
        <v>34974</v>
      </c>
      <c r="C1456">
        <v>-0.45779999999999998</v>
      </c>
    </row>
    <row r="1457" spans="1:3" x14ac:dyDescent="0.75">
      <c r="A1457" t="s">
        <v>3</v>
      </c>
      <c r="B1457" s="1">
        <v>34975</v>
      </c>
      <c r="C1457">
        <v>0.1103</v>
      </c>
    </row>
    <row r="1458" spans="1:3" x14ac:dyDescent="0.75">
      <c r="A1458" t="s">
        <v>3</v>
      </c>
      <c r="B1458" s="1">
        <v>34976</v>
      </c>
      <c r="C1458">
        <v>-0.13300000000000001</v>
      </c>
    </row>
    <row r="1459" spans="1:3" x14ac:dyDescent="0.75">
      <c r="A1459" t="s">
        <v>3</v>
      </c>
      <c r="B1459" s="1">
        <v>34977</v>
      </c>
      <c r="C1459">
        <v>0.23400000000000001</v>
      </c>
    </row>
    <row r="1460" spans="1:3" x14ac:dyDescent="0.75">
      <c r="A1460" t="s">
        <v>3</v>
      </c>
      <c r="B1460" s="1">
        <v>34978</v>
      </c>
      <c r="C1460">
        <v>-1.4800000000000001E-2</v>
      </c>
    </row>
    <row r="1461" spans="1:3" x14ac:dyDescent="0.75">
      <c r="A1461" t="s">
        <v>3</v>
      </c>
      <c r="B1461" s="1">
        <v>34981</v>
      </c>
      <c r="C1461">
        <v>-0.70730000000000004</v>
      </c>
    </row>
    <row r="1462" spans="1:3" x14ac:dyDescent="0.75">
      <c r="A1462" t="s">
        <v>3</v>
      </c>
      <c r="B1462" s="1">
        <v>34982</v>
      </c>
      <c r="C1462">
        <v>-0.14729999999999999</v>
      </c>
    </row>
    <row r="1463" spans="1:3" x14ac:dyDescent="0.75">
      <c r="A1463" t="s">
        <v>3</v>
      </c>
      <c r="B1463" s="1">
        <v>34983</v>
      </c>
      <c r="C1463">
        <v>0.35060000000000002</v>
      </c>
    </row>
    <row r="1464" spans="1:3" x14ac:dyDescent="0.75">
      <c r="A1464" t="s">
        <v>3</v>
      </c>
      <c r="B1464" s="1">
        <v>34984</v>
      </c>
      <c r="C1464">
        <v>0.63129999999999997</v>
      </c>
    </row>
    <row r="1465" spans="1:3" x14ac:dyDescent="0.75">
      <c r="A1465" t="s">
        <v>3</v>
      </c>
      <c r="B1465" s="1">
        <v>34985</v>
      </c>
      <c r="C1465">
        <v>0.2399</v>
      </c>
    </row>
    <row r="1466" spans="1:3" x14ac:dyDescent="0.75">
      <c r="A1466" t="s">
        <v>3</v>
      </c>
      <c r="B1466" s="1">
        <v>34988</v>
      </c>
      <c r="C1466">
        <v>-0.25140000000000001</v>
      </c>
    </row>
    <row r="1467" spans="1:3" x14ac:dyDescent="0.75">
      <c r="A1467" t="s">
        <v>3</v>
      </c>
      <c r="B1467" s="1">
        <v>34989</v>
      </c>
      <c r="C1467">
        <v>0.64349999999999996</v>
      </c>
    </row>
    <row r="1468" spans="1:3" x14ac:dyDescent="0.75">
      <c r="A1468" t="s">
        <v>3</v>
      </c>
      <c r="B1468" s="1">
        <v>34990</v>
      </c>
      <c r="C1468">
        <v>0.1305</v>
      </c>
    </row>
    <row r="1469" spans="1:3" x14ac:dyDescent="0.75">
      <c r="A1469" t="s">
        <v>3</v>
      </c>
      <c r="B1469" s="1">
        <v>34991</v>
      </c>
      <c r="C1469">
        <v>0.54810000000000003</v>
      </c>
    </row>
    <row r="1470" spans="1:3" x14ac:dyDescent="0.75">
      <c r="A1470" t="s">
        <v>3</v>
      </c>
      <c r="B1470" s="1">
        <v>34992</v>
      </c>
      <c r="C1470">
        <v>-0.53849999999999998</v>
      </c>
    </row>
    <row r="1471" spans="1:3" x14ac:dyDescent="0.75">
      <c r="A1471" t="s">
        <v>3</v>
      </c>
      <c r="B1471" s="1">
        <v>34995</v>
      </c>
      <c r="C1471">
        <v>-0.40699999999999997</v>
      </c>
    </row>
    <row r="1472" spans="1:3" x14ac:dyDescent="0.75">
      <c r="A1472" t="s">
        <v>3</v>
      </c>
      <c r="B1472" s="1">
        <v>34996</v>
      </c>
      <c r="C1472">
        <v>0.25240000000000001</v>
      </c>
    </row>
    <row r="1473" spans="1:3" x14ac:dyDescent="0.75">
      <c r="A1473" t="s">
        <v>3</v>
      </c>
      <c r="B1473" s="1">
        <v>34997</v>
      </c>
      <c r="C1473">
        <v>-0.6875</v>
      </c>
    </row>
    <row r="1474" spans="1:3" x14ac:dyDescent="0.75">
      <c r="A1474" t="s">
        <v>3</v>
      </c>
      <c r="B1474" s="1">
        <v>34998</v>
      </c>
      <c r="C1474">
        <v>-0.98199999999999998</v>
      </c>
    </row>
    <row r="1475" spans="1:3" x14ac:dyDescent="0.75">
      <c r="A1475" t="s">
        <v>3</v>
      </c>
      <c r="B1475" s="1">
        <v>34999</v>
      </c>
      <c r="C1475">
        <v>0.52700000000000002</v>
      </c>
    </row>
    <row r="1476" spans="1:3" x14ac:dyDescent="0.75">
      <c r="A1476" t="s">
        <v>3</v>
      </c>
      <c r="B1476" s="1">
        <v>35002</v>
      </c>
      <c r="C1476">
        <v>0.624</v>
      </c>
    </row>
    <row r="1477" spans="1:3" x14ac:dyDescent="0.75">
      <c r="A1477" t="s">
        <v>3</v>
      </c>
      <c r="B1477" s="1">
        <v>35003</v>
      </c>
      <c r="C1477">
        <v>-0.29870000000000002</v>
      </c>
    </row>
    <row r="1478" spans="1:3" x14ac:dyDescent="0.75">
      <c r="A1478" t="s">
        <v>3</v>
      </c>
      <c r="B1478" s="1">
        <v>35004</v>
      </c>
      <c r="C1478">
        <v>0.48499999999999999</v>
      </c>
    </row>
    <row r="1479" spans="1:3" x14ac:dyDescent="0.75">
      <c r="A1479" t="s">
        <v>3</v>
      </c>
      <c r="B1479" s="1">
        <v>35005</v>
      </c>
      <c r="C1479">
        <v>0.96660000000000001</v>
      </c>
    </row>
    <row r="1480" spans="1:3" x14ac:dyDescent="0.75">
      <c r="A1480" t="s">
        <v>3</v>
      </c>
      <c r="B1480" s="1">
        <v>35006</v>
      </c>
      <c r="C1480">
        <v>0.14960000000000001</v>
      </c>
    </row>
    <row r="1481" spans="1:3" x14ac:dyDescent="0.75">
      <c r="A1481" t="s">
        <v>3</v>
      </c>
      <c r="B1481" s="1">
        <v>35009</v>
      </c>
      <c r="C1481">
        <v>-0.34770000000000001</v>
      </c>
    </row>
    <row r="1482" spans="1:3" x14ac:dyDescent="0.75">
      <c r="A1482" t="s">
        <v>3</v>
      </c>
      <c r="B1482" s="1">
        <v>35010</v>
      </c>
      <c r="C1482">
        <v>-0.35949999999999999</v>
      </c>
    </row>
    <row r="1483" spans="1:3" x14ac:dyDescent="0.75">
      <c r="A1483" t="s">
        <v>3</v>
      </c>
      <c r="B1483" s="1">
        <v>35011</v>
      </c>
      <c r="C1483">
        <v>0.94140000000000001</v>
      </c>
    </row>
    <row r="1484" spans="1:3" x14ac:dyDescent="0.75">
      <c r="A1484" t="s">
        <v>3</v>
      </c>
      <c r="B1484" s="1">
        <v>35012</v>
      </c>
      <c r="C1484">
        <v>0.29149999999999998</v>
      </c>
    </row>
    <row r="1485" spans="1:3" x14ac:dyDescent="0.75">
      <c r="A1485" t="s">
        <v>3</v>
      </c>
      <c r="B1485" s="1">
        <v>35013</v>
      </c>
      <c r="C1485">
        <v>-8.5500000000000007E-2</v>
      </c>
    </row>
    <row r="1486" spans="1:3" x14ac:dyDescent="0.75">
      <c r="A1486" t="s">
        <v>3</v>
      </c>
      <c r="B1486" s="1">
        <v>35016</v>
      </c>
      <c r="C1486">
        <v>-5.2699999999999997E-2</v>
      </c>
    </row>
    <row r="1487" spans="1:3" x14ac:dyDescent="0.75">
      <c r="A1487" t="s">
        <v>3</v>
      </c>
      <c r="B1487" s="1">
        <v>35017</v>
      </c>
      <c r="C1487">
        <v>-0.49790000000000001</v>
      </c>
    </row>
    <row r="1488" spans="1:3" x14ac:dyDescent="0.75">
      <c r="A1488" t="s">
        <v>3</v>
      </c>
      <c r="B1488" s="1">
        <v>35018</v>
      </c>
      <c r="C1488">
        <v>0.81930000000000003</v>
      </c>
    </row>
    <row r="1489" spans="1:3" x14ac:dyDescent="0.75">
      <c r="A1489" t="s">
        <v>3</v>
      </c>
      <c r="B1489" s="1">
        <v>35019</v>
      </c>
      <c r="C1489">
        <v>0.57640000000000002</v>
      </c>
    </row>
    <row r="1490" spans="1:3" x14ac:dyDescent="0.75">
      <c r="A1490" t="s">
        <v>3</v>
      </c>
      <c r="B1490" s="1">
        <v>35020</v>
      </c>
      <c r="C1490">
        <v>0.4582</v>
      </c>
    </row>
    <row r="1491" spans="1:3" x14ac:dyDescent="0.75">
      <c r="A1491" t="s">
        <v>3</v>
      </c>
      <c r="B1491" s="1">
        <v>35023</v>
      </c>
      <c r="C1491">
        <v>-0.52110000000000001</v>
      </c>
    </row>
    <row r="1492" spans="1:3" x14ac:dyDescent="0.75">
      <c r="A1492" t="s">
        <v>3</v>
      </c>
      <c r="B1492" s="1">
        <v>35024</v>
      </c>
      <c r="C1492">
        <v>0.57999999999999996</v>
      </c>
    </row>
    <row r="1493" spans="1:3" x14ac:dyDescent="0.75">
      <c r="A1493" t="s">
        <v>3</v>
      </c>
      <c r="B1493" s="1">
        <v>35025</v>
      </c>
      <c r="C1493">
        <v>-0.3039</v>
      </c>
    </row>
    <row r="1494" spans="1:3" x14ac:dyDescent="0.75">
      <c r="A1494" t="s">
        <v>3</v>
      </c>
      <c r="B1494" s="1">
        <v>35027</v>
      </c>
      <c r="C1494">
        <v>0.26440000000000002</v>
      </c>
    </row>
    <row r="1495" spans="1:3" x14ac:dyDescent="0.75">
      <c r="A1495" t="s">
        <v>3</v>
      </c>
      <c r="B1495" s="1">
        <v>35030</v>
      </c>
      <c r="C1495">
        <v>0.2261</v>
      </c>
    </row>
    <row r="1496" spans="1:3" x14ac:dyDescent="0.75">
      <c r="A1496" t="s">
        <v>3</v>
      </c>
      <c r="B1496" s="1">
        <v>35031</v>
      </c>
      <c r="C1496">
        <v>0.86460000000000004</v>
      </c>
    </row>
    <row r="1497" spans="1:3" x14ac:dyDescent="0.75">
      <c r="A1497" t="s">
        <v>3</v>
      </c>
      <c r="B1497" s="1">
        <v>35032</v>
      </c>
      <c r="C1497">
        <v>0.24160000000000001</v>
      </c>
    </row>
    <row r="1498" spans="1:3" x14ac:dyDescent="0.75">
      <c r="A1498" t="s">
        <v>3</v>
      </c>
      <c r="B1498" s="1">
        <v>35033</v>
      </c>
      <c r="C1498">
        <v>-0.37309999999999999</v>
      </c>
    </row>
    <row r="1499" spans="1:3" x14ac:dyDescent="0.75">
      <c r="A1499" t="s">
        <v>3</v>
      </c>
      <c r="B1499" s="1">
        <v>35034</v>
      </c>
      <c r="C1499">
        <v>0.26769999999999999</v>
      </c>
    </row>
    <row r="1500" spans="1:3" x14ac:dyDescent="0.75">
      <c r="A1500" t="s">
        <v>3</v>
      </c>
      <c r="B1500" s="1">
        <v>35037</v>
      </c>
      <c r="C1500">
        <v>1.1102000000000001</v>
      </c>
    </row>
    <row r="1501" spans="1:3" x14ac:dyDescent="0.75">
      <c r="A1501" t="s">
        <v>3</v>
      </c>
      <c r="B1501" s="1">
        <v>35038</v>
      </c>
      <c r="C1501">
        <v>0.6613</v>
      </c>
    </row>
    <row r="1502" spans="1:3" x14ac:dyDescent="0.75">
      <c r="A1502" t="s">
        <v>3</v>
      </c>
      <c r="B1502" s="1">
        <v>35039</v>
      </c>
      <c r="C1502">
        <v>0.42870000000000003</v>
      </c>
    </row>
    <row r="1503" spans="1:3" x14ac:dyDescent="0.75">
      <c r="A1503" t="s">
        <v>3</v>
      </c>
      <c r="B1503" s="1">
        <v>35040</v>
      </c>
      <c r="C1503">
        <v>-0.64290000000000003</v>
      </c>
    </row>
    <row r="1504" spans="1:3" x14ac:dyDescent="0.75">
      <c r="A1504" t="s">
        <v>3</v>
      </c>
      <c r="B1504" s="1">
        <v>35041</v>
      </c>
      <c r="C1504">
        <v>0.21360000000000001</v>
      </c>
    </row>
    <row r="1505" spans="1:3" x14ac:dyDescent="0.75">
      <c r="A1505" t="s">
        <v>3</v>
      </c>
      <c r="B1505" s="1">
        <v>35044</v>
      </c>
      <c r="C1505">
        <v>0.3342</v>
      </c>
    </row>
    <row r="1506" spans="1:3" x14ac:dyDescent="0.75">
      <c r="A1506" t="s">
        <v>3</v>
      </c>
      <c r="B1506" s="1">
        <v>35045</v>
      </c>
      <c r="C1506">
        <v>-0.11940000000000001</v>
      </c>
    </row>
    <row r="1507" spans="1:3" x14ac:dyDescent="0.75">
      <c r="A1507" t="s">
        <v>3</v>
      </c>
      <c r="B1507" s="1">
        <v>35046</v>
      </c>
      <c r="C1507">
        <v>0.51339999999999997</v>
      </c>
    </row>
    <row r="1508" spans="1:3" x14ac:dyDescent="0.75">
      <c r="A1508" t="s">
        <v>3</v>
      </c>
      <c r="B1508" s="1">
        <v>35047</v>
      </c>
      <c r="C1508">
        <v>-0.75990000000000002</v>
      </c>
    </row>
    <row r="1509" spans="1:3" x14ac:dyDescent="0.75">
      <c r="A1509" t="s">
        <v>3</v>
      </c>
      <c r="B1509" s="1">
        <v>35048</v>
      </c>
      <c r="C1509">
        <v>-9.3399999999999997E-2</v>
      </c>
    </row>
    <row r="1510" spans="1:3" x14ac:dyDescent="0.75">
      <c r="A1510" t="s">
        <v>3</v>
      </c>
      <c r="B1510" s="1">
        <v>35051</v>
      </c>
      <c r="C1510">
        <v>-1.538</v>
      </c>
    </row>
    <row r="1511" spans="1:3" x14ac:dyDescent="0.75">
      <c r="A1511" t="s">
        <v>3</v>
      </c>
      <c r="B1511" s="1">
        <v>35052</v>
      </c>
      <c r="C1511">
        <v>0.84379999999999999</v>
      </c>
    </row>
    <row r="1512" spans="1:3" x14ac:dyDescent="0.75">
      <c r="A1512" t="s">
        <v>3</v>
      </c>
      <c r="B1512" s="1">
        <v>35053</v>
      </c>
      <c r="C1512">
        <v>-0.97409999999999997</v>
      </c>
    </row>
    <row r="1513" spans="1:3" x14ac:dyDescent="0.75">
      <c r="A1513" t="s">
        <v>3</v>
      </c>
      <c r="B1513" s="1">
        <v>35054</v>
      </c>
      <c r="C1513">
        <v>0.75509999999999999</v>
      </c>
    </row>
    <row r="1514" spans="1:3" x14ac:dyDescent="0.75">
      <c r="A1514" t="s">
        <v>3</v>
      </c>
      <c r="B1514" s="1">
        <v>35055</v>
      </c>
      <c r="C1514">
        <v>0.2422</v>
      </c>
    </row>
    <row r="1515" spans="1:3" x14ac:dyDescent="0.75">
      <c r="A1515" t="s">
        <v>3</v>
      </c>
      <c r="B1515" s="1">
        <v>35059</v>
      </c>
      <c r="C1515">
        <v>0.38269999999999998</v>
      </c>
    </row>
    <row r="1516" spans="1:3" x14ac:dyDescent="0.75">
      <c r="A1516" t="s">
        <v>3</v>
      </c>
      <c r="B1516" s="1">
        <v>35060</v>
      </c>
      <c r="C1516">
        <v>9.1200000000000003E-2</v>
      </c>
    </row>
    <row r="1517" spans="1:3" x14ac:dyDescent="0.75">
      <c r="A1517" t="s">
        <v>3</v>
      </c>
      <c r="B1517" s="1">
        <v>35061</v>
      </c>
      <c r="C1517">
        <v>-6.4500000000000002E-2</v>
      </c>
    </row>
    <row r="1518" spans="1:3" x14ac:dyDescent="0.75">
      <c r="A1518" t="s">
        <v>3</v>
      </c>
      <c r="B1518" s="1">
        <v>35062</v>
      </c>
      <c r="C1518">
        <v>0.29759999999999998</v>
      </c>
    </row>
    <row r="1519" spans="1:3" x14ac:dyDescent="0.75">
      <c r="A1519" t="s">
        <v>3</v>
      </c>
      <c r="B1519" s="1">
        <v>35066</v>
      </c>
      <c r="C1519">
        <v>0.78029999999999999</v>
      </c>
    </row>
    <row r="1520" spans="1:3" x14ac:dyDescent="0.75">
      <c r="A1520" t="s">
        <v>3</v>
      </c>
      <c r="B1520" s="1">
        <v>35067</v>
      </c>
      <c r="C1520">
        <v>0.1128</v>
      </c>
    </row>
    <row r="1521" spans="1:3" x14ac:dyDescent="0.75">
      <c r="A1521" t="s">
        <v>3</v>
      </c>
      <c r="B1521" s="1">
        <v>35068</v>
      </c>
      <c r="C1521">
        <v>-0.58189999999999997</v>
      </c>
    </row>
    <row r="1522" spans="1:3" x14ac:dyDescent="0.75">
      <c r="A1522" t="s">
        <v>3</v>
      </c>
      <c r="B1522" s="1">
        <v>35069</v>
      </c>
      <c r="C1522">
        <v>-0.15989999999999999</v>
      </c>
    </row>
    <row r="1523" spans="1:3" x14ac:dyDescent="0.75">
      <c r="A1523" t="s">
        <v>3</v>
      </c>
      <c r="B1523" s="1">
        <v>35072</v>
      </c>
      <c r="C1523">
        <v>0.31269999999999998</v>
      </c>
    </row>
    <row r="1524" spans="1:3" x14ac:dyDescent="0.75">
      <c r="A1524" t="s">
        <v>3</v>
      </c>
      <c r="B1524" s="1">
        <v>35073</v>
      </c>
      <c r="C1524">
        <v>-1.4478</v>
      </c>
    </row>
    <row r="1525" spans="1:3" x14ac:dyDescent="0.75">
      <c r="A1525" t="s">
        <v>3</v>
      </c>
      <c r="B1525" s="1">
        <v>35074</v>
      </c>
      <c r="C1525">
        <v>-1.7917000000000001</v>
      </c>
    </row>
    <row r="1526" spans="1:3" x14ac:dyDescent="0.75">
      <c r="A1526" t="s">
        <v>3</v>
      </c>
      <c r="B1526" s="1">
        <v>35075</v>
      </c>
      <c r="C1526">
        <v>0.7077</v>
      </c>
    </row>
    <row r="1527" spans="1:3" x14ac:dyDescent="0.75">
      <c r="A1527" t="s">
        <v>3</v>
      </c>
      <c r="B1527" s="1">
        <v>35076</v>
      </c>
      <c r="C1527">
        <v>-0.1457</v>
      </c>
    </row>
    <row r="1528" spans="1:3" x14ac:dyDescent="0.75">
      <c r="A1528" t="s">
        <v>3</v>
      </c>
      <c r="B1528" s="1">
        <v>35079</v>
      </c>
      <c r="C1528">
        <v>-0.3306</v>
      </c>
    </row>
    <row r="1529" spans="1:3" x14ac:dyDescent="0.75">
      <c r="A1529" t="s">
        <v>3</v>
      </c>
      <c r="B1529" s="1">
        <v>35080</v>
      </c>
      <c r="C1529">
        <v>1.4380999999999999</v>
      </c>
    </row>
    <row r="1530" spans="1:3" x14ac:dyDescent="0.75">
      <c r="A1530" t="s">
        <v>3</v>
      </c>
      <c r="B1530" s="1">
        <v>35081</v>
      </c>
      <c r="C1530">
        <v>-0.33210000000000001</v>
      </c>
    </row>
    <row r="1531" spans="1:3" x14ac:dyDescent="0.75">
      <c r="A1531" t="s">
        <v>3</v>
      </c>
      <c r="B1531" s="1">
        <v>35082</v>
      </c>
      <c r="C1531">
        <v>0.31780000000000003</v>
      </c>
    </row>
    <row r="1532" spans="1:3" x14ac:dyDescent="0.75">
      <c r="A1532" t="s">
        <v>3</v>
      </c>
      <c r="B1532" s="1">
        <v>35083</v>
      </c>
      <c r="C1532">
        <v>0.59140000000000004</v>
      </c>
    </row>
    <row r="1533" spans="1:3" x14ac:dyDescent="0.75">
      <c r="A1533" t="s">
        <v>3</v>
      </c>
      <c r="B1533" s="1">
        <v>35086</v>
      </c>
      <c r="C1533">
        <v>0.25650000000000001</v>
      </c>
    </row>
    <row r="1534" spans="1:3" x14ac:dyDescent="0.75">
      <c r="A1534" t="s">
        <v>3</v>
      </c>
      <c r="B1534" s="1">
        <v>35087</v>
      </c>
      <c r="C1534">
        <v>-9.8799999999999999E-2</v>
      </c>
    </row>
    <row r="1535" spans="1:3" x14ac:dyDescent="0.75">
      <c r="A1535" t="s">
        <v>3</v>
      </c>
      <c r="B1535" s="1">
        <v>35088</v>
      </c>
      <c r="C1535">
        <v>1.1740999999999999</v>
      </c>
    </row>
    <row r="1536" spans="1:3" x14ac:dyDescent="0.75">
      <c r="A1536" t="s">
        <v>3</v>
      </c>
      <c r="B1536" s="1">
        <v>35089</v>
      </c>
      <c r="C1536">
        <v>-0.47120000000000001</v>
      </c>
    </row>
    <row r="1537" spans="1:3" x14ac:dyDescent="0.75">
      <c r="A1537" t="s">
        <v>3</v>
      </c>
      <c r="B1537" s="1">
        <v>35090</v>
      </c>
      <c r="C1537">
        <v>0.74409999999999998</v>
      </c>
    </row>
    <row r="1538" spans="1:3" x14ac:dyDescent="0.75">
      <c r="A1538" t="s">
        <v>3</v>
      </c>
      <c r="B1538" s="1">
        <v>35093</v>
      </c>
      <c r="C1538">
        <v>0.43869999999999998</v>
      </c>
    </row>
    <row r="1539" spans="1:3" x14ac:dyDescent="0.75">
      <c r="A1539" t="s">
        <v>3</v>
      </c>
      <c r="B1539" s="1">
        <v>35094</v>
      </c>
      <c r="C1539">
        <v>0.95320000000000005</v>
      </c>
    </row>
    <row r="1540" spans="1:3" x14ac:dyDescent="0.75">
      <c r="A1540" t="s">
        <v>3</v>
      </c>
      <c r="B1540" s="1">
        <v>35095</v>
      </c>
      <c r="C1540">
        <v>0.94910000000000005</v>
      </c>
    </row>
    <row r="1541" spans="1:3" x14ac:dyDescent="0.75">
      <c r="A1541" t="s">
        <v>3</v>
      </c>
      <c r="B1541" s="1">
        <v>35096</v>
      </c>
      <c r="C1541">
        <v>0.40289999999999998</v>
      </c>
    </row>
    <row r="1542" spans="1:3" x14ac:dyDescent="0.75">
      <c r="A1542" t="s">
        <v>3</v>
      </c>
      <c r="B1542" s="1">
        <v>35097</v>
      </c>
      <c r="C1542">
        <v>-0.40500000000000003</v>
      </c>
    </row>
    <row r="1543" spans="1:3" x14ac:dyDescent="0.75">
      <c r="A1543" t="s">
        <v>3</v>
      </c>
      <c r="B1543" s="1">
        <v>35100</v>
      </c>
      <c r="C1543">
        <v>0.88649999999999995</v>
      </c>
    </row>
    <row r="1544" spans="1:3" x14ac:dyDescent="0.75">
      <c r="A1544" t="s">
        <v>3</v>
      </c>
      <c r="B1544" s="1">
        <v>35101</v>
      </c>
      <c r="C1544">
        <v>0.7661</v>
      </c>
    </row>
    <row r="1545" spans="1:3" x14ac:dyDescent="0.75">
      <c r="A1545" t="s">
        <v>3</v>
      </c>
      <c r="B1545" s="1">
        <v>35102</v>
      </c>
      <c r="C1545">
        <v>0.57410000000000005</v>
      </c>
    </row>
    <row r="1546" spans="1:3" x14ac:dyDescent="0.75">
      <c r="A1546" t="s">
        <v>3</v>
      </c>
      <c r="B1546" s="1">
        <v>35103</v>
      </c>
      <c r="C1546">
        <v>0.96730000000000005</v>
      </c>
    </row>
    <row r="1547" spans="1:3" x14ac:dyDescent="0.75">
      <c r="A1547" t="s">
        <v>3</v>
      </c>
      <c r="B1547" s="1">
        <v>35104</v>
      </c>
      <c r="C1547">
        <v>5.0900000000000001E-2</v>
      </c>
    </row>
    <row r="1548" spans="1:3" x14ac:dyDescent="0.75">
      <c r="A1548" t="s">
        <v>3</v>
      </c>
      <c r="B1548" s="1">
        <v>35107</v>
      </c>
      <c r="C1548">
        <v>0.78029999999999999</v>
      </c>
    </row>
    <row r="1549" spans="1:3" x14ac:dyDescent="0.75">
      <c r="A1549" t="s">
        <v>3</v>
      </c>
      <c r="B1549" s="1">
        <v>35108</v>
      </c>
      <c r="C1549">
        <v>-0.11609999999999999</v>
      </c>
    </row>
    <row r="1550" spans="1:3" x14ac:dyDescent="0.75">
      <c r="A1550" t="s">
        <v>3</v>
      </c>
      <c r="B1550" s="1">
        <v>35109</v>
      </c>
      <c r="C1550">
        <v>-0.73280000000000001</v>
      </c>
    </row>
    <row r="1551" spans="1:3" x14ac:dyDescent="0.75">
      <c r="A1551" t="s">
        <v>3</v>
      </c>
      <c r="B1551" s="1">
        <v>35110</v>
      </c>
      <c r="C1551">
        <v>-0.63180000000000003</v>
      </c>
    </row>
    <row r="1552" spans="1:3" x14ac:dyDescent="0.75">
      <c r="A1552" t="s">
        <v>3</v>
      </c>
      <c r="B1552" s="1">
        <v>35111</v>
      </c>
      <c r="C1552">
        <v>-0.50009999999999999</v>
      </c>
    </row>
    <row r="1553" spans="1:3" x14ac:dyDescent="0.75">
      <c r="A1553" t="s">
        <v>3</v>
      </c>
      <c r="B1553" s="1">
        <v>35115</v>
      </c>
      <c r="C1553">
        <v>-1.1295999999999999</v>
      </c>
    </row>
    <row r="1554" spans="1:3" x14ac:dyDescent="0.75">
      <c r="A1554" t="s">
        <v>3</v>
      </c>
      <c r="B1554" s="1">
        <v>35116</v>
      </c>
      <c r="C1554">
        <v>1.18</v>
      </c>
    </row>
    <row r="1555" spans="1:3" x14ac:dyDescent="0.75">
      <c r="A1555" t="s">
        <v>3</v>
      </c>
      <c r="B1555" s="1">
        <v>35117</v>
      </c>
      <c r="C1555">
        <v>1.6651</v>
      </c>
    </row>
    <row r="1556" spans="1:3" x14ac:dyDescent="0.75">
      <c r="A1556" t="s">
        <v>3</v>
      </c>
      <c r="B1556" s="1">
        <v>35118</v>
      </c>
      <c r="C1556">
        <v>3.5299999999999998E-2</v>
      </c>
    </row>
    <row r="1557" spans="1:3" x14ac:dyDescent="0.75">
      <c r="A1557" t="s">
        <v>3</v>
      </c>
      <c r="B1557" s="1">
        <v>35121</v>
      </c>
      <c r="C1557">
        <v>-1.3067</v>
      </c>
    </row>
    <row r="1558" spans="1:3" x14ac:dyDescent="0.75">
      <c r="A1558" t="s">
        <v>3</v>
      </c>
      <c r="B1558" s="1">
        <v>35122</v>
      </c>
      <c r="C1558">
        <v>-0.48380000000000001</v>
      </c>
    </row>
    <row r="1559" spans="1:3" x14ac:dyDescent="0.75">
      <c r="A1559" t="s">
        <v>3</v>
      </c>
      <c r="B1559" s="1">
        <v>35123</v>
      </c>
      <c r="C1559">
        <v>-0.35449999999999998</v>
      </c>
    </row>
    <row r="1560" spans="1:3" x14ac:dyDescent="0.75">
      <c r="A1560" t="s">
        <v>3</v>
      </c>
      <c r="B1560" s="1">
        <v>35124</v>
      </c>
      <c r="C1560">
        <v>-0.66220000000000001</v>
      </c>
    </row>
    <row r="1561" spans="1:3" x14ac:dyDescent="0.75">
      <c r="A1561" t="s">
        <v>3</v>
      </c>
      <c r="B1561" s="1">
        <v>35125</v>
      </c>
      <c r="C1561">
        <v>0.61819999999999997</v>
      </c>
    </row>
    <row r="1562" spans="1:3" x14ac:dyDescent="0.75">
      <c r="A1562" t="s">
        <v>3</v>
      </c>
      <c r="B1562" s="1">
        <v>35128</v>
      </c>
      <c r="C1562">
        <v>1.016</v>
      </c>
    </row>
    <row r="1563" spans="1:3" x14ac:dyDescent="0.75">
      <c r="A1563" t="s">
        <v>3</v>
      </c>
      <c r="B1563" s="1">
        <v>35129</v>
      </c>
      <c r="C1563">
        <v>0.77490000000000003</v>
      </c>
    </row>
    <row r="1564" spans="1:3" x14ac:dyDescent="0.75">
      <c r="A1564" t="s">
        <v>3</v>
      </c>
      <c r="B1564" s="1">
        <v>35130</v>
      </c>
      <c r="C1564">
        <v>-0.54800000000000004</v>
      </c>
    </row>
    <row r="1565" spans="1:3" x14ac:dyDescent="0.75">
      <c r="A1565" t="s">
        <v>3</v>
      </c>
      <c r="B1565" s="1">
        <v>35131</v>
      </c>
      <c r="C1565">
        <v>0.2601</v>
      </c>
    </row>
    <row r="1566" spans="1:3" x14ac:dyDescent="0.75">
      <c r="A1566" t="s">
        <v>3</v>
      </c>
      <c r="B1566" s="1">
        <v>35132</v>
      </c>
      <c r="C1566">
        <v>-3.0821999999999998</v>
      </c>
    </row>
    <row r="1567" spans="1:3" x14ac:dyDescent="0.75">
      <c r="A1567" t="s">
        <v>3</v>
      </c>
      <c r="B1567" s="1">
        <v>35135</v>
      </c>
      <c r="C1567">
        <v>1.034</v>
      </c>
    </row>
    <row r="1568" spans="1:3" x14ac:dyDescent="0.75">
      <c r="A1568" t="s">
        <v>3</v>
      </c>
      <c r="B1568" s="1">
        <v>35136</v>
      </c>
      <c r="C1568">
        <v>-0.45729999999999998</v>
      </c>
    </row>
    <row r="1569" spans="1:3" x14ac:dyDescent="0.75">
      <c r="A1569" t="s">
        <v>3</v>
      </c>
      <c r="B1569" s="1">
        <v>35137</v>
      </c>
      <c r="C1569">
        <v>0.27589999999999998</v>
      </c>
    </row>
    <row r="1570" spans="1:3" x14ac:dyDescent="0.75">
      <c r="A1570" t="s">
        <v>3</v>
      </c>
      <c r="B1570" s="1">
        <v>35138</v>
      </c>
      <c r="C1570">
        <v>0.36480000000000001</v>
      </c>
    </row>
    <row r="1571" spans="1:3" x14ac:dyDescent="0.75">
      <c r="A1571" t="s">
        <v>3</v>
      </c>
      <c r="B1571" s="1">
        <v>35139</v>
      </c>
      <c r="C1571">
        <v>9.06E-2</v>
      </c>
    </row>
    <row r="1572" spans="1:3" x14ac:dyDescent="0.75">
      <c r="A1572" t="s">
        <v>3</v>
      </c>
      <c r="B1572" s="1">
        <v>35142</v>
      </c>
      <c r="C1572">
        <v>1.7541</v>
      </c>
    </row>
    <row r="1573" spans="1:3" x14ac:dyDescent="0.75">
      <c r="A1573" t="s">
        <v>3</v>
      </c>
      <c r="B1573" s="1">
        <v>35143</v>
      </c>
      <c r="C1573">
        <v>-0.14460000000000001</v>
      </c>
    </row>
    <row r="1574" spans="1:3" x14ac:dyDescent="0.75">
      <c r="A1574" t="s">
        <v>3</v>
      </c>
      <c r="B1574" s="1">
        <v>35144</v>
      </c>
      <c r="C1574">
        <v>-0.26119999999999999</v>
      </c>
    </row>
    <row r="1575" spans="1:3" x14ac:dyDescent="0.75">
      <c r="A1575" t="s">
        <v>3</v>
      </c>
      <c r="B1575" s="1">
        <v>35145</v>
      </c>
      <c r="C1575">
        <v>-0.11550000000000001</v>
      </c>
    </row>
    <row r="1576" spans="1:3" x14ac:dyDescent="0.75">
      <c r="A1576" t="s">
        <v>3</v>
      </c>
      <c r="B1576" s="1">
        <v>35146</v>
      </c>
      <c r="C1576">
        <v>0.2205</v>
      </c>
    </row>
    <row r="1577" spans="1:3" x14ac:dyDescent="0.75">
      <c r="A1577" t="s">
        <v>3</v>
      </c>
      <c r="B1577" s="1">
        <v>35149</v>
      </c>
      <c r="C1577">
        <v>-8.9200000000000002E-2</v>
      </c>
    </row>
    <row r="1578" spans="1:3" x14ac:dyDescent="0.75">
      <c r="A1578" t="s">
        <v>3</v>
      </c>
      <c r="B1578" s="1">
        <v>35150</v>
      </c>
      <c r="C1578">
        <v>0.4511</v>
      </c>
    </row>
    <row r="1579" spans="1:3" x14ac:dyDescent="0.75">
      <c r="A1579" t="s">
        <v>3</v>
      </c>
      <c r="B1579" s="1">
        <v>35151</v>
      </c>
      <c r="C1579">
        <v>-0.59130000000000005</v>
      </c>
    </row>
    <row r="1580" spans="1:3" x14ac:dyDescent="0.75">
      <c r="A1580" t="s">
        <v>3</v>
      </c>
      <c r="B1580" s="1">
        <v>35152</v>
      </c>
      <c r="C1580">
        <v>6.0000000000000001E-3</v>
      </c>
    </row>
    <row r="1581" spans="1:3" x14ac:dyDescent="0.75">
      <c r="A1581" t="s">
        <v>3</v>
      </c>
      <c r="B1581" s="1">
        <v>35153</v>
      </c>
      <c r="C1581">
        <v>-0.53039999999999998</v>
      </c>
    </row>
    <row r="1582" spans="1:3" x14ac:dyDescent="0.75">
      <c r="A1582" t="s">
        <v>3</v>
      </c>
      <c r="B1582" s="1">
        <v>35156</v>
      </c>
      <c r="C1582">
        <v>1.2761</v>
      </c>
    </row>
    <row r="1583" spans="1:3" x14ac:dyDescent="0.75">
      <c r="A1583" t="s">
        <v>3</v>
      </c>
      <c r="B1583" s="1">
        <v>35157</v>
      </c>
      <c r="C1583">
        <v>0.25440000000000002</v>
      </c>
    </row>
    <row r="1584" spans="1:3" x14ac:dyDescent="0.75">
      <c r="A1584" t="s">
        <v>3</v>
      </c>
      <c r="B1584" s="1">
        <v>35158</v>
      </c>
      <c r="C1584">
        <v>9.6799999999999997E-2</v>
      </c>
    </row>
    <row r="1585" spans="1:3" x14ac:dyDescent="0.75">
      <c r="A1585" t="s">
        <v>3</v>
      </c>
      <c r="B1585" s="1">
        <v>35159</v>
      </c>
      <c r="C1585">
        <v>4.7000000000000002E-3</v>
      </c>
    </row>
    <row r="1586" spans="1:3" x14ac:dyDescent="0.75">
      <c r="A1586" t="s">
        <v>3</v>
      </c>
      <c r="B1586" s="1">
        <v>35163</v>
      </c>
      <c r="C1586">
        <v>-1.7378</v>
      </c>
    </row>
    <row r="1587" spans="1:3" x14ac:dyDescent="0.75">
      <c r="A1587" t="s">
        <v>3</v>
      </c>
      <c r="B1587" s="1">
        <v>35164</v>
      </c>
      <c r="C1587">
        <v>-0.3155</v>
      </c>
    </row>
    <row r="1588" spans="1:3" x14ac:dyDescent="0.75">
      <c r="A1588" t="s">
        <v>3</v>
      </c>
      <c r="B1588" s="1">
        <v>35165</v>
      </c>
      <c r="C1588">
        <v>-1.3504</v>
      </c>
    </row>
    <row r="1589" spans="1:3" x14ac:dyDescent="0.75">
      <c r="A1589" t="s">
        <v>3</v>
      </c>
      <c r="B1589" s="1">
        <v>35166</v>
      </c>
      <c r="C1589">
        <v>-0.35630000000000001</v>
      </c>
    </row>
    <row r="1590" spans="1:3" x14ac:dyDescent="0.75">
      <c r="A1590" t="s">
        <v>3</v>
      </c>
      <c r="B1590" s="1">
        <v>35167</v>
      </c>
      <c r="C1590">
        <v>0.87670000000000003</v>
      </c>
    </row>
    <row r="1591" spans="1:3" x14ac:dyDescent="0.75">
      <c r="A1591" t="s">
        <v>3</v>
      </c>
      <c r="B1591" s="1">
        <v>35170</v>
      </c>
      <c r="C1591">
        <v>0.90669999999999995</v>
      </c>
    </row>
    <row r="1592" spans="1:3" x14ac:dyDescent="0.75">
      <c r="A1592" t="s">
        <v>3</v>
      </c>
      <c r="B1592" s="1">
        <v>35171</v>
      </c>
      <c r="C1592">
        <v>0.39090000000000003</v>
      </c>
    </row>
    <row r="1593" spans="1:3" x14ac:dyDescent="0.75">
      <c r="A1593" t="s">
        <v>3</v>
      </c>
      <c r="B1593" s="1">
        <v>35172</v>
      </c>
      <c r="C1593">
        <v>-0.51160000000000005</v>
      </c>
    </row>
    <row r="1594" spans="1:3" x14ac:dyDescent="0.75">
      <c r="A1594" t="s">
        <v>3</v>
      </c>
      <c r="B1594" s="1">
        <v>35173</v>
      </c>
      <c r="C1594">
        <v>0.31430000000000002</v>
      </c>
    </row>
    <row r="1595" spans="1:3" x14ac:dyDescent="0.75">
      <c r="A1595" t="s">
        <v>3</v>
      </c>
      <c r="B1595" s="1">
        <v>35174</v>
      </c>
      <c r="C1595">
        <v>0.22689999999999999</v>
      </c>
    </row>
    <row r="1596" spans="1:3" x14ac:dyDescent="0.75">
      <c r="A1596" t="s">
        <v>3</v>
      </c>
      <c r="B1596" s="1">
        <v>35177</v>
      </c>
      <c r="C1596">
        <v>0.43719999999999998</v>
      </c>
    </row>
    <row r="1597" spans="1:3" x14ac:dyDescent="0.75">
      <c r="A1597" t="s">
        <v>3</v>
      </c>
      <c r="B1597" s="1">
        <v>35178</v>
      </c>
      <c r="C1597">
        <v>0.57130000000000003</v>
      </c>
    </row>
    <row r="1598" spans="1:3" x14ac:dyDescent="0.75">
      <c r="A1598" t="s">
        <v>3</v>
      </c>
      <c r="B1598" s="1">
        <v>35179</v>
      </c>
      <c r="C1598">
        <v>-0.21229999999999999</v>
      </c>
    </row>
    <row r="1599" spans="1:3" x14ac:dyDescent="0.75">
      <c r="A1599" t="s">
        <v>3</v>
      </c>
      <c r="B1599" s="1">
        <v>35180</v>
      </c>
      <c r="C1599">
        <v>0.41589999999999999</v>
      </c>
    </row>
    <row r="1600" spans="1:3" x14ac:dyDescent="0.75">
      <c r="A1600" t="s">
        <v>3</v>
      </c>
      <c r="B1600" s="1">
        <v>35181</v>
      </c>
      <c r="C1600">
        <v>0.10299999999999999</v>
      </c>
    </row>
    <row r="1601" spans="1:3" x14ac:dyDescent="0.75">
      <c r="A1601" t="s">
        <v>3</v>
      </c>
      <c r="B1601" s="1">
        <v>35184</v>
      </c>
      <c r="C1601">
        <v>0.11</v>
      </c>
    </row>
    <row r="1602" spans="1:3" x14ac:dyDescent="0.75">
      <c r="A1602" t="s">
        <v>3</v>
      </c>
      <c r="B1602" s="1">
        <v>35185</v>
      </c>
      <c r="C1602">
        <v>1.06E-2</v>
      </c>
    </row>
    <row r="1603" spans="1:3" x14ac:dyDescent="0.75">
      <c r="A1603" t="s">
        <v>3</v>
      </c>
      <c r="B1603" s="1">
        <v>35186</v>
      </c>
      <c r="C1603">
        <v>7.5600000000000001E-2</v>
      </c>
    </row>
    <row r="1604" spans="1:3" x14ac:dyDescent="0.75">
      <c r="A1604" t="s">
        <v>3</v>
      </c>
      <c r="B1604" s="1">
        <v>35187</v>
      </c>
      <c r="C1604">
        <v>-1.6956</v>
      </c>
    </row>
    <row r="1605" spans="1:3" x14ac:dyDescent="0.75">
      <c r="A1605" t="s">
        <v>3</v>
      </c>
      <c r="B1605" s="1">
        <v>35188</v>
      </c>
      <c r="C1605">
        <v>-0.26769999999999999</v>
      </c>
    </row>
    <row r="1606" spans="1:3" x14ac:dyDescent="0.75">
      <c r="A1606" t="s">
        <v>3</v>
      </c>
      <c r="B1606" s="1">
        <v>35191</v>
      </c>
      <c r="C1606">
        <v>-0.1179</v>
      </c>
    </row>
    <row r="1607" spans="1:3" x14ac:dyDescent="0.75">
      <c r="A1607" t="s">
        <v>3</v>
      </c>
      <c r="B1607" s="1">
        <v>35192</v>
      </c>
      <c r="C1607">
        <v>-0.3952</v>
      </c>
    </row>
    <row r="1608" spans="1:3" x14ac:dyDescent="0.75">
      <c r="A1608" t="s">
        <v>3</v>
      </c>
      <c r="B1608" s="1">
        <v>35193</v>
      </c>
      <c r="C1608">
        <v>1.0464</v>
      </c>
    </row>
    <row r="1609" spans="1:3" x14ac:dyDescent="0.75">
      <c r="A1609" t="s">
        <v>3</v>
      </c>
      <c r="B1609" s="1">
        <v>35194</v>
      </c>
      <c r="C1609">
        <v>0.1305</v>
      </c>
    </row>
    <row r="1610" spans="1:3" x14ac:dyDescent="0.75">
      <c r="A1610" t="s">
        <v>3</v>
      </c>
      <c r="B1610" s="1">
        <v>35195</v>
      </c>
      <c r="C1610">
        <v>1.0402</v>
      </c>
    </row>
    <row r="1611" spans="1:3" x14ac:dyDescent="0.75">
      <c r="A1611" t="s">
        <v>3</v>
      </c>
      <c r="B1611" s="1">
        <v>35198</v>
      </c>
      <c r="C1611">
        <v>1.4638</v>
      </c>
    </row>
    <row r="1612" spans="1:3" x14ac:dyDescent="0.75">
      <c r="A1612" t="s">
        <v>3</v>
      </c>
      <c r="B1612" s="1">
        <v>35199</v>
      </c>
      <c r="C1612">
        <v>0.63560000000000005</v>
      </c>
    </row>
    <row r="1613" spans="1:3" x14ac:dyDescent="0.75">
      <c r="A1613" t="s">
        <v>3</v>
      </c>
      <c r="B1613" s="1">
        <v>35200</v>
      </c>
      <c r="C1613">
        <v>-1.1599999999999999E-2</v>
      </c>
    </row>
    <row r="1614" spans="1:3" x14ac:dyDescent="0.75">
      <c r="A1614" t="s">
        <v>3</v>
      </c>
      <c r="B1614" s="1">
        <v>35201</v>
      </c>
      <c r="C1614">
        <v>-7.5300000000000006E-2</v>
      </c>
    </row>
    <row r="1615" spans="1:3" x14ac:dyDescent="0.75">
      <c r="A1615" t="s">
        <v>3</v>
      </c>
      <c r="B1615" s="1">
        <v>35202</v>
      </c>
      <c r="C1615">
        <v>0.65190000000000003</v>
      </c>
    </row>
    <row r="1616" spans="1:3" x14ac:dyDescent="0.75">
      <c r="A1616" t="s">
        <v>3</v>
      </c>
      <c r="B1616" s="1">
        <v>35205</v>
      </c>
      <c r="C1616">
        <v>0.64300000000000002</v>
      </c>
    </row>
    <row r="1617" spans="1:3" x14ac:dyDescent="0.75">
      <c r="A1617" t="s">
        <v>3</v>
      </c>
      <c r="B1617" s="1">
        <v>35206</v>
      </c>
      <c r="C1617">
        <v>-5.6099999999999997E-2</v>
      </c>
    </row>
    <row r="1618" spans="1:3" x14ac:dyDescent="0.75">
      <c r="A1618" t="s">
        <v>3</v>
      </c>
      <c r="B1618" s="1">
        <v>35207</v>
      </c>
      <c r="C1618">
        <v>0.85470000000000002</v>
      </c>
    </row>
    <row r="1619" spans="1:3" x14ac:dyDescent="0.75">
      <c r="A1619" t="s">
        <v>3</v>
      </c>
      <c r="B1619" s="1">
        <v>35208</v>
      </c>
      <c r="C1619">
        <v>-0.35439999999999999</v>
      </c>
    </row>
    <row r="1620" spans="1:3" x14ac:dyDescent="0.75">
      <c r="A1620" t="s">
        <v>3</v>
      </c>
      <c r="B1620" s="1">
        <v>35209</v>
      </c>
      <c r="C1620">
        <v>0.37280000000000002</v>
      </c>
    </row>
    <row r="1621" spans="1:3" x14ac:dyDescent="0.75">
      <c r="A1621" t="s">
        <v>3</v>
      </c>
      <c r="B1621" s="1">
        <v>35213</v>
      </c>
      <c r="C1621">
        <v>-0.92449999999999999</v>
      </c>
    </row>
    <row r="1622" spans="1:3" x14ac:dyDescent="0.75">
      <c r="A1622" t="s">
        <v>3</v>
      </c>
      <c r="B1622" s="1">
        <v>35214</v>
      </c>
      <c r="C1622">
        <v>-0.61450000000000005</v>
      </c>
    </row>
    <row r="1623" spans="1:3" x14ac:dyDescent="0.75">
      <c r="A1623" t="s">
        <v>3</v>
      </c>
      <c r="B1623" s="1">
        <v>35215</v>
      </c>
      <c r="C1623">
        <v>0.58130000000000004</v>
      </c>
    </row>
    <row r="1624" spans="1:3" x14ac:dyDescent="0.75">
      <c r="A1624" t="s">
        <v>3</v>
      </c>
      <c r="B1624" s="1">
        <v>35216</v>
      </c>
      <c r="C1624">
        <v>-0.37959999999999999</v>
      </c>
    </row>
    <row r="1625" spans="1:3" x14ac:dyDescent="0.75">
      <c r="A1625" t="s">
        <v>3</v>
      </c>
      <c r="B1625" s="1">
        <v>35219</v>
      </c>
      <c r="C1625">
        <v>-0.21410000000000001</v>
      </c>
    </row>
    <row r="1626" spans="1:3" x14ac:dyDescent="0.75">
      <c r="A1626" t="s">
        <v>3</v>
      </c>
      <c r="B1626" s="1">
        <v>35220</v>
      </c>
      <c r="C1626">
        <v>0.73599999999999999</v>
      </c>
    </row>
    <row r="1627" spans="1:3" x14ac:dyDescent="0.75">
      <c r="A1627" t="s">
        <v>3</v>
      </c>
      <c r="B1627" s="1">
        <v>35221</v>
      </c>
      <c r="C1627">
        <v>0.90239999999999998</v>
      </c>
    </row>
    <row r="1628" spans="1:3" x14ac:dyDescent="0.75">
      <c r="A1628" t="s">
        <v>3</v>
      </c>
      <c r="B1628" s="1">
        <v>35222</v>
      </c>
      <c r="C1628">
        <v>-0.77969999999999995</v>
      </c>
    </row>
    <row r="1629" spans="1:3" x14ac:dyDescent="0.75">
      <c r="A1629" t="s">
        <v>3</v>
      </c>
      <c r="B1629" s="1">
        <v>35223</v>
      </c>
      <c r="C1629">
        <v>4.3499999999999997E-2</v>
      </c>
    </row>
    <row r="1630" spans="1:3" x14ac:dyDescent="0.75">
      <c r="A1630" t="s">
        <v>3</v>
      </c>
      <c r="B1630" s="1">
        <v>35226</v>
      </c>
      <c r="C1630">
        <v>-0.16689999999999999</v>
      </c>
    </row>
    <row r="1631" spans="1:3" x14ac:dyDescent="0.75">
      <c r="A1631" t="s">
        <v>3</v>
      </c>
      <c r="B1631" s="1">
        <v>35227</v>
      </c>
      <c r="C1631">
        <v>-0.1764</v>
      </c>
    </row>
    <row r="1632" spans="1:3" x14ac:dyDescent="0.75">
      <c r="A1632" t="s">
        <v>3</v>
      </c>
      <c r="B1632" s="1">
        <v>35228</v>
      </c>
      <c r="C1632">
        <v>-0.2432</v>
      </c>
    </row>
    <row r="1633" spans="1:3" x14ac:dyDescent="0.75">
      <c r="A1633" t="s">
        <v>3</v>
      </c>
      <c r="B1633" s="1">
        <v>35229</v>
      </c>
      <c r="C1633">
        <v>-0.161</v>
      </c>
    </row>
    <row r="1634" spans="1:3" x14ac:dyDescent="0.75">
      <c r="A1634" t="s">
        <v>3</v>
      </c>
      <c r="B1634" s="1">
        <v>35230</v>
      </c>
      <c r="C1634">
        <v>-0.30869999999999997</v>
      </c>
    </row>
    <row r="1635" spans="1:3" x14ac:dyDescent="0.75">
      <c r="A1635" t="s">
        <v>3</v>
      </c>
      <c r="B1635" s="1">
        <v>35233</v>
      </c>
      <c r="C1635">
        <v>-0.10050000000000001</v>
      </c>
    </row>
    <row r="1636" spans="1:3" x14ac:dyDescent="0.75">
      <c r="A1636" t="s">
        <v>3</v>
      </c>
      <c r="B1636" s="1">
        <v>35234</v>
      </c>
      <c r="C1636">
        <v>-0.46379999999999999</v>
      </c>
    </row>
    <row r="1637" spans="1:3" x14ac:dyDescent="0.75">
      <c r="A1637" t="s">
        <v>3</v>
      </c>
      <c r="B1637" s="1">
        <v>35235</v>
      </c>
      <c r="C1637">
        <v>-1.3899999999999999E-2</v>
      </c>
    </row>
    <row r="1638" spans="1:3" x14ac:dyDescent="0.75">
      <c r="A1638" t="s">
        <v>3</v>
      </c>
      <c r="B1638" s="1">
        <v>35236</v>
      </c>
      <c r="C1638">
        <v>2.4400000000000002E-2</v>
      </c>
    </row>
    <row r="1639" spans="1:3" x14ac:dyDescent="0.75">
      <c r="A1639" t="s">
        <v>3</v>
      </c>
      <c r="B1639" s="1">
        <v>35237</v>
      </c>
      <c r="C1639">
        <v>0.71809999999999996</v>
      </c>
    </row>
    <row r="1640" spans="1:3" x14ac:dyDescent="0.75">
      <c r="A1640" t="s">
        <v>3</v>
      </c>
      <c r="B1640" s="1">
        <v>35240</v>
      </c>
      <c r="C1640">
        <v>0.30230000000000001</v>
      </c>
    </row>
    <row r="1641" spans="1:3" x14ac:dyDescent="0.75">
      <c r="A1641" t="s">
        <v>3</v>
      </c>
      <c r="B1641" s="1">
        <v>35241</v>
      </c>
      <c r="C1641">
        <v>-5.5199999999999999E-2</v>
      </c>
    </row>
    <row r="1642" spans="1:3" x14ac:dyDescent="0.75">
      <c r="A1642" t="s">
        <v>3</v>
      </c>
      <c r="B1642" s="1">
        <v>35242</v>
      </c>
      <c r="C1642">
        <v>-0.58120000000000005</v>
      </c>
    </row>
    <row r="1643" spans="1:3" x14ac:dyDescent="0.75">
      <c r="A1643" t="s">
        <v>3</v>
      </c>
      <c r="B1643" s="1">
        <v>35243</v>
      </c>
      <c r="C1643">
        <v>0.62739999999999996</v>
      </c>
    </row>
    <row r="1644" spans="1:3" x14ac:dyDescent="0.75">
      <c r="A1644" t="s">
        <v>3</v>
      </c>
      <c r="B1644" s="1">
        <v>35244</v>
      </c>
      <c r="C1644">
        <v>0.31169999999999998</v>
      </c>
    </row>
    <row r="1645" spans="1:3" x14ac:dyDescent="0.75">
      <c r="A1645" t="s">
        <v>3</v>
      </c>
      <c r="B1645" s="1">
        <v>35247</v>
      </c>
      <c r="C1645">
        <v>0.79820000000000002</v>
      </c>
    </row>
    <row r="1646" spans="1:3" x14ac:dyDescent="0.75">
      <c r="A1646" t="s">
        <v>3</v>
      </c>
      <c r="B1646" s="1">
        <v>35248</v>
      </c>
      <c r="C1646">
        <v>-0.31630000000000003</v>
      </c>
    </row>
    <row r="1647" spans="1:3" x14ac:dyDescent="0.75">
      <c r="A1647" t="s">
        <v>3</v>
      </c>
      <c r="B1647" s="1">
        <v>35249</v>
      </c>
      <c r="C1647">
        <v>-0.17799999999999999</v>
      </c>
    </row>
    <row r="1648" spans="1:3" x14ac:dyDescent="0.75">
      <c r="A1648" t="s">
        <v>3</v>
      </c>
      <c r="B1648" s="1">
        <v>35251</v>
      </c>
      <c r="C1648">
        <v>-2.2227000000000001</v>
      </c>
    </row>
    <row r="1649" spans="1:3" x14ac:dyDescent="0.75">
      <c r="A1649" t="s">
        <v>3</v>
      </c>
      <c r="B1649" s="1">
        <v>35254</v>
      </c>
      <c r="C1649">
        <v>-0.71560000000000001</v>
      </c>
    </row>
    <row r="1650" spans="1:3" x14ac:dyDescent="0.75">
      <c r="A1650" t="s">
        <v>3</v>
      </c>
      <c r="B1650" s="1">
        <v>35255</v>
      </c>
      <c r="C1650">
        <v>0.34860000000000002</v>
      </c>
    </row>
    <row r="1651" spans="1:3" x14ac:dyDescent="0.75">
      <c r="A1651" t="s">
        <v>3</v>
      </c>
      <c r="B1651" s="1">
        <v>35256</v>
      </c>
      <c r="C1651">
        <v>0.20419999999999999</v>
      </c>
    </row>
    <row r="1652" spans="1:3" x14ac:dyDescent="0.75">
      <c r="A1652" t="s">
        <v>3</v>
      </c>
      <c r="B1652" s="1">
        <v>35257</v>
      </c>
      <c r="C1652">
        <v>-1.573</v>
      </c>
    </row>
    <row r="1653" spans="1:3" x14ac:dyDescent="0.75">
      <c r="A1653" t="s">
        <v>3</v>
      </c>
      <c r="B1653" s="1">
        <v>35258</v>
      </c>
      <c r="C1653">
        <v>7.9699999999999993E-2</v>
      </c>
    </row>
    <row r="1654" spans="1:3" x14ac:dyDescent="0.75">
      <c r="A1654" t="s">
        <v>3</v>
      </c>
      <c r="B1654" s="1">
        <v>35261</v>
      </c>
      <c r="C1654">
        <v>-2.5362</v>
      </c>
    </row>
    <row r="1655" spans="1:3" x14ac:dyDescent="0.75">
      <c r="A1655" t="s">
        <v>3</v>
      </c>
      <c r="B1655" s="1">
        <v>35262</v>
      </c>
      <c r="C1655">
        <v>-0.22689999999999999</v>
      </c>
    </row>
    <row r="1656" spans="1:3" x14ac:dyDescent="0.75">
      <c r="A1656" t="s">
        <v>3</v>
      </c>
      <c r="B1656" s="1">
        <v>35263</v>
      </c>
      <c r="C1656">
        <v>0.91710000000000003</v>
      </c>
    </row>
    <row r="1657" spans="1:3" x14ac:dyDescent="0.75">
      <c r="A1657" t="s">
        <v>3</v>
      </c>
      <c r="B1657" s="1">
        <v>35264</v>
      </c>
      <c r="C1657">
        <v>1.5048999999999999</v>
      </c>
    </row>
    <row r="1658" spans="1:3" x14ac:dyDescent="0.75">
      <c r="A1658" t="s">
        <v>3</v>
      </c>
      <c r="B1658" s="1">
        <v>35265</v>
      </c>
      <c r="C1658">
        <v>-0.74960000000000004</v>
      </c>
    </row>
    <row r="1659" spans="1:3" x14ac:dyDescent="0.75">
      <c r="A1659" t="s">
        <v>3</v>
      </c>
      <c r="B1659" s="1">
        <v>35268</v>
      </c>
      <c r="C1659">
        <v>-0.77690000000000003</v>
      </c>
    </row>
    <row r="1660" spans="1:3" x14ac:dyDescent="0.75">
      <c r="A1660" t="s">
        <v>3</v>
      </c>
      <c r="B1660" s="1">
        <v>35269</v>
      </c>
      <c r="C1660">
        <v>-1.0872999999999999</v>
      </c>
    </row>
    <row r="1661" spans="1:3" x14ac:dyDescent="0.75">
      <c r="A1661" t="s">
        <v>3</v>
      </c>
      <c r="B1661" s="1">
        <v>35270</v>
      </c>
      <c r="C1661">
        <v>-3.1899999999999998E-2</v>
      </c>
    </row>
    <row r="1662" spans="1:3" x14ac:dyDescent="0.75">
      <c r="A1662" t="s">
        <v>3</v>
      </c>
      <c r="B1662" s="1">
        <v>35271</v>
      </c>
      <c r="C1662">
        <v>0.7208</v>
      </c>
    </row>
    <row r="1663" spans="1:3" x14ac:dyDescent="0.75">
      <c r="A1663" t="s">
        <v>3</v>
      </c>
      <c r="B1663" s="1">
        <v>35272</v>
      </c>
      <c r="C1663">
        <v>0.74970000000000003</v>
      </c>
    </row>
    <row r="1664" spans="1:3" x14ac:dyDescent="0.75">
      <c r="A1664" t="s">
        <v>3</v>
      </c>
      <c r="B1664" s="1">
        <v>35275</v>
      </c>
      <c r="C1664">
        <v>-0.77070000000000005</v>
      </c>
    </row>
    <row r="1665" spans="1:3" x14ac:dyDescent="0.75">
      <c r="A1665" t="s">
        <v>3</v>
      </c>
      <c r="B1665" s="1">
        <v>35276</v>
      </c>
      <c r="C1665">
        <v>0.69389999999999996</v>
      </c>
    </row>
    <row r="1666" spans="1:3" x14ac:dyDescent="0.75">
      <c r="A1666" t="s">
        <v>3</v>
      </c>
      <c r="B1666" s="1">
        <v>35277</v>
      </c>
      <c r="C1666">
        <v>0.76770000000000005</v>
      </c>
    </row>
    <row r="1667" spans="1:3" x14ac:dyDescent="0.75">
      <c r="A1667" t="s">
        <v>3</v>
      </c>
      <c r="B1667" s="1">
        <v>35278</v>
      </c>
      <c r="C1667">
        <v>1.5945</v>
      </c>
    </row>
    <row r="1668" spans="1:3" x14ac:dyDescent="0.75">
      <c r="A1668" t="s">
        <v>3</v>
      </c>
      <c r="B1668" s="1">
        <v>35279</v>
      </c>
      <c r="C1668">
        <v>1.9238</v>
      </c>
    </row>
    <row r="1669" spans="1:3" x14ac:dyDescent="0.75">
      <c r="A1669" t="s">
        <v>3</v>
      </c>
      <c r="B1669" s="1">
        <v>35282</v>
      </c>
      <c r="C1669">
        <v>-0.33250000000000002</v>
      </c>
    </row>
    <row r="1670" spans="1:3" x14ac:dyDescent="0.75">
      <c r="A1670" t="s">
        <v>3</v>
      </c>
      <c r="B1670" s="1">
        <v>35283</v>
      </c>
      <c r="C1670">
        <v>0.32900000000000001</v>
      </c>
    </row>
    <row r="1671" spans="1:3" x14ac:dyDescent="0.75">
      <c r="A1671" t="s">
        <v>3</v>
      </c>
      <c r="B1671" s="1">
        <v>35284</v>
      </c>
      <c r="C1671">
        <v>0.28270000000000001</v>
      </c>
    </row>
    <row r="1672" spans="1:3" x14ac:dyDescent="0.75">
      <c r="A1672" t="s">
        <v>3</v>
      </c>
      <c r="B1672" s="1">
        <v>35285</v>
      </c>
      <c r="C1672">
        <v>-0.2334</v>
      </c>
    </row>
    <row r="1673" spans="1:3" x14ac:dyDescent="0.75">
      <c r="A1673" t="s">
        <v>3</v>
      </c>
      <c r="B1673" s="1">
        <v>35286</v>
      </c>
      <c r="C1673">
        <v>-4.9799999999999997E-2</v>
      </c>
    </row>
    <row r="1674" spans="1:3" x14ac:dyDescent="0.75">
      <c r="A1674" t="s">
        <v>3</v>
      </c>
      <c r="B1674" s="1">
        <v>35289</v>
      </c>
      <c r="C1674">
        <v>0.55969999999999998</v>
      </c>
    </row>
    <row r="1675" spans="1:3" x14ac:dyDescent="0.75">
      <c r="A1675" t="s">
        <v>3</v>
      </c>
      <c r="B1675" s="1">
        <v>35290</v>
      </c>
      <c r="C1675">
        <v>-0.81010000000000004</v>
      </c>
    </row>
    <row r="1676" spans="1:3" x14ac:dyDescent="0.75">
      <c r="A1676" t="s">
        <v>3</v>
      </c>
      <c r="B1676" s="1">
        <v>35291</v>
      </c>
      <c r="C1676">
        <v>0.29620000000000002</v>
      </c>
    </row>
    <row r="1677" spans="1:3" x14ac:dyDescent="0.75">
      <c r="A1677" t="s">
        <v>3</v>
      </c>
      <c r="B1677" s="1">
        <v>35292</v>
      </c>
      <c r="C1677">
        <v>4.0500000000000001E-2</v>
      </c>
    </row>
    <row r="1678" spans="1:3" x14ac:dyDescent="0.75">
      <c r="A1678" t="s">
        <v>3</v>
      </c>
      <c r="B1678" s="1">
        <v>35293</v>
      </c>
      <c r="C1678">
        <v>0.45390000000000003</v>
      </c>
    </row>
    <row r="1679" spans="1:3" x14ac:dyDescent="0.75">
      <c r="A1679" t="s">
        <v>3</v>
      </c>
      <c r="B1679" s="1">
        <v>35296</v>
      </c>
      <c r="C1679">
        <v>0.20979999999999999</v>
      </c>
    </row>
    <row r="1680" spans="1:3" x14ac:dyDescent="0.75">
      <c r="A1680" t="s">
        <v>3</v>
      </c>
      <c r="B1680" s="1">
        <v>35297</v>
      </c>
      <c r="C1680">
        <v>-0.1242</v>
      </c>
    </row>
    <row r="1681" spans="1:3" x14ac:dyDescent="0.75">
      <c r="A1681" t="s">
        <v>3</v>
      </c>
      <c r="B1681" s="1">
        <v>35298</v>
      </c>
      <c r="C1681">
        <v>-8.0600000000000005E-2</v>
      </c>
    </row>
    <row r="1682" spans="1:3" x14ac:dyDescent="0.75">
      <c r="A1682" t="s">
        <v>3</v>
      </c>
      <c r="B1682" s="1">
        <v>35299</v>
      </c>
      <c r="C1682">
        <v>0.84589999999999999</v>
      </c>
    </row>
    <row r="1683" spans="1:3" x14ac:dyDescent="0.75">
      <c r="A1683" t="s">
        <v>3</v>
      </c>
      <c r="B1683" s="1">
        <v>35300</v>
      </c>
      <c r="C1683">
        <v>-0.54059999999999997</v>
      </c>
    </row>
    <row r="1684" spans="1:3" x14ac:dyDescent="0.75">
      <c r="A1684" t="s">
        <v>3</v>
      </c>
      <c r="B1684" s="1">
        <v>35303</v>
      </c>
      <c r="C1684">
        <v>-0.4723</v>
      </c>
    </row>
    <row r="1685" spans="1:3" x14ac:dyDescent="0.75">
      <c r="A1685" t="s">
        <v>3</v>
      </c>
      <c r="B1685" s="1">
        <v>35304</v>
      </c>
      <c r="C1685">
        <v>0.38100000000000001</v>
      </c>
    </row>
    <row r="1686" spans="1:3" x14ac:dyDescent="0.75">
      <c r="A1686" t="s">
        <v>3</v>
      </c>
      <c r="B1686" s="1">
        <v>35305</v>
      </c>
      <c r="C1686">
        <v>-0.21279999999999999</v>
      </c>
    </row>
    <row r="1687" spans="1:3" x14ac:dyDescent="0.75">
      <c r="A1687" t="s">
        <v>3</v>
      </c>
      <c r="B1687" s="1">
        <v>35306</v>
      </c>
      <c r="C1687">
        <v>-1.0972999999999999</v>
      </c>
    </row>
    <row r="1688" spans="1:3" x14ac:dyDescent="0.75">
      <c r="A1688" t="s">
        <v>3</v>
      </c>
      <c r="B1688" s="1">
        <v>35307</v>
      </c>
      <c r="C1688">
        <v>-0.82040000000000002</v>
      </c>
    </row>
    <row r="1689" spans="1:3" x14ac:dyDescent="0.75">
      <c r="A1689" t="s">
        <v>3</v>
      </c>
      <c r="B1689" s="1">
        <v>35311</v>
      </c>
      <c r="C1689">
        <v>0.41949999999999998</v>
      </c>
    </row>
    <row r="1690" spans="1:3" x14ac:dyDescent="0.75">
      <c r="A1690" t="s">
        <v>3</v>
      </c>
      <c r="B1690" s="1">
        <v>35312</v>
      </c>
      <c r="C1690">
        <v>0.1767</v>
      </c>
    </row>
    <row r="1691" spans="1:3" x14ac:dyDescent="0.75">
      <c r="A1691" t="s">
        <v>3</v>
      </c>
      <c r="B1691" s="1">
        <v>35313</v>
      </c>
      <c r="C1691">
        <v>-0.93330000000000002</v>
      </c>
    </row>
    <row r="1692" spans="1:3" x14ac:dyDescent="0.75">
      <c r="A1692" t="s">
        <v>3</v>
      </c>
      <c r="B1692" s="1">
        <v>35314</v>
      </c>
      <c r="C1692">
        <v>0.96919999999999995</v>
      </c>
    </row>
    <row r="1693" spans="1:3" x14ac:dyDescent="0.75">
      <c r="A1693" t="s">
        <v>3</v>
      </c>
      <c r="B1693" s="1">
        <v>35317</v>
      </c>
      <c r="C1693">
        <v>1.2343</v>
      </c>
    </row>
    <row r="1694" spans="1:3" x14ac:dyDescent="0.75">
      <c r="A1694" t="s">
        <v>3</v>
      </c>
      <c r="B1694" s="1">
        <v>35318</v>
      </c>
      <c r="C1694">
        <v>1.9599999999999999E-2</v>
      </c>
    </row>
    <row r="1695" spans="1:3" x14ac:dyDescent="0.75">
      <c r="A1695" t="s">
        <v>3</v>
      </c>
      <c r="B1695" s="1">
        <v>35319</v>
      </c>
      <c r="C1695">
        <v>0.54200000000000004</v>
      </c>
    </row>
    <row r="1696" spans="1:3" x14ac:dyDescent="0.75">
      <c r="A1696" t="s">
        <v>3</v>
      </c>
      <c r="B1696" s="1">
        <v>35320</v>
      </c>
      <c r="C1696">
        <v>0.61250000000000004</v>
      </c>
    </row>
    <row r="1697" spans="1:3" x14ac:dyDescent="0.75">
      <c r="A1697" t="s">
        <v>3</v>
      </c>
      <c r="B1697" s="1">
        <v>35321</v>
      </c>
      <c r="C1697">
        <v>1.3988</v>
      </c>
    </row>
    <row r="1698" spans="1:3" x14ac:dyDescent="0.75">
      <c r="A1698" t="s">
        <v>3</v>
      </c>
      <c r="B1698" s="1">
        <v>35324</v>
      </c>
      <c r="C1698">
        <v>0.53290000000000004</v>
      </c>
    </row>
    <row r="1699" spans="1:3" x14ac:dyDescent="0.75">
      <c r="A1699" t="s">
        <v>3</v>
      </c>
      <c r="B1699" s="1">
        <v>35325</v>
      </c>
      <c r="C1699">
        <v>-0.15210000000000001</v>
      </c>
    </row>
    <row r="1700" spans="1:3" x14ac:dyDescent="0.75">
      <c r="A1700" t="s">
        <v>3</v>
      </c>
      <c r="B1700" s="1">
        <v>35326</v>
      </c>
      <c r="C1700">
        <v>-0.21060000000000001</v>
      </c>
    </row>
    <row r="1701" spans="1:3" x14ac:dyDescent="0.75">
      <c r="A1701" t="s">
        <v>3</v>
      </c>
      <c r="B1701" s="1">
        <v>35327</v>
      </c>
      <c r="C1701">
        <v>0.2301</v>
      </c>
    </row>
    <row r="1702" spans="1:3" x14ac:dyDescent="0.75">
      <c r="A1702" t="s">
        <v>3</v>
      </c>
      <c r="B1702" s="1">
        <v>35328</v>
      </c>
      <c r="C1702">
        <v>0.59019999999999995</v>
      </c>
    </row>
    <row r="1703" spans="1:3" x14ac:dyDescent="0.75">
      <c r="A1703" t="s">
        <v>3</v>
      </c>
      <c r="B1703" s="1">
        <v>35331</v>
      </c>
      <c r="C1703">
        <v>-7.6799999999999993E-2</v>
      </c>
    </row>
    <row r="1704" spans="1:3" x14ac:dyDescent="0.75">
      <c r="A1704" t="s">
        <v>3</v>
      </c>
      <c r="B1704" s="1">
        <v>35332</v>
      </c>
      <c r="C1704">
        <v>-0.127</v>
      </c>
    </row>
    <row r="1705" spans="1:3" x14ac:dyDescent="0.75">
      <c r="A1705" t="s">
        <v>3</v>
      </c>
      <c r="B1705" s="1">
        <v>35333</v>
      </c>
      <c r="C1705">
        <v>3.5700000000000003E-2</v>
      </c>
    </row>
    <row r="1706" spans="1:3" x14ac:dyDescent="0.75">
      <c r="A1706" t="s">
        <v>3</v>
      </c>
      <c r="B1706" s="1">
        <v>35334</v>
      </c>
      <c r="C1706">
        <v>3.5700000000000003E-2</v>
      </c>
    </row>
    <row r="1707" spans="1:3" x14ac:dyDescent="0.75">
      <c r="A1707" t="s">
        <v>3</v>
      </c>
      <c r="B1707" s="1">
        <v>35335</v>
      </c>
      <c r="C1707">
        <v>5.0200000000000002E-2</v>
      </c>
    </row>
    <row r="1708" spans="1:3" x14ac:dyDescent="0.75">
      <c r="A1708" t="s">
        <v>3</v>
      </c>
      <c r="B1708" s="1">
        <v>35338</v>
      </c>
      <c r="C1708">
        <v>0.1638</v>
      </c>
    </row>
    <row r="1709" spans="1:3" x14ac:dyDescent="0.75">
      <c r="A1709" t="s">
        <v>3</v>
      </c>
      <c r="B1709" s="1">
        <v>35339</v>
      </c>
      <c r="C1709">
        <v>0.2581</v>
      </c>
    </row>
    <row r="1710" spans="1:3" x14ac:dyDescent="0.75">
      <c r="A1710" t="s">
        <v>3</v>
      </c>
      <c r="B1710" s="1">
        <v>35340</v>
      </c>
      <c r="C1710">
        <v>0.73119999999999996</v>
      </c>
    </row>
    <row r="1711" spans="1:3" x14ac:dyDescent="0.75">
      <c r="A1711" t="s">
        <v>3</v>
      </c>
      <c r="B1711" s="1">
        <v>35341</v>
      </c>
      <c r="C1711">
        <v>-0.1762</v>
      </c>
    </row>
    <row r="1712" spans="1:3" x14ac:dyDescent="0.75">
      <c r="A1712" t="s">
        <v>3</v>
      </c>
      <c r="B1712" s="1">
        <v>35342</v>
      </c>
      <c r="C1712">
        <v>1.2557</v>
      </c>
    </row>
    <row r="1713" spans="1:3" x14ac:dyDescent="0.75">
      <c r="A1713" t="s">
        <v>3</v>
      </c>
      <c r="B1713" s="1">
        <v>35345</v>
      </c>
      <c r="C1713">
        <v>0.27239999999999998</v>
      </c>
    </row>
    <row r="1714" spans="1:3" x14ac:dyDescent="0.75">
      <c r="A1714" t="s">
        <v>3</v>
      </c>
      <c r="B1714" s="1">
        <v>35346</v>
      </c>
      <c r="C1714">
        <v>-0.36080000000000001</v>
      </c>
    </row>
    <row r="1715" spans="1:3" x14ac:dyDescent="0.75">
      <c r="A1715" t="s">
        <v>3</v>
      </c>
      <c r="B1715" s="1">
        <v>35347</v>
      </c>
      <c r="C1715">
        <v>-0.54210000000000003</v>
      </c>
    </row>
    <row r="1716" spans="1:3" x14ac:dyDescent="0.75">
      <c r="A1716" t="s">
        <v>3</v>
      </c>
      <c r="B1716" s="1">
        <v>35348</v>
      </c>
      <c r="C1716">
        <v>-0.29720000000000002</v>
      </c>
    </row>
    <row r="1717" spans="1:3" x14ac:dyDescent="0.75">
      <c r="A1717" t="s">
        <v>3</v>
      </c>
      <c r="B1717" s="1">
        <v>35349</v>
      </c>
      <c r="C1717">
        <v>0.87109999999999999</v>
      </c>
    </row>
    <row r="1718" spans="1:3" x14ac:dyDescent="0.75">
      <c r="A1718" t="s">
        <v>3</v>
      </c>
      <c r="B1718" s="1">
        <v>35352</v>
      </c>
      <c r="C1718">
        <v>0.41110000000000002</v>
      </c>
    </row>
    <row r="1719" spans="1:3" x14ac:dyDescent="0.75">
      <c r="A1719" t="s">
        <v>3</v>
      </c>
      <c r="B1719" s="1">
        <v>35353</v>
      </c>
      <c r="C1719">
        <v>-0.1368</v>
      </c>
    </row>
    <row r="1720" spans="1:3" x14ac:dyDescent="0.75">
      <c r="A1720" t="s">
        <v>3</v>
      </c>
      <c r="B1720" s="1">
        <v>35354</v>
      </c>
      <c r="C1720">
        <v>0.2697</v>
      </c>
    </row>
    <row r="1721" spans="1:3" x14ac:dyDescent="0.75">
      <c r="A1721" t="s">
        <v>3</v>
      </c>
      <c r="B1721" s="1">
        <v>35355</v>
      </c>
      <c r="C1721">
        <v>0.37419999999999998</v>
      </c>
    </row>
    <row r="1722" spans="1:3" x14ac:dyDescent="0.75">
      <c r="A1722" t="s">
        <v>3</v>
      </c>
      <c r="B1722" s="1">
        <v>35356</v>
      </c>
      <c r="C1722">
        <v>0.54239999999999999</v>
      </c>
    </row>
    <row r="1723" spans="1:3" x14ac:dyDescent="0.75">
      <c r="A1723" t="s">
        <v>3</v>
      </c>
      <c r="B1723" s="1">
        <v>35359</v>
      </c>
      <c r="C1723">
        <v>-0.13539999999999999</v>
      </c>
    </row>
    <row r="1724" spans="1:3" x14ac:dyDescent="0.75">
      <c r="A1724" t="s">
        <v>3</v>
      </c>
      <c r="B1724" s="1">
        <v>35360</v>
      </c>
      <c r="C1724">
        <v>-0.4627</v>
      </c>
    </row>
    <row r="1725" spans="1:3" x14ac:dyDescent="0.75">
      <c r="A1725" t="s">
        <v>3</v>
      </c>
      <c r="B1725" s="1">
        <v>35361</v>
      </c>
      <c r="C1725">
        <v>0.1027</v>
      </c>
    </row>
    <row r="1726" spans="1:3" x14ac:dyDescent="0.75">
      <c r="A1726" t="s">
        <v>3</v>
      </c>
      <c r="B1726" s="1">
        <v>35362</v>
      </c>
      <c r="C1726">
        <v>-0.70309999999999995</v>
      </c>
    </row>
    <row r="1727" spans="1:3" x14ac:dyDescent="0.75">
      <c r="A1727" t="s">
        <v>3</v>
      </c>
      <c r="B1727" s="1">
        <v>35363</v>
      </c>
      <c r="C1727">
        <v>-0.1958</v>
      </c>
    </row>
    <row r="1728" spans="1:3" x14ac:dyDescent="0.75">
      <c r="A1728" t="s">
        <v>3</v>
      </c>
      <c r="B1728" s="1">
        <v>35366</v>
      </c>
      <c r="C1728">
        <v>-0.52200000000000002</v>
      </c>
    </row>
    <row r="1729" spans="1:3" x14ac:dyDescent="0.75">
      <c r="A1729" t="s">
        <v>3</v>
      </c>
      <c r="B1729" s="1">
        <v>35367</v>
      </c>
      <c r="C1729">
        <v>0.62</v>
      </c>
    </row>
    <row r="1730" spans="1:3" x14ac:dyDescent="0.75">
      <c r="A1730" t="s">
        <v>3</v>
      </c>
      <c r="B1730" s="1">
        <v>35368</v>
      </c>
      <c r="C1730">
        <v>-5.8799999999999998E-2</v>
      </c>
    </row>
    <row r="1731" spans="1:3" x14ac:dyDescent="0.75">
      <c r="A1731" t="s">
        <v>3</v>
      </c>
      <c r="B1731" s="1">
        <v>35369</v>
      </c>
      <c r="C1731">
        <v>0.63290000000000002</v>
      </c>
    </row>
    <row r="1732" spans="1:3" x14ac:dyDescent="0.75">
      <c r="A1732" t="s">
        <v>3</v>
      </c>
      <c r="B1732" s="1">
        <v>35370</v>
      </c>
      <c r="C1732">
        <v>-0.20030000000000001</v>
      </c>
    </row>
    <row r="1733" spans="1:3" x14ac:dyDescent="0.75">
      <c r="A1733" t="s">
        <v>3</v>
      </c>
      <c r="B1733" s="1">
        <v>35373</v>
      </c>
      <c r="C1733">
        <v>0.43059999999999998</v>
      </c>
    </row>
    <row r="1734" spans="1:3" x14ac:dyDescent="0.75">
      <c r="A1734" t="s">
        <v>3</v>
      </c>
      <c r="B1734" s="1">
        <v>35374</v>
      </c>
      <c r="C1734">
        <v>1.0487</v>
      </c>
    </row>
    <row r="1735" spans="1:3" x14ac:dyDescent="0.75">
      <c r="A1735" t="s">
        <v>3</v>
      </c>
      <c r="B1735" s="1">
        <v>35375</v>
      </c>
      <c r="C1735">
        <v>1.4836</v>
      </c>
    </row>
    <row r="1736" spans="1:3" x14ac:dyDescent="0.75">
      <c r="A1736" t="s">
        <v>3</v>
      </c>
      <c r="B1736" s="1">
        <v>35376</v>
      </c>
      <c r="C1736">
        <v>0.44240000000000002</v>
      </c>
    </row>
    <row r="1737" spans="1:3" x14ac:dyDescent="0.75">
      <c r="A1737" t="s">
        <v>3</v>
      </c>
      <c r="B1737" s="1">
        <v>35377</v>
      </c>
      <c r="C1737">
        <v>0.4446</v>
      </c>
    </row>
    <row r="1738" spans="1:3" x14ac:dyDescent="0.75">
      <c r="A1738" t="s">
        <v>3</v>
      </c>
      <c r="B1738" s="1">
        <v>35380</v>
      </c>
      <c r="C1738">
        <v>0.14410000000000001</v>
      </c>
    </row>
    <row r="1739" spans="1:3" x14ac:dyDescent="0.75">
      <c r="A1739" t="s">
        <v>3</v>
      </c>
      <c r="B1739" s="1">
        <v>35381</v>
      </c>
      <c r="C1739">
        <v>-0.3044</v>
      </c>
    </row>
    <row r="1740" spans="1:3" x14ac:dyDescent="0.75">
      <c r="A1740" t="s">
        <v>3</v>
      </c>
      <c r="B1740" s="1">
        <v>35382</v>
      </c>
      <c r="C1740">
        <v>0.24149999999999999</v>
      </c>
    </row>
    <row r="1741" spans="1:3" x14ac:dyDescent="0.75">
      <c r="A1741" t="s">
        <v>3</v>
      </c>
      <c r="B1741" s="1">
        <v>35383</v>
      </c>
      <c r="C1741">
        <v>0.65820000000000001</v>
      </c>
    </row>
    <row r="1742" spans="1:3" x14ac:dyDescent="0.75">
      <c r="A1742" t="s">
        <v>3</v>
      </c>
      <c r="B1742" s="1">
        <v>35384</v>
      </c>
      <c r="C1742">
        <v>0.24349999999999999</v>
      </c>
    </row>
    <row r="1743" spans="1:3" x14ac:dyDescent="0.75">
      <c r="A1743" t="s">
        <v>3</v>
      </c>
      <c r="B1743" s="1">
        <v>35387</v>
      </c>
      <c r="C1743">
        <v>-7.3400000000000007E-2</v>
      </c>
    </row>
    <row r="1744" spans="1:3" x14ac:dyDescent="0.75">
      <c r="A1744" t="s">
        <v>3</v>
      </c>
      <c r="B1744" s="1">
        <v>35388</v>
      </c>
      <c r="C1744">
        <v>0.69930000000000003</v>
      </c>
    </row>
    <row r="1745" spans="1:3" x14ac:dyDescent="0.75">
      <c r="A1745" t="s">
        <v>3</v>
      </c>
      <c r="B1745" s="1">
        <v>35389</v>
      </c>
      <c r="C1745">
        <v>0.25890000000000002</v>
      </c>
    </row>
    <row r="1746" spans="1:3" x14ac:dyDescent="0.75">
      <c r="A1746" t="s">
        <v>3</v>
      </c>
      <c r="B1746" s="1">
        <v>35390</v>
      </c>
      <c r="C1746">
        <v>-0.1588</v>
      </c>
    </row>
    <row r="1747" spans="1:3" x14ac:dyDescent="0.75">
      <c r="A1747" t="s">
        <v>3</v>
      </c>
      <c r="B1747" s="1">
        <v>35391</v>
      </c>
      <c r="C1747">
        <v>0.80669999999999997</v>
      </c>
    </row>
    <row r="1748" spans="1:3" x14ac:dyDescent="0.75">
      <c r="A1748" t="s">
        <v>3</v>
      </c>
      <c r="B1748" s="1">
        <v>35394</v>
      </c>
      <c r="C1748">
        <v>1.1137999999999999</v>
      </c>
    </row>
    <row r="1749" spans="1:3" x14ac:dyDescent="0.75">
      <c r="A1749" t="s">
        <v>3</v>
      </c>
      <c r="B1749" s="1">
        <v>35395</v>
      </c>
      <c r="C1749">
        <v>-0.1188</v>
      </c>
    </row>
    <row r="1750" spans="1:3" x14ac:dyDescent="0.75">
      <c r="A1750" t="s">
        <v>3</v>
      </c>
      <c r="B1750" s="1">
        <v>35396</v>
      </c>
      <c r="C1750">
        <v>-0.1099</v>
      </c>
    </row>
    <row r="1751" spans="1:3" x14ac:dyDescent="0.75">
      <c r="A1751" t="s">
        <v>3</v>
      </c>
      <c r="B1751" s="1">
        <v>35398</v>
      </c>
      <c r="C1751">
        <v>0.27150000000000002</v>
      </c>
    </row>
    <row r="1752" spans="1:3" x14ac:dyDescent="0.75">
      <c r="A1752" t="s">
        <v>3</v>
      </c>
      <c r="B1752" s="1">
        <v>35401</v>
      </c>
      <c r="C1752">
        <v>-5.8400000000000001E-2</v>
      </c>
    </row>
    <row r="1753" spans="1:3" x14ac:dyDescent="0.75">
      <c r="A1753" t="s">
        <v>3</v>
      </c>
      <c r="B1753" s="1">
        <v>35402</v>
      </c>
      <c r="C1753">
        <v>-1.0926</v>
      </c>
    </row>
    <row r="1754" spans="1:3" x14ac:dyDescent="0.75">
      <c r="A1754" t="s">
        <v>3</v>
      </c>
      <c r="B1754" s="1">
        <v>35403</v>
      </c>
      <c r="C1754">
        <v>-0.39810000000000001</v>
      </c>
    </row>
    <row r="1755" spans="1:3" x14ac:dyDescent="0.75">
      <c r="A1755" t="s">
        <v>3</v>
      </c>
      <c r="B1755" s="1">
        <v>35404</v>
      </c>
      <c r="C1755">
        <v>-8.48E-2</v>
      </c>
    </row>
    <row r="1756" spans="1:3" x14ac:dyDescent="0.75">
      <c r="A1756" t="s">
        <v>3</v>
      </c>
      <c r="B1756" s="1">
        <v>35405</v>
      </c>
      <c r="C1756">
        <v>-0.63429999999999997</v>
      </c>
    </row>
    <row r="1757" spans="1:3" x14ac:dyDescent="0.75">
      <c r="A1757" t="s">
        <v>3</v>
      </c>
      <c r="B1757" s="1">
        <v>35408</v>
      </c>
      <c r="C1757">
        <v>1.3817999999999999</v>
      </c>
    </row>
    <row r="1758" spans="1:3" x14ac:dyDescent="0.75">
      <c r="A1758" t="s">
        <v>3</v>
      </c>
      <c r="B1758" s="1">
        <v>35409</v>
      </c>
      <c r="C1758">
        <v>-0.30270000000000002</v>
      </c>
    </row>
    <row r="1759" spans="1:3" x14ac:dyDescent="0.75">
      <c r="A1759" t="s">
        <v>3</v>
      </c>
      <c r="B1759" s="1">
        <v>35410</v>
      </c>
      <c r="C1759">
        <v>-0.89639999999999997</v>
      </c>
    </row>
    <row r="1760" spans="1:3" x14ac:dyDescent="0.75">
      <c r="A1760" t="s">
        <v>3</v>
      </c>
      <c r="B1760" s="1">
        <v>35411</v>
      </c>
      <c r="C1760">
        <v>-1.5109999999999999</v>
      </c>
    </row>
    <row r="1761" spans="1:3" x14ac:dyDescent="0.75">
      <c r="A1761" t="s">
        <v>3</v>
      </c>
      <c r="B1761" s="1">
        <v>35412</v>
      </c>
      <c r="C1761">
        <v>-9.2899999999999996E-2</v>
      </c>
    </row>
    <row r="1762" spans="1:3" x14ac:dyDescent="0.75">
      <c r="A1762" t="s">
        <v>3</v>
      </c>
      <c r="B1762" s="1">
        <v>35415</v>
      </c>
      <c r="C1762">
        <v>-1.0478000000000001</v>
      </c>
    </row>
    <row r="1763" spans="1:3" x14ac:dyDescent="0.75">
      <c r="A1763" t="s">
        <v>3</v>
      </c>
      <c r="B1763" s="1">
        <v>35416</v>
      </c>
      <c r="C1763">
        <v>0.70199999999999996</v>
      </c>
    </row>
    <row r="1764" spans="1:3" x14ac:dyDescent="0.75">
      <c r="A1764" t="s">
        <v>3</v>
      </c>
      <c r="B1764" s="1">
        <v>35417</v>
      </c>
      <c r="C1764">
        <v>0.76319999999999999</v>
      </c>
    </row>
    <row r="1765" spans="1:3" x14ac:dyDescent="0.75">
      <c r="A1765" t="s">
        <v>3</v>
      </c>
      <c r="B1765" s="1">
        <v>35418</v>
      </c>
      <c r="C1765">
        <v>1.9476</v>
      </c>
    </row>
    <row r="1766" spans="1:3" x14ac:dyDescent="0.75">
      <c r="A1766" t="s">
        <v>3</v>
      </c>
      <c r="B1766" s="1">
        <v>35419</v>
      </c>
      <c r="C1766">
        <v>0.4194</v>
      </c>
    </row>
    <row r="1767" spans="1:3" x14ac:dyDescent="0.75">
      <c r="A1767" t="s">
        <v>3</v>
      </c>
      <c r="B1767" s="1">
        <v>35422</v>
      </c>
      <c r="C1767">
        <v>-0.26119999999999999</v>
      </c>
    </row>
    <row r="1768" spans="1:3" x14ac:dyDescent="0.75">
      <c r="A1768" t="s">
        <v>3</v>
      </c>
      <c r="B1768" s="1">
        <v>35423</v>
      </c>
      <c r="C1768">
        <v>0.55430000000000001</v>
      </c>
    </row>
    <row r="1769" spans="1:3" x14ac:dyDescent="0.75">
      <c r="A1769" t="s">
        <v>3</v>
      </c>
      <c r="B1769" s="1">
        <v>35425</v>
      </c>
      <c r="C1769">
        <v>0.63839999999999997</v>
      </c>
    </row>
    <row r="1770" spans="1:3" x14ac:dyDescent="0.75">
      <c r="A1770" t="s">
        <v>3</v>
      </c>
      <c r="B1770" s="1">
        <v>35426</v>
      </c>
      <c r="C1770">
        <v>0.17019999999999999</v>
      </c>
    </row>
    <row r="1771" spans="1:3" x14ac:dyDescent="0.75">
      <c r="A1771" t="s">
        <v>3</v>
      </c>
      <c r="B1771" s="1">
        <v>35429</v>
      </c>
      <c r="C1771">
        <v>-0.38700000000000001</v>
      </c>
    </row>
    <row r="1772" spans="1:3" x14ac:dyDescent="0.75">
      <c r="A1772" t="s">
        <v>3</v>
      </c>
      <c r="B1772" s="1">
        <v>35430</v>
      </c>
      <c r="C1772">
        <v>-1.7255</v>
      </c>
    </row>
    <row r="1773" spans="1:3" x14ac:dyDescent="0.75">
      <c r="A1773" t="s">
        <v>3</v>
      </c>
      <c r="B1773" s="1">
        <v>35432</v>
      </c>
      <c r="C1773">
        <v>-0.498</v>
      </c>
    </row>
    <row r="1774" spans="1:3" x14ac:dyDescent="0.75">
      <c r="A1774" t="s">
        <v>3</v>
      </c>
      <c r="B1774" s="1">
        <v>35433</v>
      </c>
      <c r="C1774">
        <v>1.4973000000000001</v>
      </c>
    </row>
    <row r="1775" spans="1:3" x14ac:dyDescent="0.75">
      <c r="A1775" t="s">
        <v>3</v>
      </c>
      <c r="B1775" s="1">
        <v>35436</v>
      </c>
      <c r="C1775">
        <v>-4.8800000000000003E-2</v>
      </c>
    </row>
    <row r="1776" spans="1:3" x14ac:dyDescent="0.75">
      <c r="A1776" t="s">
        <v>3</v>
      </c>
      <c r="B1776" s="1">
        <v>35437</v>
      </c>
      <c r="C1776">
        <v>0.75170000000000003</v>
      </c>
    </row>
    <row r="1777" spans="1:3" x14ac:dyDescent="0.75">
      <c r="A1777" t="s">
        <v>3</v>
      </c>
      <c r="B1777" s="1">
        <v>35438</v>
      </c>
      <c r="C1777">
        <v>-0.61280000000000001</v>
      </c>
    </row>
    <row r="1778" spans="1:3" x14ac:dyDescent="0.75">
      <c r="A1778" t="s">
        <v>3</v>
      </c>
      <c r="B1778" s="1">
        <v>35439</v>
      </c>
      <c r="C1778">
        <v>0.86250000000000004</v>
      </c>
    </row>
    <row r="1779" spans="1:3" x14ac:dyDescent="0.75">
      <c r="A1779" t="s">
        <v>3</v>
      </c>
      <c r="B1779" s="1">
        <v>35440</v>
      </c>
      <c r="C1779">
        <v>0.61639999999999995</v>
      </c>
    </row>
    <row r="1780" spans="1:3" x14ac:dyDescent="0.75">
      <c r="A1780" t="s">
        <v>3</v>
      </c>
      <c r="B1780" s="1">
        <v>35443</v>
      </c>
      <c r="C1780">
        <v>7.0000000000000001E-3</v>
      </c>
    </row>
    <row r="1781" spans="1:3" x14ac:dyDescent="0.75">
      <c r="A1781" t="s">
        <v>3</v>
      </c>
      <c r="B1781" s="1">
        <v>35444</v>
      </c>
      <c r="C1781">
        <v>1.2321</v>
      </c>
    </row>
    <row r="1782" spans="1:3" x14ac:dyDescent="0.75">
      <c r="A1782" t="s">
        <v>3</v>
      </c>
      <c r="B1782" s="1">
        <v>35445</v>
      </c>
      <c r="C1782">
        <v>-0.21460000000000001</v>
      </c>
    </row>
    <row r="1783" spans="1:3" x14ac:dyDescent="0.75">
      <c r="A1783" t="s">
        <v>3</v>
      </c>
      <c r="B1783" s="1">
        <v>35446</v>
      </c>
      <c r="C1783">
        <v>0.33489999999999998</v>
      </c>
    </row>
    <row r="1784" spans="1:3" x14ac:dyDescent="0.75">
      <c r="A1784" t="s">
        <v>3</v>
      </c>
      <c r="B1784" s="1">
        <v>35447</v>
      </c>
      <c r="C1784">
        <v>0.83840000000000003</v>
      </c>
    </row>
    <row r="1785" spans="1:3" x14ac:dyDescent="0.75">
      <c r="A1785" t="s">
        <v>3</v>
      </c>
      <c r="B1785" s="1">
        <v>35450</v>
      </c>
      <c r="C1785">
        <v>6.8599999999999994E-2</v>
      </c>
    </row>
    <row r="1786" spans="1:3" x14ac:dyDescent="0.75">
      <c r="A1786" t="s">
        <v>3</v>
      </c>
      <c r="B1786" s="1">
        <v>35451</v>
      </c>
      <c r="C1786">
        <v>0.77510000000000001</v>
      </c>
    </row>
    <row r="1787" spans="1:3" x14ac:dyDescent="0.75">
      <c r="A1787" t="s">
        <v>3</v>
      </c>
      <c r="B1787" s="1">
        <v>35452</v>
      </c>
      <c r="C1787">
        <v>0.45639999999999997</v>
      </c>
    </row>
    <row r="1788" spans="1:3" x14ac:dyDescent="0.75">
      <c r="A1788" t="s">
        <v>3</v>
      </c>
      <c r="B1788" s="1">
        <v>35453</v>
      </c>
      <c r="C1788">
        <v>-1.1011</v>
      </c>
    </row>
    <row r="1789" spans="1:3" x14ac:dyDescent="0.75">
      <c r="A1789" t="s">
        <v>3</v>
      </c>
      <c r="B1789" s="1">
        <v>35454</v>
      </c>
      <c r="C1789">
        <v>-0.90610000000000002</v>
      </c>
    </row>
    <row r="1790" spans="1:3" x14ac:dyDescent="0.75">
      <c r="A1790" t="s">
        <v>3</v>
      </c>
      <c r="B1790" s="1">
        <v>35457</v>
      </c>
      <c r="C1790">
        <v>-0.71319999999999995</v>
      </c>
    </row>
    <row r="1791" spans="1:3" x14ac:dyDescent="0.75">
      <c r="A1791" t="s">
        <v>3</v>
      </c>
      <c r="B1791" s="1">
        <v>35458</v>
      </c>
      <c r="C1791">
        <v>7.9000000000000008E-3</v>
      </c>
    </row>
    <row r="1792" spans="1:3" x14ac:dyDescent="0.75">
      <c r="A1792" t="s">
        <v>3</v>
      </c>
      <c r="B1792" s="1">
        <v>35459</v>
      </c>
      <c r="C1792">
        <v>0.99639999999999995</v>
      </c>
    </row>
    <row r="1793" spans="1:3" x14ac:dyDescent="0.75">
      <c r="A1793" t="s">
        <v>3</v>
      </c>
      <c r="B1793" s="1">
        <v>35460</v>
      </c>
      <c r="C1793">
        <v>1.5237000000000001</v>
      </c>
    </row>
    <row r="1794" spans="1:3" x14ac:dyDescent="0.75">
      <c r="A1794" t="s">
        <v>3</v>
      </c>
      <c r="B1794" s="1">
        <v>35461</v>
      </c>
      <c r="C1794">
        <v>0.25380000000000003</v>
      </c>
    </row>
    <row r="1795" spans="1:3" x14ac:dyDescent="0.75">
      <c r="A1795" t="s">
        <v>3</v>
      </c>
      <c r="B1795" s="1">
        <v>35464</v>
      </c>
      <c r="C1795">
        <v>8.2100000000000006E-2</v>
      </c>
    </row>
    <row r="1796" spans="1:3" x14ac:dyDescent="0.75">
      <c r="A1796" t="s">
        <v>3</v>
      </c>
      <c r="B1796" s="1">
        <v>35465</v>
      </c>
      <c r="C1796">
        <v>0.32929999999999998</v>
      </c>
    </row>
    <row r="1797" spans="1:3" x14ac:dyDescent="0.75">
      <c r="A1797" t="s">
        <v>3</v>
      </c>
      <c r="B1797" s="1">
        <v>35466</v>
      </c>
      <c r="C1797">
        <v>-1.3744000000000001</v>
      </c>
    </row>
    <row r="1798" spans="1:3" x14ac:dyDescent="0.75">
      <c r="A1798" t="s">
        <v>3</v>
      </c>
      <c r="B1798" s="1">
        <v>35467</v>
      </c>
      <c r="C1798">
        <v>0.27129999999999999</v>
      </c>
    </row>
    <row r="1799" spans="1:3" x14ac:dyDescent="0.75">
      <c r="A1799" t="s">
        <v>3</v>
      </c>
      <c r="B1799" s="1">
        <v>35468</v>
      </c>
      <c r="C1799">
        <v>1.2078</v>
      </c>
    </row>
    <row r="1800" spans="1:3" x14ac:dyDescent="0.75">
      <c r="A1800" t="s">
        <v>3</v>
      </c>
      <c r="B1800" s="1">
        <v>35471</v>
      </c>
      <c r="C1800">
        <v>-0.51929999999999998</v>
      </c>
    </row>
    <row r="1801" spans="1:3" x14ac:dyDescent="0.75">
      <c r="A1801" t="s">
        <v>3</v>
      </c>
      <c r="B1801" s="1">
        <v>35472</v>
      </c>
      <c r="C1801">
        <v>0.52969999999999995</v>
      </c>
    </row>
    <row r="1802" spans="1:3" x14ac:dyDescent="0.75">
      <c r="A1802" t="s">
        <v>3</v>
      </c>
      <c r="B1802" s="1">
        <v>35473</v>
      </c>
      <c r="C1802">
        <v>1.6971000000000001</v>
      </c>
    </row>
    <row r="1803" spans="1:3" x14ac:dyDescent="0.75">
      <c r="A1803" t="s">
        <v>3</v>
      </c>
      <c r="B1803" s="1">
        <v>35474</v>
      </c>
      <c r="C1803">
        <v>1.1384000000000001</v>
      </c>
    </row>
    <row r="1804" spans="1:3" x14ac:dyDescent="0.75">
      <c r="A1804" t="s">
        <v>3</v>
      </c>
      <c r="B1804" s="1">
        <v>35475</v>
      </c>
      <c r="C1804">
        <v>-0.40849999999999997</v>
      </c>
    </row>
    <row r="1805" spans="1:3" x14ac:dyDescent="0.75">
      <c r="A1805" t="s">
        <v>3</v>
      </c>
      <c r="B1805" s="1">
        <v>35479</v>
      </c>
      <c r="C1805">
        <v>0.98660000000000003</v>
      </c>
    </row>
    <row r="1806" spans="1:3" x14ac:dyDescent="0.75">
      <c r="A1806" t="s">
        <v>3</v>
      </c>
      <c r="B1806" s="1">
        <v>35480</v>
      </c>
      <c r="C1806">
        <v>-0.45550000000000002</v>
      </c>
    </row>
    <row r="1807" spans="1:3" x14ac:dyDescent="0.75">
      <c r="A1807" t="s">
        <v>3</v>
      </c>
      <c r="B1807" s="1">
        <v>35481</v>
      </c>
      <c r="C1807">
        <v>-1.1878</v>
      </c>
    </row>
    <row r="1808" spans="1:3" x14ac:dyDescent="0.75">
      <c r="A1808" t="s">
        <v>3</v>
      </c>
      <c r="B1808" s="1">
        <v>35482</v>
      </c>
      <c r="C1808">
        <v>-0.12659999999999999</v>
      </c>
    </row>
    <row r="1809" spans="1:3" x14ac:dyDescent="0.75">
      <c r="A1809" t="s">
        <v>3</v>
      </c>
      <c r="B1809" s="1">
        <v>35485</v>
      </c>
      <c r="C1809">
        <v>1.0626</v>
      </c>
    </row>
    <row r="1810" spans="1:3" x14ac:dyDescent="0.75">
      <c r="A1810" t="s">
        <v>3</v>
      </c>
      <c r="B1810" s="1">
        <v>35486</v>
      </c>
      <c r="C1810">
        <v>0.22559999999999999</v>
      </c>
    </row>
    <row r="1811" spans="1:3" x14ac:dyDescent="0.75">
      <c r="A1811" t="s">
        <v>3</v>
      </c>
      <c r="B1811" s="1">
        <v>35487</v>
      </c>
      <c r="C1811">
        <v>-0.77349999999999997</v>
      </c>
    </row>
    <row r="1812" spans="1:3" x14ac:dyDescent="0.75">
      <c r="A1812" t="s">
        <v>3</v>
      </c>
      <c r="B1812" s="1">
        <v>35488</v>
      </c>
      <c r="C1812">
        <v>-1.2982</v>
      </c>
    </row>
    <row r="1813" spans="1:3" x14ac:dyDescent="0.75">
      <c r="A1813" t="s">
        <v>3</v>
      </c>
      <c r="B1813" s="1">
        <v>35489</v>
      </c>
      <c r="C1813">
        <v>-0.53220000000000001</v>
      </c>
    </row>
    <row r="1814" spans="1:3" x14ac:dyDescent="0.75">
      <c r="A1814" t="s">
        <v>3</v>
      </c>
      <c r="B1814" s="1">
        <v>35492</v>
      </c>
      <c r="C1814">
        <v>0.56859999999999999</v>
      </c>
    </row>
    <row r="1815" spans="1:3" x14ac:dyDescent="0.75">
      <c r="A1815" t="s">
        <v>3</v>
      </c>
      <c r="B1815" s="1">
        <v>35493</v>
      </c>
      <c r="C1815">
        <v>-0.53300000000000003</v>
      </c>
    </row>
    <row r="1816" spans="1:3" x14ac:dyDescent="0.75">
      <c r="A1816" t="s">
        <v>3</v>
      </c>
      <c r="B1816" s="1">
        <v>35494</v>
      </c>
      <c r="C1816">
        <v>1.4293</v>
      </c>
    </row>
    <row r="1817" spans="1:3" x14ac:dyDescent="0.75">
      <c r="A1817" t="s">
        <v>3</v>
      </c>
      <c r="B1817" s="1">
        <v>35495</v>
      </c>
      <c r="C1817">
        <v>-0.4158</v>
      </c>
    </row>
    <row r="1818" spans="1:3" x14ac:dyDescent="0.75">
      <c r="A1818" t="s">
        <v>3</v>
      </c>
      <c r="B1818" s="1">
        <v>35496</v>
      </c>
      <c r="C1818">
        <v>0.80379999999999996</v>
      </c>
    </row>
    <row r="1819" spans="1:3" x14ac:dyDescent="0.75">
      <c r="A1819" t="s">
        <v>3</v>
      </c>
      <c r="B1819" s="1">
        <v>35499</v>
      </c>
      <c r="C1819">
        <v>1.0799000000000001</v>
      </c>
    </row>
    <row r="1820" spans="1:3" x14ac:dyDescent="0.75">
      <c r="A1820" t="s">
        <v>3</v>
      </c>
      <c r="B1820" s="1">
        <v>35500</v>
      </c>
      <c r="C1820">
        <v>-0.28220000000000001</v>
      </c>
    </row>
    <row r="1821" spans="1:3" x14ac:dyDescent="0.75">
      <c r="A1821" t="s">
        <v>3</v>
      </c>
      <c r="B1821" s="1">
        <v>35501</v>
      </c>
      <c r="C1821">
        <v>-0.85</v>
      </c>
    </row>
    <row r="1822" spans="1:3" x14ac:dyDescent="0.75">
      <c r="A1822" t="s">
        <v>3</v>
      </c>
      <c r="B1822" s="1">
        <v>35502</v>
      </c>
      <c r="C1822">
        <v>-1.8078000000000001</v>
      </c>
    </row>
    <row r="1823" spans="1:3" x14ac:dyDescent="0.75">
      <c r="A1823" t="s">
        <v>3</v>
      </c>
      <c r="B1823" s="1">
        <v>35503</v>
      </c>
      <c r="C1823">
        <v>0.45760000000000001</v>
      </c>
    </row>
    <row r="1824" spans="1:3" x14ac:dyDescent="0.75">
      <c r="A1824" t="s">
        <v>3</v>
      </c>
      <c r="B1824" s="1">
        <v>35506</v>
      </c>
      <c r="C1824">
        <v>0.32469999999999999</v>
      </c>
    </row>
    <row r="1825" spans="1:3" x14ac:dyDescent="0.75">
      <c r="A1825" t="s">
        <v>3</v>
      </c>
      <c r="B1825" s="1">
        <v>35507</v>
      </c>
      <c r="C1825">
        <v>-0.75870000000000004</v>
      </c>
    </row>
    <row r="1826" spans="1:3" x14ac:dyDescent="0.75">
      <c r="A1826" t="s">
        <v>3</v>
      </c>
      <c r="B1826" s="1">
        <v>35508</v>
      </c>
      <c r="C1826">
        <v>-0.49109999999999998</v>
      </c>
    </row>
    <row r="1827" spans="1:3" x14ac:dyDescent="0.75">
      <c r="A1827" t="s">
        <v>3</v>
      </c>
      <c r="B1827" s="1">
        <v>35509</v>
      </c>
      <c r="C1827">
        <v>-0.39140000000000003</v>
      </c>
    </row>
    <row r="1828" spans="1:3" x14ac:dyDescent="0.75">
      <c r="A1828" t="s">
        <v>3</v>
      </c>
      <c r="B1828" s="1">
        <v>35510</v>
      </c>
      <c r="C1828">
        <v>0.18579999999999999</v>
      </c>
    </row>
    <row r="1829" spans="1:3" x14ac:dyDescent="0.75">
      <c r="A1829" t="s">
        <v>3</v>
      </c>
      <c r="B1829" s="1">
        <v>35513</v>
      </c>
      <c r="C1829">
        <v>0.86839999999999995</v>
      </c>
    </row>
    <row r="1830" spans="1:3" x14ac:dyDescent="0.75">
      <c r="A1830" t="s">
        <v>3</v>
      </c>
      <c r="B1830" s="1">
        <v>35514</v>
      </c>
      <c r="C1830">
        <v>-0.22120000000000001</v>
      </c>
    </row>
    <row r="1831" spans="1:3" x14ac:dyDescent="0.75">
      <c r="A1831" t="s">
        <v>3</v>
      </c>
      <c r="B1831" s="1">
        <v>35515</v>
      </c>
      <c r="C1831">
        <v>0.2054</v>
      </c>
    </row>
    <row r="1832" spans="1:3" x14ac:dyDescent="0.75">
      <c r="A1832" t="s">
        <v>3</v>
      </c>
      <c r="B1832" s="1">
        <v>35516</v>
      </c>
      <c r="C1832">
        <v>-2.1013999999999999</v>
      </c>
    </row>
    <row r="1833" spans="1:3" x14ac:dyDescent="0.75">
      <c r="A1833" t="s">
        <v>3</v>
      </c>
      <c r="B1833" s="1">
        <v>35520</v>
      </c>
      <c r="C1833">
        <v>-2.1659999999999999</v>
      </c>
    </row>
    <row r="1834" spans="1:3" x14ac:dyDescent="0.75">
      <c r="A1834" t="s">
        <v>3</v>
      </c>
      <c r="B1834" s="1">
        <v>35521</v>
      </c>
      <c r="C1834">
        <v>0.33300000000000002</v>
      </c>
    </row>
    <row r="1835" spans="1:3" x14ac:dyDescent="0.75">
      <c r="A1835" t="s">
        <v>3</v>
      </c>
      <c r="B1835" s="1">
        <v>35522</v>
      </c>
      <c r="C1835">
        <v>-1.2359</v>
      </c>
    </row>
    <row r="1836" spans="1:3" x14ac:dyDescent="0.75">
      <c r="A1836" t="s">
        <v>3</v>
      </c>
      <c r="B1836" s="1">
        <v>35523</v>
      </c>
      <c r="C1836">
        <v>2.8299999999999999E-2</v>
      </c>
    </row>
    <row r="1837" spans="1:3" x14ac:dyDescent="0.75">
      <c r="A1837" t="s">
        <v>3</v>
      </c>
      <c r="B1837" s="1">
        <v>35524</v>
      </c>
      <c r="C1837">
        <v>1.0128999999999999</v>
      </c>
    </row>
    <row r="1838" spans="1:3" x14ac:dyDescent="0.75">
      <c r="A1838" t="s">
        <v>3</v>
      </c>
      <c r="B1838" s="1">
        <v>35527</v>
      </c>
      <c r="C1838">
        <v>0.55930000000000002</v>
      </c>
    </row>
    <row r="1839" spans="1:3" x14ac:dyDescent="0.75">
      <c r="A1839" t="s">
        <v>3</v>
      </c>
      <c r="B1839" s="1">
        <v>35528</v>
      </c>
      <c r="C1839">
        <v>0.55220000000000002</v>
      </c>
    </row>
    <row r="1840" spans="1:3" x14ac:dyDescent="0.75">
      <c r="A1840" t="s">
        <v>3</v>
      </c>
      <c r="B1840" s="1">
        <v>35529</v>
      </c>
      <c r="C1840">
        <v>-0.71409999999999996</v>
      </c>
    </row>
    <row r="1841" spans="1:3" x14ac:dyDescent="0.75">
      <c r="A1841" t="s">
        <v>3</v>
      </c>
      <c r="B1841" s="1">
        <v>35530</v>
      </c>
      <c r="C1841">
        <v>-0.29449999999999998</v>
      </c>
    </row>
    <row r="1842" spans="1:3" x14ac:dyDescent="0.75">
      <c r="A1842" t="s">
        <v>3</v>
      </c>
      <c r="B1842" s="1">
        <v>35531</v>
      </c>
      <c r="C1842">
        <v>-2.722</v>
      </c>
    </row>
    <row r="1843" spans="1:3" x14ac:dyDescent="0.75">
      <c r="A1843" t="s">
        <v>3</v>
      </c>
      <c r="B1843" s="1">
        <v>35534</v>
      </c>
      <c r="C1843">
        <v>0.82469999999999999</v>
      </c>
    </row>
    <row r="1844" spans="1:3" x14ac:dyDescent="0.75">
      <c r="A1844" t="s">
        <v>3</v>
      </c>
      <c r="B1844" s="1">
        <v>35535</v>
      </c>
      <c r="C1844">
        <v>1.4771000000000001</v>
      </c>
    </row>
    <row r="1845" spans="1:3" x14ac:dyDescent="0.75">
      <c r="A1845" t="s">
        <v>3</v>
      </c>
      <c r="B1845" s="1">
        <v>35536</v>
      </c>
      <c r="C1845">
        <v>1.1749000000000001</v>
      </c>
    </row>
    <row r="1846" spans="1:3" x14ac:dyDescent="0.75">
      <c r="A1846" t="s">
        <v>3</v>
      </c>
      <c r="B1846" s="1">
        <v>35537</v>
      </c>
      <c r="C1846">
        <v>-0.22689999999999999</v>
      </c>
    </row>
    <row r="1847" spans="1:3" x14ac:dyDescent="0.75">
      <c r="A1847" t="s">
        <v>3</v>
      </c>
      <c r="B1847" s="1">
        <v>35538</v>
      </c>
      <c r="C1847">
        <v>0.5998</v>
      </c>
    </row>
    <row r="1848" spans="1:3" x14ac:dyDescent="0.75">
      <c r="A1848" t="s">
        <v>3</v>
      </c>
      <c r="B1848" s="1">
        <v>35541</v>
      </c>
      <c r="C1848">
        <v>-0.77890000000000004</v>
      </c>
    </row>
    <row r="1849" spans="1:3" x14ac:dyDescent="0.75">
      <c r="A1849" t="s">
        <v>3</v>
      </c>
      <c r="B1849" s="1">
        <v>35542</v>
      </c>
      <c r="C1849">
        <v>1.8725000000000001</v>
      </c>
    </row>
    <row r="1850" spans="1:3" x14ac:dyDescent="0.75">
      <c r="A1850" t="s">
        <v>3</v>
      </c>
      <c r="B1850" s="1">
        <v>35543</v>
      </c>
      <c r="C1850">
        <v>-0.1201</v>
      </c>
    </row>
    <row r="1851" spans="1:3" x14ac:dyDescent="0.75">
      <c r="A1851" t="s">
        <v>3</v>
      </c>
      <c r="B1851" s="1">
        <v>35544</v>
      </c>
      <c r="C1851">
        <v>-0.31680000000000003</v>
      </c>
    </row>
    <row r="1852" spans="1:3" x14ac:dyDescent="0.75">
      <c r="A1852" t="s">
        <v>3</v>
      </c>
      <c r="B1852" s="1">
        <v>35545</v>
      </c>
      <c r="C1852">
        <v>-0.75339999999999996</v>
      </c>
    </row>
    <row r="1853" spans="1:3" x14ac:dyDescent="0.75">
      <c r="A1853" t="s">
        <v>3</v>
      </c>
      <c r="B1853" s="1">
        <v>35548</v>
      </c>
      <c r="C1853">
        <v>1.0052000000000001</v>
      </c>
    </row>
    <row r="1854" spans="1:3" x14ac:dyDescent="0.75">
      <c r="A1854" t="s">
        <v>3</v>
      </c>
      <c r="B1854" s="1">
        <v>35549</v>
      </c>
      <c r="C1854">
        <v>2.7330999999999999</v>
      </c>
    </row>
    <row r="1855" spans="1:3" x14ac:dyDescent="0.75">
      <c r="A1855" t="s">
        <v>3</v>
      </c>
      <c r="B1855" s="1">
        <v>35550</v>
      </c>
      <c r="C1855">
        <v>0.93820000000000003</v>
      </c>
    </row>
    <row r="1856" spans="1:3" x14ac:dyDescent="0.75">
      <c r="A1856" t="s">
        <v>3</v>
      </c>
      <c r="B1856" s="1">
        <v>35551</v>
      </c>
      <c r="C1856">
        <v>-0.33689999999999998</v>
      </c>
    </row>
    <row r="1857" spans="1:3" x14ac:dyDescent="0.75">
      <c r="A1857" t="s">
        <v>3</v>
      </c>
      <c r="B1857" s="1">
        <v>35552</v>
      </c>
      <c r="C1857">
        <v>1.8085</v>
      </c>
    </row>
    <row r="1858" spans="1:3" x14ac:dyDescent="0.75">
      <c r="A1858" t="s">
        <v>3</v>
      </c>
      <c r="B1858" s="1">
        <v>35555</v>
      </c>
      <c r="C1858">
        <v>2.1307</v>
      </c>
    </row>
    <row r="1859" spans="1:3" x14ac:dyDescent="0.75">
      <c r="A1859" t="s">
        <v>3</v>
      </c>
      <c r="B1859" s="1">
        <v>35556</v>
      </c>
      <c r="C1859">
        <v>-0.29049999999999998</v>
      </c>
    </row>
    <row r="1860" spans="1:3" x14ac:dyDescent="0.75">
      <c r="A1860" t="s">
        <v>3</v>
      </c>
      <c r="B1860" s="1">
        <v>35557</v>
      </c>
      <c r="C1860">
        <v>-1.4520999999999999</v>
      </c>
    </row>
    <row r="1861" spans="1:3" x14ac:dyDescent="0.75">
      <c r="A1861" t="s">
        <v>3</v>
      </c>
      <c r="B1861" s="1">
        <v>35558</v>
      </c>
      <c r="C1861">
        <v>0.57089999999999996</v>
      </c>
    </row>
    <row r="1862" spans="1:3" x14ac:dyDescent="0.75">
      <c r="A1862" t="s">
        <v>3</v>
      </c>
      <c r="B1862" s="1">
        <v>35559</v>
      </c>
      <c r="C1862">
        <v>0.57869999999999999</v>
      </c>
    </row>
    <row r="1863" spans="1:3" x14ac:dyDescent="0.75">
      <c r="A1863" t="s">
        <v>3</v>
      </c>
      <c r="B1863" s="1">
        <v>35562</v>
      </c>
      <c r="C1863">
        <v>1.5657000000000001</v>
      </c>
    </row>
    <row r="1864" spans="1:3" x14ac:dyDescent="0.75">
      <c r="A1864" t="s">
        <v>3</v>
      </c>
      <c r="B1864" s="1">
        <v>35563</v>
      </c>
      <c r="C1864">
        <v>-0.5232</v>
      </c>
    </row>
    <row r="1865" spans="1:3" x14ac:dyDescent="0.75">
      <c r="A1865" t="s">
        <v>3</v>
      </c>
      <c r="B1865" s="1">
        <v>35564</v>
      </c>
      <c r="C1865">
        <v>0.36359999999999998</v>
      </c>
    </row>
    <row r="1866" spans="1:3" x14ac:dyDescent="0.75">
      <c r="A1866" t="s">
        <v>3</v>
      </c>
      <c r="B1866" s="1">
        <v>35565</v>
      </c>
      <c r="C1866">
        <v>0.72909999999999997</v>
      </c>
    </row>
    <row r="1867" spans="1:3" x14ac:dyDescent="0.75">
      <c r="A1867" t="s">
        <v>3</v>
      </c>
      <c r="B1867" s="1">
        <v>35566</v>
      </c>
      <c r="C1867">
        <v>-1.4226000000000001</v>
      </c>
    </row>
    <row r="1868" spans="1:3" x14ac:dyDescent="0.75">
      <c r="A1868" t="s">
        <v>3</v>
      </c>
      <c r="B1868" s="1">
        <v>35569</v>
      </c>
      <c r="C1868">
        <v>0.42580000000000001</v>
      </c>
    </row>
    <row r="1869" spans="1:3" x14ac:dyDescent="0.75">
      <c r="A1869" t="s">
        <v>3</v>
      </c>
      <c r="B1869" s="1">
        <v>35570</v>
      </c>
      <c r="C1869">
        <v>1.0147999999999999</v>
      </c>
    </row>
    <row r="1870" spans="1:3" x14ac:dyDescent="0.75">
      <c r="A1870" t="s">
        <v>3</v>
      </c>
      <c r="B1870" s="1">
        <v>35571</v>
      </c>
      <c r="C1870">
        <v>-0.26369999999999999</v>
      </c>
    </row>
    <row r="1871" spans="1:3" x14ac:dyDescent="0.75">
      <c r="A1871" t="s">
        <v>3</v>
      </c>
      <c r="B1871" s="1">
        <v>35572</v>
      </c>
      <c r="C1871">
        <v>-0.43709999999999999</v>
      </c>
    </row>
    <row r="1872" spans="1:3" x14ac:dyDescent="0.75">
      <c r="A1872" t="s">
        <v>3</v>
      </c>
      <c r="B1872" s="1">
        <v>35573</v>
      </c>
      <c r="C1872">
        <v>1.3621000000000001</v>
      </c>
    </row>
    <row r="1873" spans="1:3" x14ac:dyDescent="0.75">
      <c r="A1873" t="s">
        <v>3</v>
      </c>
      <c r="B1873" s="1">
        <v>35577</v>
      </c>
      <c r="C1873">
        <v>0.31719999999999998</v>
      </c>
    </row>
    <row r="1874" spans="1:3" x14ac:dyDescent="0.75">
      <c r="A1874" t="s">
        <v>3</v>
      </c>
      <c r="B1874" s="1">
        <v>35578</v>
      </c>
      <c r="C1874">
        <v>-0.2772</v>
      </c>
    </row>
    <row r="1875" spans="1:3" x14ac:dyDescent="0.75">
      <c r="A1875" t="s">
        <v>3</v>
      </c>
      <c r="B1875" s="1">
        <v>35579</v>
      </c>
      <c r="C1875">
        <v>-0.35449999999999998</v>
      </c>
    </row>
    <row r="1876" spans="1:3" x14ac:dyDescent="0.75">
      <c r="A1876" t="s">
        <v>3</v>
      </c>
      <c r="B1876" s="1">
        <v>35580</v>
      </c>
      <c r="C1876">
        <v>0.50060000000000004</v>
      </c>
    </row>
    <row r="1877" spans="1:3" x14ac:dyDescent="0.75">
      <c r="A1877" t="s">
        <v>3</v>
      </c>
      <c r="B1877" s="1">
        <v>35583</v>
      </c>
      <c r="C1877">
        <v>-0.22500000000000001</v>
      </c>
    </row>
    <row r="1878" spans="1:3" x14ac:dyDescent="0.75">
      <c r="A1878" t="s">
        <v>3</v>
      </c>
      <c r="B1878" s="1">
        <v>35584</v>
      </c>
      <c r="C1878">
        <v>-0.10249999999999999</v>
      </c>
    </row>
    <row r="1879" spans="1:3" x14ac:dyDescent="0.75">
      <c r="A1879" t="s">
        <v>3</v>
      </c>
      <c r="B1879" s="1">
        <v>35585</v>
      </c>
      <c r="C1879">
        <v>-0.61129999999999995</v>
      </c>
    </row>
    <row r="1880" spans="1:3" x14ac:dyDescent="0.75">
      <c r="A1880" t="s">
        <v>3</v>
      </c>
      <c r="B1880" s="1">
        <v>35586</v>
      </c>
      <c r="C1880">
        <v>0.40770000000000001</v>
      </c>
    </row>
    <row r="1881" spans="1:3" x14ac:dyDescent="0.75">
      <c r="A1881" t="s">
        <v>3</v>
      </c>
      <c r="B1881" s="1">
        <v>35587</v>
      </c>
      <c r="C1881">
        <v>1.734</v>
      </c>
    </row>
    <row r="1882" spans="1:3" x14ac:dyDescent="0.75">
      <c r="A1882" t="s">
        <v>3</v>
      </c>
      <c r="B1882" s="1">
        <v>35590</v>
      </c>
      <c r="C1882">
        <v>0.57399999999999995</v>
      </c>
    </row>
    <row r="1883" spans="1:3" x14ac:dyDescent="0.75">
      <c r="A1883" t="s">
        <v>3</v>
      </c>
      <c r="B1883" s="1">
        <v>35591</v>
      </c>
      <c r="C1883">
        <v>0.27529999999999999</v>
      </c>
    </row>
    <row r="1884" spans="1:3" x14ac:dyDescent="0.75">
      <c r="A1884" t="s">
        <v>3</v>
      </c>
      <c r="B1884" s="1">
        <v>35592</v>
      </c>
      <c r="C1884">
        <v>0.5151</v>
      </c>
    </row>
    <row r="1885" spans="1:3" x14ac:dyDescent="0.75">
      <c r="A1885" t="s">
        <v>3</v>
      </c>
      <c r="B1885" s="1">
        <v>35593</v>
      </c>
      <c r="C1885">
        <v>1.6215999999999999</v>
      </c>
    </row>
    <row r="1886" spans="1:3" x14ac:dyDescent="0.75">
      <c r="A1886" t="s">
        <v>3</v>
      </c>
      <c r="B1886" s="1">
        <v>35594</v>
      </c>
      <c r="C1886">
        <v>1.1084000000000001</v>
      </c>
    </row>
    <row r="1887" spans="1:3" x14ac:dyDescent="0.75">
      <c r="A1887" t="s">
        <v>3</v>
      </c>
      <c r="B1887" s="1">
        <v>35597</v>
      </c>
      <c r="C1887">
        <v>7.4300000000000005E-2</v>
      </c>
    </row>
    <row r="1888" spans="1:3" x14ac:dyDescent="0.75">
      <c r="A1888" t="s">
        <v>3</v>
      </c>
      <c r="B1888" s="1">
        <v>35598</v>
      </c>
      <c r="C1888">
        <v>5.8200000000000002E-2</v>
      </c>
    </row>
    <row r="1889" spans="1:3" x14ac:dyDescent="0.75">
      <c r="A1889" t="s">
        <v>3</v>
      </c>
      <c r="B1889" s="1">
        <v>35599</v>
      </c>
      <c r="C1889">
        <v>-0.59499999999999997</v>
      </c>
    </row>
    <row r="1890" spans="1:3" x14ac:dyDescent="0.75">
      <c r="A1890" t="s">
        <v>3</v>
      </c>
      <c r="B1890" s="1">
        <v>35600</v>
      </c>
      <c r="C1890">
        <v>1.0073000000000001</v>
      </c>
    </row>
    <row r="1891" spans="1:3" x14ac:dyDescent="0.75">
      <c r="A1891" t="s">
        <v>3</v>
      </c>
      <c r="B1891" s="1">
        <v>35601</v>
      </c>
      <c r="C1891">
        <v>7.9699999999999993E-2</v>
      </c>
    </row>
    <row r="1892" spans="1:3" x14ac:dyDescent="0.75">
      <c r="A1892" t="s">
        <v>3</v>
      </c>
      <c r="B1892" s="1">
        <v>35604</v>
      </c>
      <c r="C1892">
        <v>-2.2328000000000001</v>
      </c>
    </row>
    <row r="1893" spans="1:3" x14ac:dyDescent="0.75">
      <c r="A1893" t="s">
        <v>3</v>
      </c>
      <c r="B1893" s="1">
        <v>35605</v>
      </c>
      <c r="C1893">
        <v>2.0169999999999999</v>
      </c>
    </row>
    <row r="1894" spans="1:3" x14ac:dyDescent="0.75">
      <c r="A1894" t="s">
        <v>3</v>
      </c>
      <c r="B1894" s="1">
        <v>35606</v>
      </c>
      <c r="C1894">
        <v>-0.81659999999999999</v>
      </c>
    </row>
    <row r="1895" spans="1:3" x14ac:dyDescent="0.75">
      <c r="A1895" t="s">
        <v>3</v>
      </c>
      <c r="B1895" s="1">
        <v>35607</v>
      </c>
      <c r="C1895">
        <v>-0.57569999999999999</v>
      </c>
    </row>
    <row r="1896" spans="1:3" x14ac:dyDescent="0.75">
      <c r="A1896" t="s">
        <v>3</v>
      </c>
      <c r="B1896" s="1">
        <v>35608</v>
      </c>
      <c r="C1896">
        <v>0.41099999999999998</v>
      </c>
    </row>
    <row r="1897" spans="1:3" x14ac:dyDescent="0.75">
      <c r="A1897" t="s">
        <v>3</v>
      </c>
      <c r="B1897" s="1">
        <v>35611</v>
      </c>
      <c r="C1897">
        <v>-0.2429</v>
      </c>
    </row>
    <row r="1898" spans="1:3" x14ac:dyDescent="0.75">
      <c r="A1898" t="s">
        <v>3</v>
      </c>
      <c r="B1898" s="1">
        <v>35612</v>
      </c>
      <c r="C1898">
        <v>0.6794</v>
      </c>
    </row>
    <row r="1899" spans="1:3" x14ac:dyDescent="0.75">
      <c r="A1899" t="s">
        <v>3</v>
      </c>
      <c r="B1899" s="1">
        <v>35613</v>
      </c>
      <c r="C1899">
        <v>1.4722</v>
      </c>
    </row>
    <row r="1900" spans="1:3" x14ac:dyDescent="0.75">
      <c r="A1900" t="s">
        <v>3</v>
      </c>
      <c r="B1900" s="1">
        <v>35614</v>
      </c>
      <c r="C1900">
        <v>1.4275</v>
      </c>
    </row>
    <row r="1901" spans="1:3" x14ac:dyDescent="0.75">
      <c r="A1901" t="s">
        <v>3</v>
      </c>
      <c r="B1901" s="1">
        <v>35618</v>
      </c>
      <c r="C1901">
        <v>-0.51349999999999996</v>
      </c>
    </row>
    <row r="1902" spans="1:3" x14ac:dyDescent="0.75">
      <c r="A1902" t="s">
        <v>3</v>
      </c>
      <c r="B1902" s="1">
        <v>35619</v>
      </c>
      <c r="C1902">
        <v>0.74</v>
      </c>
    </row>
    <row r="1903" spans="1:3" x14ac:dyDescent="0.75">
      <c r="A1903" t="s">
        <v>3</v>
      </c>
      <c r="B1903" s="1">
        <v>35620</v>
      </c>
      <c r="C1903">
        <v>-1.2158</v>
      </c>
    </row>
    <row r="1904" spans="1:3" x14ac:dyDescent="0.75">
      <c r="A1904" t="s">
        <v>3</v>
      </c>
      <c r="B1904" s="1">
        <v>35621</v>
      </c>
      <c r="C1904">
        <v>0.69130000000000003</v>
      </c>
    </row>
    <row r="1905" spans="1:3" x14ac:dyDescent="0.75">
      <c r="A1905" t="s">
        <v>3</v>
      </c>
      <c r="B1905" s="1">
        <v>35622</v>
      </c>
      <c r="C1905">
        <v>0.33129999999999998</v>
      </c>
    </row>
    <row r="1906" spans="1:3" x14ac:dyDescent="0.75">
      <c r="A1906" t="s">
        <v>3</v>
      </c>
      <c r="B1906" s="1">
        <v>35625</v>
      </c>
      <c r="C1906">
        <v>0.1857</v>
      </c>
    </row>
    <row r="1907" spans="1:3" x14ac:dyDescent="0.75">
      <c r="A1907" t="s">
        <v>3</v>
      </c>
      <c r="B1907" s="1">
        <v>35626</v>
      </c>
      <c r="C1907">
        <v>0.80349999999999999</v>
      </c>
    </row>
    <row r="1908" spans="1:3" x14ac:dyDescent="0.75">
      <c r="A1908" t="s">
        <v>3</v>
      </c>
      <c r="B1908" s="1">
        <v>35627</v>
      </c>
      <c r="C1908">
        <v>1.1761999999999999</v>
      </c>
    </row>
    <row r="1909" spans="1:3" x14ac:dyDescent="0.75">
      <c r="A1909" t="s">
        <v>3</v>
      </c>
      <c r="B1909" s="1">
        <v>35628</v>
      </c>
      <c r="C1909">
        <v>-0.52900000000000003</v>
      </c>
    </row>
    <row r="1910" spans="1:3" x14ac:dyDescent="0.75">
      <c r="A1910" t="s">
        <v>3</v>
      </c>
      <c r="B1910" s="1">
        <v>35629</v>
      </c>
      <c r="C1910">
        <v>-1.7498</v>
      </c>
    </row>
    <row r="1911" spans="1:3" x14ac:dyDescent="0.75">
      <c r="A1911" t="s">
        <v>3</v>
      </c>
      <c r="B1911" s="1">
        <v>35632</v>
      </c>
      <c r="C1911">
        <v>-0.25750000000000001</v>
      </c>
    </row>
    <row r="1912" spans="1:3" x14ac:dyDescent="0.75">
      <c r="A1912" t="s">
        <v>3</v>
      </c>
      <c r="B1912" s="1">
        <v>35633</v>
      </c>
      <c r="C1912">
        <v>2.3043</v>
      </c>
    </row>
    <row r="1913" spans="1:3" x14ac:dyDescent="0.75">
      <c r="A1913" t="s">
        <v>3</v>
      </c>
      <c r="B1913" s="1">
        <v>35634</v>
      </c>
      <c r="C1913">
        <v>0.27889999999999998</v>
      </c>
    </row>
    <row r="1914" spans="1:3" x14ac:dyDescent="0.75">
      <c r="A1914" t="s">
        <v>3</v>
      </c>
      <c r="B1914" s="1">
        <v>35635</v>
      </c>
      <c r="C1914">
        <v>0.40039999999999998</v>
      </c>
    </row>
    <row r="1915" spans="1:3" x14ac:dyDescent="0.75">
      <c r="A1915" t="s">
        <v>3</v>
      </c>
      <c r="B1915" s="1">
        <v>35636</v>
      </c>
      <c r="C1915">
        <v>-0.16089999999999999</v>
      </c>
    </row>
    <row r="1916" spans="1:3" x14ac:dyDescent="0.75">
      <c r="A1916" t="s">
        <v>3</v>
      </c>
      <c r="B1916" s="1">
        <v>35639</v>
      </c>
      <c r="C1916">
        <v>-0.24940000000000001</v>
      </c>
    </row>
    <row r="1917" spans="1:3" x14ac:dyDescent="0.75">
      <c r="A1917" t="s">
        <v>3</v>
      </c>
      <c r="B1917" s="1">
        <v>35640</v>
      </c>
      <c r="C1917">
        <v>0.63519999999999999</v>
      </c>
    </row>
    <row r="1918" spans="1:3" x14ac:dyDescent="0.75">
      <c r="A1918" t="s">
        <v>3</v>
      </c>
      <c r="B1918" s="1">
        <v>35641</v>
      </c>
      <c r="C1918">
        <v>1.0826</v>
      </c>
    </row>
    <row r="1919" spans="1:3" x14ac:dyDescent="0.75">
      <c r="A1919" t="s">
        <v>3</v>
      </c>
      <c r="B1919" s="1">
        <v>35642</v>
      </c>
      <c r="C1919">
        <v>0.22450000000000001</v>
      </c>
    </row>
    <row r="1920" spans="1:3" x14ac:dyDescent="0.75">
      <c r="A1920" t="s">
        <v>3</v>
      </c>
      <c r="B1920" s="1">
        <v>35643</v>
      </c>
      <c r="C1920">
        <v>-0.746</v>
      </c>
    </row>
    <row r="1921" spans="1:3" x14ac:dyDescent="0.75">
      <c r="A1921" t="s">
        <v>3</v>
      </c>
      <c r="B1921" s="1">
        <v>35646</v>
      </c>
      <c r="C1921">
        <v>0.33529999999999999</v>
      </c>
    </row>
    <row r="1922" spans="1:3" x14ac:dyDescent="0.75">
      <c r="A1922" t="s">
        <v>3</v>
      </c>
      <c r="B1922" s="1">
        <v>35647</v>
      </c>
      <c r="C1922">
        <v>0.21940000000000001</v>
      </c>
    </row>
    <row r="1923" spans="1:3" x14ac:dyDescent="0.75">
      <c r="A1923" t="s">
        <v>3</v>
      </c>
      <c r="B1923" s="1">
        <v>35648</v>
      </c>
      <c r="C1923">
        <v>0.84309999999999996</v>
      </c>
    </row>
    <row r="1924" spans="1:3" x14ac:dyDescent="0.75">
      <c r="A1924" t="s">
        <v>3</v>
      </c>
      <c r="B1924" s="1">
        <v>35649</v>
      </c>
      <c r="C1924">
        <v>-0.94420000000000004</v>
      </c>
    </row>
    <row r="1925" spans="1:3" x14ac:dyDescent="0.75">
      <c r="A1925" t="s">
        <v>3</v>
      </c>
      <c r="B1925" s="1">
        <v>35650</v>
      </c>
      <c r="C1925">
        <v>-1.8556999999999999</v>
      </c>
    </row>
    <row r="1926" spans="1:3" x14ac:dyDescent="0.75">
      <c r="A1926" t="s">
        <v>3</v>
      </c>
      <c r="B1926" s="1">
        <v>35653</v>
      </c>
      <c r="C1926">
        <v>0.39729999999999999</v>
      </c>
    </row>
    <row r="1927" spans="1:3" x14ac:dyDescent="0.75">
      <c r="A1927" t="s">
        <v>3</v>
      </c>
      <c r="B1927" s="1">
        <v>35654</v>
      </c>
      <c r="C1927">
        <v>-1.1119000000000001</v>
      </c>
    </row>
    <row r="1928" spans="1:3" x14ac:dyDescent="0.75">
      <c r="A1928" t="s">
        <v>3</v>
      </c>
      <c r="B1928" s="1">
        <v>35655</v>
      </c>
      <c r="C1928">
        <v>-0.46439999999999998</v>
      </c>
    </row>
    <row r="1929" spans="1:3" x14ac:dyDescent="0.75">
      <c r="A1929" t="s">
        <v>3</v>
      </c>
      <c r="B1929" s="1">
        <v>35656</v>
      </c>
      <c r="C1929">
        <v>0.30180000000000001</v>
      </c>
    </row>
    <row r="1930" spans="1:3" x14ac:dyDescent="0.75">
      <c r="A1930" t="s">
        <v>3</v>
      </c>
      <c r="B1930" s="1">
        <v>35657</v>
      </c>
      <c r="C1930">
        <v>-2.5865999999999998</v>
      </c>
    </row>
    <row r="1931" spans="1:3" x14ac:dyDescent="0.75">
      <c r="A1931" t="s">
        <v>3</v>
      </c>
      <c r="B1931" s="1">
        <v>35660</v>
      </c>
      <c r="C1931">
        <v>1.3097000000000001</v>
      </c>
    </row>
    <row r="1932" spans="1:3" x14ac:dyDescent="0.75">
      <c r="A1932" t="s">
        <v>3</v>
      </c>
      <c r="B1932" s="1">
        <v>35661</v>
      </c>
      <c r="C1932">
        <v>1.4831000000000001</v>
      </c>
    </row>
    <row r="1933" spans="1:3" x14ac:dyDescent="0.75">
      <c r="A1933" t="s">
        <v>3</v>
      </c>
      <c r="B1933" s="1">
        <v>35662</v>
      </c>
      <c r="C1933">
        <v>1.4557</v>
      </c>
    </row>
    <row r="1934" spans="1:3" x14ac:dyDescent="0.75">
      <c r="A1934" t="s">
        <v>3</v>
      </c>
      <c r="B1934" s="1">
        <v>35663</v>
      </c>
      <c r="C1934">
        <v>-1.5205</v>
      </c>
    </row>
    <row r="1935" spans="1:3" x14ac:dyDescent="0.75">
      <c r="A1935" t="s">
        <v>3</v>
      </c>
      <c r="B1935" s="1">
        <v>35664</v>
      </c>
      <c r="C1935">
        <v>-0.16089999999999999</v>
      </c>
    </row>
    <row r="1936" spans="1:3" x14ac:dyDescent="0.75">
      <c r="A1936" t="s">
        <v>3</v>
      </c>
      <c r="B1936" s="1">
        <v>35667</v>
      </c>
      <c r="C1936">
        <v>-0.36709999999999998</v>
      </c>
    </row>
    <row r="1937" spans="1:3" x14ac:dyDescent="0.75">
      <c r="A1937" t="s">
        <v>3</v>
      </c>
      <c r="B1937" s="1">
        <v>35668</v>
      </c>
      <c r="C1937">
        <v>-0.77439999999999998</v>
      </c>
    </row>
    <row r="1938" spans="1:3" x14ac:dyDescent="0.75">
      <c r="A1938" t="s">
        <v>3</v>
      </c>
      <c r="B1938" s="1">
        <v>35669</v>
      </c>
      <c r="C1938">
        <v>8.8900000000000007E-2</v>
      </c>
    </row>
    <row r="1939" spans="1:3" x14ac:dyDescent="0.75">
      <c r="A1939" t="s">
        <v>3</v>
      </c>
      <c r="B1939" s="1">
        <v>35670</v>
      </c>
      <c r="C1939">
        <v>-1.0825</v>
      </c>
    </row>
    <row r="1940" spans="1:3" x14ac:dyDescent="0.75">
      <c r="A1940" t="s">
        <v>3</v>
      </c>
      <c r="B1940" s="1">
        <v>35671</v>
      </c>
      <c r="C1940">
        <v>-0.46150000000000002</v>
      </c>
    </row>
    <row r="1941" spans="1:3" x14ac:dyDescent="0.75">
      <c r="A1941" t="s">
        <v>3</v>
      </c>
      <c r="B1941" s="1">
        <v>35675</v>
      </c>
      <c r="C1941">
        <v>3.1269999999999998</v>
      </c>
    </row>
    <row r="1942" spans="1:3" x14ac:dyDescent="0.75">
      <c r="A1942" t="s">
        <v>3</v>
      </c>
      <c r="B1942" s="1">
        <v>35676</v>
      </c>
      <c r="C1942">
        <v>5.67E-2</v>
      </c>
    </row>
    <row r="1943" spans="1:3" x14ac:dyDescent="0.75">
      <c r="A1943" t="s">
        <v>3</v>
      </c>
      <c r="B1943" s="1">
        <v>35677</v>
      </c>
      <c r="C1943">
        <v>0.32629999999999998</v>
      </c>
    </row>
    <row r="1944" spans="1:3" x14ac:dyDescent="0.75">
      <c r="A1944" t="s">
        <v>3</v>
      </c>
      <c r="B1944" s="1">
        <v>35678</v>
      </c>
      <c r="C1944">
        <v>-0.18959999999999999</v>
      </c>
    </row>
    <row r="1945" spans="1:3" x14ac:dyDescent="0.75">
      <c r="A1945" t="s">
        <v>3</v>
      </c>
      <c r="B1945" s="1">
        <v>35681</v>
      </c>
      <c r="C1945">
        <v>0.23769999999999999</v>
      </c>
    </row>
    <row r="1946" spans="1:3" x14ac:dyDescent="0.75">
      <c r="A1946" t="s">
        <v>3</v>
      </c>
      <c r="B1946" s="1">
        <v>35682</v>
      </c>
      <c r="C1946">
        <v>0.25969999999999999</v>
      </c>
    </row>
    <row r="1947" spans="1:3" x14ac:dyDescent="0.75">
      <c r="A1947" t="s">
        <v>3</v>
      </c>
      <c r="B1947" s="1">
        <v>35683</v>
      </c>
      <c r="C1947">
        <v>-1.5591999999999999</v>
      </c>
    </row>
    <row r="1948" spans="1:3" x14ac:dyDescent="0.75">
      <c r="A1948" t="s">
        <v>3</v>
      </c>
      <c r="B1948" s="1">
        <v>35684</v>
      </c>
      <c r="C1948">
        <v>-0.66930000000000001</v>
      </c>
    </row>
    <row r="1949" spans="1:3" x14ac:dyDescent="0.75">
      <c r="A1949" t="s">
        <v>3</v>
      </c>
      <c r="B1949" s="1">
        <v>35685</v>
      </c>
      <c r="C1949">
        <v>1.2432000000000001</v>
      </c>
    </row>
    <row r="1950" spans="1:3" x14ac:dyDescent="0.75">
      <c r="A1950" t="s">
        <v>3</v>
      </c>
      <c r="B1950" s="1">
        <v>35688</v>
      </c>
      <c r="C1950">
        <v>-0.42749999999999999</v>
      </c>
    </row>
    <row r="1951" spans="1:3" x14ac:dyDescent="0.75">
      <c r="A1951" t="s">
        <v>3</v>
      </c>
      <c r="B1951" s="1">
        <v>35689</v>
      </c>
      <c r="C1951">
        <v>2.8125</v>
      </c>
    </row>
    <row r="1952" spans="1:3" x14ac:dyDescent="0.75">
      <c r="A1952" t="s">
        <v>3</v>
      </c>
      <c r="B1952" s="1">
        <v>35690</v>
      </c>
      <c r="C1952">
        <v>-0.27229999999999999</v>
      </c>
    </row>
    <row r="1953" spans="1:3" x14ac:dyDescent="0.75">
      <c r="A1953" t="s">
        <v>3</v>
      </c>
      <c r="B1953" s="1">
        <v>35691</v>
      </c>
      <c r="C1953">
        <v>0.45929999999999999</v>
      </c>
    </row>
    <row r="1954" spans="1:3" x14ac:dyDescent="0.75">
      <c r="A1954" t="s">
        <v>3</v>
      </c>
      <c r="B1954" s="1">
        <v>35692</v>
      </c>
      <c r="C1954">
        <v>0.34150000000000003</v>
      </c>
    </row>
    <row r="1955" spans="1:3" x14ac:dyDescent="0.75">
      <c r="A1955" t="s">
        <v>3</v>
      </c>
      <c r="B1955" s="1">
        <v>35695</v>
      </c>
      <c r="C1955">
        <v>0.51959999999999995</v>
      </c>
    </row>
    <row r="1956" spans="1:3" x14ac:dyDescent="0.75">
      <c r="A1956" t="s">
        <v>3</v>
      </c>
      <c r="B1956" s="1">
        <v>35696</v>
      </c>
      <c r="C1956">
        <v>-0.36609999999999998</v>
      </c>
    </row>
    <row r="1957" spans="1:3" x14ac:dyDescent="0.75">
      <c r="A1957" t="s">
        <v>3</v>
      </c>
      <c r="B1957" s="1">
        <v>35697</v>
      </c>
      <c r="C1957">
        <v>-0.77980000000000005</v>
      </c>
    </row>
    <row r="1958" spans="1:3" x14ac:dyDescent="0.75">
      <c r="A1958" t="s">
        <v>3</v>
      </c>
      <c r="B1958" s="1">
        <v>35698</v>
      </c>
      <c r="C1958">
        <v>-0.69530000000000003</v>
      </c>
    </row>
    <row r="1959" spans="1:3" x14ac:dyDescent="0.75">
      <c r="A1959" t="s">
        <v>3</v>
      </c>
      <c r="B1959" s="1">
        <v>35699</v>
      </c>
      <c r="C1959">
        <v>0.81140000000000001</v>
      </c>
    </row>
    <row r="1960" spans="1:3" x14ac:dyDescent="0.75">
      <c r="A1960" t="s">
        <v>3</v>
      </c>
      <c r="B1960" s="1">
        <v>35702</v>
      </c>
      <c r="C1960">
        <v>0.86129999999999995</v>
      </c>
    </row>
    <row r="1961" spans="1:3" x14ac:dyDescent="0.75">
      <c r="A1961" t="s">
        <v>3</v>
      </c>
      <c r="B1961" s="1">
        <v>35703</v>
      </c>
      <c r="C1961">
        <v>-0.63590000000000002</v>
      </c>
    </row>
    <row r="1962" spans="1:3" x14ac:dyDescent="0.75">
      <c r="A1962" t="s">
        <v>3</v>
      </c>
      <c r="B1962" s="1">
        <v>35704</v>
      </c>
      <c r="C1962">
        <v>0.86729999999999996</v>
      </c>
    </row>
    <row r="1963" spans="1:3" x14ac:dyDescent="0.75">
      <c r="A1963" t="s">
        <v>3</v>
      </c>
      <c r="B1963" s="1">
        <v>35705</v>
      </c>
      <c r="C1963">
        <v>0.53320000000000001</v>
      </c>
    </row>
    <row r="1964" spans="1:3" x14ac:dyDescent="0.75">
      <c r="A1964" t="s">
        <v>3</v>
      </c>
      <c r="B1964" s="1">
        <v>35706</v>
      </c>
      <c r="C1964">
        <v>0.47799999999999998</v>
      </c>
    </row>
    <row r="1965" spans="1:3" x14ac:dyDescent="0.75">
      <c r="A1965" t="s">
        <v>3</v>
      </c>
      <c r="B1965" s="1">
        <v>35709</v>
      </c>
      <c r="C1965">
        <v>0.79369999999999996</v>
      </c>
    </row>
    <row r="1966" spans="1:3" x14ac:dyDescent="0.75">
      <c r="A1966" t="s">
        <v>3</v>
      </c>
      <c r="B1966" s="1">
        <v>35710</v>
      </c>
      <c r="C1966">
        <v>1.0773999999999999</v>
      </c>
    </row>
    <row r="1967" spans="1:3" x14ac:dyDescent="0.75">
      <c r="A1967" t="s">
        <v>3</v>
      </c>
      <c r="B1967" s="1">
        <v>35711</v>
      </c>
      <c r="C1967">
        <v>-0.91710000000000003</v>
      </c>
    </row>
    <row r="1968" spans="1:3" x14ac:dyDescent="0.75">
      <c r="A1968" t="s">
        <v>3</v>
      </c>
      <c r="B1968" s="1">
        <v>35712</v>
      </c>
      <c r="C1968">
        <v>-0.3281</v>
      </c>
    </row>
    <row r="1969" spans="1:3" x14ac:dyDescent="0.75">
      <c r="A1969" t="s">
        <v>3</v>
      </c>
      <c r="B1969" s="1">
        <v>35713</v>
      </c>
      <c r="C1969">
        <v>-0.36930000000000002</v>
      </c>
    </row>
    <row r="1970" spans="1:3" x14ac:dyDescent="0.75">
      <c r="A1970" t="s">
        <v>3</v>
      </c>
      <c r="B1970" s="1">
        <v>35716</v>
      </c>
      <c r="C1970">
        <v>0.11550000000000001</v>
      </c>
    </row>
    <row r="1971" spans="1:3" x14ac:dyDescent="0.75">
      <c r="A1971" t="s">
        <v>3</v>
      </c>
      <c r="B1971" s="1">
        <v>35717</v>
      </c>
      <c r="C1971">
        <v>0.22539999999999999</v>
      </c>
    </row>
    <row r="1972" spans="1:3" x14ac:dyDescent="0.75">
      <c r="A1972" t="s">
        <v>3</v>
      </c>
      <c r="B1972" s="1">
        <v>35718</v>
      </c>
      <c r="C1972">
        <v>-0.46829999999999999</v>
      </c>
    </row>
    <row r="1973" spans="1:3" x14ac:dyDescent="0.75">
      <c r="A1973" t="s">
        <v>3</v>
      </c>
      <c r="B1973" s="1">
        <v>35719</v>
      </c>
      <c r="C1973">
        <v>-1.0840000000000001</v>
      </c>
    </row>
    <row r="1974" spans="1:3" x14ac:dyDescent="0.75">
      <c r="A1974" t="s">
        <v>3</v>
      </c>
      <c r="B1974" s="1">
        <v>35720</v>
      </c>
      <c r="C1974">
        <v>-1.1586000000000001</v>
      </c>
    </row>
    <row r="1975" spans="1:3" x14ac:dyDescent="0.75">
      <c r="A1975" t="s">
        <v>3</v>
      </c>
      <c r="B1975" s="1">
        <v>35723</v>
      </c>
      <c r="C1975">
        <v>1.2135</v>
      </c>
    </row>
    <row r="1976" spans="1:3" x14ac:dyDescent="0.75">
      <c r="A1976" t="s">
        <v>3</v>
      </c>
      <c r="B1976" s="1">
        <v>35724</v>
      </c>
      <c r="C1976">
        <v>1.7451000000000001</v>
      </c>
    </row>
    <row r="1977" spans="1:3" x14ac:dyDescent="0.75">
      <c r="A1977" t="s">
        <v>3</v>
      </c>
      <c r="B1977" s="1">
        <v>35725</v>
      </c>
      <c r="C1977">
        <v>-0.38329999999999997</v>
      </c>
    </row>
    <row r="1978" spans="1:3" x14ac:dyDescent="0.75">
      <c r="A1978" t="s">
        <v>3</v>
      </c>
      <c r="B1978" s="1">
        <v>35726</v>
      </c>
      <c r="C1978">
        <v>-1.8371</v>
      </c>
    </row>
    <row r="1979" spans="1:3" x14ac:dyDescent="0.75">
      <c r="A1979" t="s">
        <v>3</v>
      </c>
      <c r="B1979" s="1">
        <v>35727</v>
      </c>
      <c r="C1979">
        <v>-0.95189999999999997</v>
      </c>
    </row>
    <row r="1980" spans="1:3" x14ac:dyDescent="0.75">
      <c r="A1980" t="s">
        <v>3</v>
      </c>
      <c r="B1980" s="1">
        <v>35730</v>
      </c>
      <c r="C1980">
        <v>-6.8651</v>
      </c>
    </row>
    <row r="1981" spans="1:3" x14ac:dyDescent="0.75">
      <c r="A1981" t="s">
        <v>3</v>
      </c>
      <c r="B1981" s="1">
        <v>35731</v>
      </c>
      <c r="C1981">
        <v>5.1150000000000002</v>
      </c>
    </row>
    <row r="1982" spans="1:3" x14ac:dyDescent="0.75">
      <c r="A1982" t="s">
        <v>3</v>
      </c>
      <c r="B1982" s="1">
        <v>35732</v>
      </c>
      <c r="C1982">
        <v>-0.26919999999999999</v>
      </c>
    </row>
    <row r="1983" spans="1:3" x14ac:dyDescent="0.75">
      <c r="A1983" t="s">
        <v>3</v>
      </c>
      <c r="B1983" s="1">
        <v>35733</v>
      </c>
      <c r="C1983">
        <v>-1.6653</v>
      </c>
    </row>
    <row r="1984" spans="1:3" x14ac:dyDescent="0.75">
      <c r="A1984" t="s">
        <v>3</v>
      </c>
      <c r="B1984" s="1">
        <v>35734</v>
      </c>
      <c r="C1984">
        <v>1.2117</v>
      </c>
    </row>
    <row r="1985" spans="1:3" x14ac:dyDescent="0.75">
      <c r="A1985" t="s">
        <v>3</v>
      </c>
      <c r="B1985" s="1">
        <v>35737</v>
      </c>
      <c r="C1985">
        <v>2.6680000000000001</v>
      </c>
    </row>
    <row r="1986" spans="1:3" x14ac:dyDescent="0.75">
      <c r="A1986" t="s">
        <v>3</v>
      </c>
      <c r="B1986" s="1">
        <v>35738</v>
      </c>
      <c r="C1986">
        <v>0.18920000000000001</v>
      </c>
    </row>
    <row r="1987" spans="1:3" x14ac:dyDescent="0.75">
      <c r="A1987" t="s">
        <v>3</v>
      </c>
      <c r="B1987" s="1">
        <v>35739</v>
      </c>
      <c r="C1987">
        <v>0.22700000000000001</v>
      </c>
    </row>
    <row r="1988" spans="1:3" x14ac:dyDescent="0.75">
      <c r="A1988" t="s">
        <v>3</v>
      </c>
      <c r="B1988" s="1">
        <v>35740</v>
      </c>
      <c r="C1988">
        <v>-0.49359999999999998</v>
      </c>
    </row>
    <row r="1989" spans="1:3" x14ac:dyDescent="0.75">
      <c r="A1989" t="s">
        <v>3</v>
      </c>
      <c r="B1989" s="1">
        <v>35741</v>
      </c>
      <c r="C1989">
        <v>-1.0999000000000001</v>
      </c>
    </row>
    <row r="1990" spans="1:3" x14ac:dyDescent="0.75">
      <c r="A1990" t="s">
        <v>3</v>
      </c>
      <c r="B1990" s="1">
        <v>35744</v>
      </c>
      <c r="C1990">
        <v>-0.67920000000000003</v>
      </c>
    </row>
    <row r="1991" spans="1:3" x14ac:dyDescent="0.75">
      <c r="A1991" t="s">
        <v>3</v>
      </c>
      <c r="B1991" s="1">
        <v>35745</v>
      </c>
      <c r="C1991">
        <v>0.28789999999999999</v>
      </c>
    </row>
    <row r="1992" spans="1:3" x14ac:dyDescent="0.75">
      <c r="A1992" t="s">
        <v>3</v>
      </c>
      <c r="B1992" s="1">
        <v>35746</v>
      </c>
      <c r="C1992">
        <v>-1.9061999999999999</v>
      </c>
    </row>
    <row r="1993" spans="1:3" x14ac:dyDescent="0.75">
      <c r="A1993" t="s">
        <v>3</v>
      </c>
      <c r="B1993" s="1">
        <v>35747</v>
      </c>
      <c r="C1993">
        <v>1.1886000000000001</v>
      </c>
    </row>
    <row r="1994" spans="1:3" x14ac:dyDescent="0.75">
      <c r="A1994" t="s">
        <v>3</v>
      </c>
      <c r="B1994" s="1">
        <v>35748</v>
      </c>
      <c r="C1994">
        <v>1.2807999999999999</v>
      </c>
    </row>
    <row r="1995" spans="1:3" x14ac:dyDescent="0.75">
      <c r="A1995" t="s">
        <v>3</v>
      </c>
      <c r="B1995" s="1">
        <v>35751</v>
      </c>
      <c r="C1995">
        <v>1.9259999999999999</v>
      </c>
    </row>
    <row r="1996" spans="1:3" x14ac:dyDescent="0.75">
      <c r="A1996" t="s">
        <v>3</v>
      </c>
      <c r="B1996" s="1">
        <v>35752</v>
      </c>
      <c r="C1996">
        <v>-0.83089999999999997</v>
      </c>
    </row>
    <row r="1997" spans="1:3" x14ac:dyDescent="0.75">
      <c r="A1997" t="s">
        <v>3</v>
      </c>
      <c r="B1997" s="1">
        <v>35753</v>
      </c>
      <c r="C1997">
        <v>0.69340000000000002</v>
      </c>
    </row>
    <row r="1998" spans="1:3" x14ac:dyDescent="0.75">
      <c r="A1998" t="s">
        <v>3</v>
      </c>
      <c r="B1998" s="1">
        <v>35754</v>
      </c>
      <c r="C1998">
        <v>1.5246</v>
      </c>
    </row>
    <row r="1999" spans="1:3" x14ac:dyDescent="0.75">
      <c r="A1999" t="s">
        <v>3</v>
      </c>
      <c r="B1999" s="1">
        <v>35755</v>
      </c>
      <c r="C1999">
        <v>0.42930000000000001</v>
      </c>
    </row>
    <row r="2000" spans="1:3" x14ac:dyDescent="0.75">
      <c r="A2000" t="s">
        <v>3</v>
      </c>
      <c r="B2000" s="1">
        <v>35758</v>
      </c>
      <c r="C2000">
        <v>-1.702</v>
      </c>
    </row>
    <row r="2001" spans="1:3" x14ac:dyDescent="0.75">
      <c r="A2001" t="s">
        <v>3</v>
      </c>
      <c r="B2001" s="1">
        <v>35759</v>
      </c>
      <c r="C2001">
        <v>0.44990000000000002</v>
      </c>
    </row>
    <row r="2002" spans="1:3" x14ac:dyDescent="0.75">
      <c r="A2002" t="s">
        <v>3</v>
      </c>
      <c r="B2002" s="1">
        <v>35760</v>
      </c>
      <c r="C2002">
        <v>0.10630000000000001</v>
      </c>
    </row>
    <row r="2003" spans="1:3" x14ac:dyDescent="0.75">
      <c r="A2003" t="s">
        <v>3</v>
      </c>
      <c r="B2003" s="1">
        <v>35762</v>
      </c>
      <c r="C2003">
        <v>0.39789999999999998</v>
      </c>
    </row>
    <row r="2004" spans="1:3" x14ac:dyDescent="0.75">
      <c r="A2004" t="s">
        <v>3</v>
      </c>
      <c r="B2004" s="1">
        <v>35765</v>
      </c>
      <c r="C2004">
        <v>2.0306999999999999</v>
      </c>
    </row>
    <row r="2005" spans="1:3" x14ac:dyDescent="0.75">
      <c r="A2005" t="s">
        <v>3</v>
      </c>
      <c r="B2005" s="1">
        <v>35766</v>
      </c>
      <c r="C2005">
        <v>-0.31619999999999998</v>
      </c>
    </row>
    <row r="2006" spans="1:3" x14ac:dyDescent="0.75">
      <c r="A2006" t="s">
        <v>3</v>
      </c>
      <c r="B2006" s="1">
        <v>35767</v>
      </c>
      <c r="C2006">
        <v>0.54979999999999996</v>
      </c>
    </row>
    <row r="2007" spans="1:3" x14ac:dyDescent="0.75">
      <c r="A2007" t="s">
        <v>3</v>
      </c>
      <c r="B2007" s="1">
        <v>35768</v>
      </c>
      <c r="C2007">
        <v>-0.37219999999999998</v>
      </c>
    </row>
    <row r="2008" spans="1:3" x14ac:dyDescent="0.75">
      <c r="A2008" t="s">
        <v>3</v>
      </c>
      <c r="B2008" s="1">
        <v>35769</v>
      </c>
      <c r="C2008">
        <v>1.0992</v>
      </c>
    </row>
    <row r="2009" spans="1:3" x14ac:dyDescent="0.75">
      <c r="A2009" t="s">
        <v>3</v>
      </c>
      <c r="B2009" s="1">
        <v>35772</v>
      </c>
      <c r="C2009">
        <v>-0.1376</v>
      </c>
    </row>
    <row r="2010" spans="1:3" x14ac:dyDescent="0.75">
      <c r="A2010" t="s">
        <v>3</v>
      </c>
      <c r="B2010" s="1">
        <v>35773</v>
      </c>
      <c r="C2010">
        <v>-0.67069999999999996</v>
      </c>
    </row>
    <row r="2011" spans="1:3" x14ac:dyDescent="0.75">
      <c r="A2011" t="s">
        <v>3</v>
      </c>
      <c r="B2011" s="1">
        <v>35774</v>
      </c>
      <c r="C2011">
        <v>-0.60709999999999997</v>
      </c>
    </row>
    <row r="2012" spans="1:3" x14ac:dyDescent="0.75">
      <c r="A2012" t="s">
        <v>3</v>
      </c>
      <c r="B2012" s="1">
        <v>35775</v>
      </c>
      <c r="C2012">
        <v>-1.5053000000000001</v>
      </c>
    </row>
    <row r="2013" spans="1:3" x14ac:dyDescent="0.75">
      <c r="A2013" t="s">
        <v>3</v>
      </c>
      <c r="B2013" s="1">
        <v>35776</v>
      </c>
      <c r="C2013">
        <v>-0.1613</v>
      </c>
    </row>
    <row r="2014" spans="1:3" x14ac:dyDescent="0.75">
      <c r="A2014" t="s">
        <v>3</v>
      </c>
      <c r="B2014" s="1">
        <v>35779</v>
      </c>
      <c r="C2014">
        <v>1.0508</v>
      </c>
    </row>
    <row r="2015" spans="1:3" x14ac:dyDescent="0.75">
      <c r="A2015" t="s">
        <v>3</v>
      </c>
      <c r="B2015" s="1">
        <v>35780</v>
      </c>
      <c r="C2015">
        <v>0.48270000000000002</v>
      </c>
    </row>
    <row r="2016" spans="1:3" x14ac:dyDescent="0.75">
      <c r="A2016" t="s">
        <v>3</v>
      </c>
      <c r="B2016" s="1">
        <v>35781</v>
      </c>
      <c r="C2016">
        <v>-0.25180000000000002</v>
      </c>
    </row>
    <row r="2017" spans="1:3" x14ac:dyDescent="0.75">
      <c r="A2017" t="s">
        <v>3</v>
      </c>
      <c r="B2017" s="1">
        <v>35782</v>
      </c>
      <c r="C2017">
        <v>-1.0552999999999999</v>
      </c>
    </row>
    <row r="2018" spans="1:3" x14ac:dyDescent="0.75">
      <c r="A2018" t="s">
        <v>3</v>
      </c>
      <c r="B2018" s="1">
        <v>35783</v>
      </c>
      <c r="C2018">
        <v>-0.89129999999999998</v>
      </c>
    </row>
    <row r="2019" spans="1:3" x14ac:dyDescent="0.75">
      <c r="A2019" t="s">
        <v>3</v>
      </c>
      <c r="B2019" s="1">
        <v>35786</v>
      </c>
      <c r="C2019">
        <v>0.73270000000000002</v>
      </c>
    </row>
    <row r="2020" spans="1:3" x14ac:dyDescent="0.75">
      <c r="A2020" t="s">
        <v>3</v>
      </c>
      <c r="B2020" s="1">
        <v>35787</v>
      </c>
      <c r="C2020">
        <v>-1.5253000000000001</v>
      </c>
    </row>
    <row r="2021" spans="1:3" x14ac:dyDescent="0.75">
      <c r="A2021" t="s">
        <v>3</v>
      </c>
      <c r="B2021" s="1">
        <v>35788</v>
      </c>
      <c r="C2021">
        <v>-0.68220000000000003</v>
      </c>
    </row>
    <row r="2022" spans="1:3" x14ac:dyDescent="0.75">
      <c r="A2022" t="s">
        <v>3</v>
      </c>
      <c r="B2022" s="1">
        <v>35790</v>
      </c>
      <c r="C2022">
        <v>0.40389999999999998</v>
      </c>
    </row>
    <row r="2023" spans="1:3" x14ac:dyDescent="0.75">
      <c r="A2023" t="s">
        <v>3</v>
      </c>
      <c r="B2023" s="1">
        <v>35793</v>
      </c>
      <c r="C2023">
        <v>1.8374999999999999</v>
      </c>
    </row>
    <row r="2024" spans="1:3" x14ac:dyDescent="0.75">
      <c r="A2024" t="s">
        <v>3</v>
      </c>
      <c r="B2024" s="1">
        <v>35794</v>
      </c>
      <c r="C2024">
        <v>1.8443000000000001</v>
      </c>
    </row>
    <row r="2025" spans="1:3" x14ac:dyDescent="0.75">
      <c r="A2025" t="s">
        <v>3</v>
      </c>
      <c r="B2025" s="1">
        <v>35795</v>
      </c>
      <c r="C2025">
        <v>-0.04</v>
      </c>
    </row>
    <row r="2026" spans="1:3" x14ac:dyDescent="0.75">
      <c r="A2026" t="s">
        <v>3</v>
      </c>
      <c r="B2026" s="1">
        <v>35797</v>
      </c>
      <c r="C2026">
        <v>0.47889999999999999</v>
      </c>
    </row>
    <row r="2027" spans="1:3" x14ac:dyDescent="0.75">
      <c r="A2027" t="s">
        <v>3</v>
      </c>
      <c r="B2027" s="1">
        <v>35800</v>
      </c>
      <c r="C2027">
        <v>0.21</v>
      </c>
    </row>
    <row r="2028" spans="1:3" x14ac:dyDescent="0.75">
      <c r="A2028" t="s">
        <v>3</v>
      </c>
      <c r="B2028" s="1">
        <v>35801</v>
      </c>
      <c r="C2028">
        <v>-1.069</v>
      </c>
    </row>
    <row r="2029" spans="1:3" x14ac:dyDescent="0.75">
      <c r="A2029" t="s">
        <v>3</v>
      </c>
      <c r="B2029" s="1">
        <v>35802</v>
      </c>
      <c r="C2029">
        <v>-0.2427</v>
      </c>
    </row>
    <row r="2030" spans="1:3" x14ac:dyDescent="0.75">
      <c r="A2030" t="s">
        <v>3</v>
      </c>
      <c r="B2030" s="1">
        <v>35803</v>
      </c>
      <c r="C2030">
        <v>-0.82050000000000001</v>
      </c>
    </row>
    <row r="2031" spans="1:3" x14ac:dyDescent="0.75">
      <c r="A2031" t="s">
        <v>3</v>
      </c>
      <c r="B2031" s="1">
        <v>35804</v>
      </c>
      <c r="C2031">
        <v>-2.9662000000000002</v>
      </c>
    </row>
    <row r="2032" spans="1:3" x14ac:dyDescent="0.75">
      <c r="A2032" t="s">
        <v>3</v>
      </c>
      <c r="B2032" s="1">
        <v>35807</v>
      </c>
      <c r="C2032">
        <v>1.2423</v>
      </c>
    </row>
    <row r="2033" spans="1:3" x14ac:dyDescent="0.75">
      <c r="A2033" t="s">
        <v>3</v>
      </c>
      <c r="B2033" s="1">
        <v>35808</v>
      </c>
      <c r="C2033">
        <v>1.3789</v>
      </c>
    </row>
    <row r="2034" spans="1:3" x14ac:dyDescent="0.75">
      <c r="A2034" t="s">
        <v>3</v>
      </c>
      <c r="B2034" s="1">
        <v>35809</v>
      </c>
      <c r="C2034">
        <v>0.61499999999999999</v>
      </c>
    </row>
    <row r="2035" spans="1:3" x14ac:dyDescent="0.75">
      <c r="A2035" t="s">
        <v>3</v>
      </c>
      <c r="B2035" s="1">
        <v>35810</v>
      </c>
      <c r="C2035">
        <v>-0.74919999999999998</v>
      </c>
    </row>
    <row r="2036" spans="1:3" x14ac:dyDescent="0.75">
      <c r="A2036" t="s">
        <v>3</v>
      </c>
      <c r="B2036" s="1">
        <v>35811</v>
      </c>
      <c r="C2036">
        <v>1.1335</v>
      </c>
    </row>
    <row r="2037" spans="1:3" x14ac:dyDescent="0.75">
      <c r="A2037" t="s">
        <v>3</v>
      </c>
      <c r="B2037" s="1">
        <v>35815</v>
      </c>
      <c r="C2037">
        <v>1.7786</v>
      </c>
    </row>
    <row r="2038" spans="1:3" x14ac:dyDescent="0.75">
      <c r="A2038" t="s">
        <v>3</v>
      </c>
      <c r="B2038" s="1">
        <v>35816</v>
      </c>
      <c r="C2038">
        <v>-0.78979999999999995</v>
      </c>
    </row>
    <row r="2039" spans="1:3" x14ac:dyDescent="0.75">
      <c r="A2039" t="s">
        <v>3</v>
      </c>
      <c r="B2039" s="1">
        <v>35817</v>
      </c>
      <c r="C2039">
        <v>-0.8</v>
      </c>
    </row>
    <row r="2040" spans="1:3" x14ac:dyDescent="0.75">
      <c r="A2040" t="s">
        <v>3</v>
      </c>
      <c r="B2040" s="1">
        <v>35818</v>
      </c>
      <c r="C2040">
        <v>-0.5645</v>
      </c>
    </row>
    <row r="2041" spans="1:3" x14ac:dyDescent="0.75">
      <c r="A2041" t="s">
        <v>3</v>
      </c>
      <c r="B2041" s="1">
        <v>35821</v>
      </c>
      <c r="C2041">
        <v>-6.7100000000000007E-2</v>
      </c>
    </row>
    <row r="2042" spans="1:3" x14ac:dyDescent="0.75">
      <c r="A2042" t="s">
        <v>3</v>
      </c>
      <c r="B2042" s="1">
        <v>35822</v>
      </c>
      <c r="C2042">
        <v>1.2609999999999999</v>
      </c>
    </row>
    <row r="2043" spans="1:3" x14ac:dyDescent="0.75">
      <c r="A2043" t="s">
        <v>3</v>
      </c>
      <c r="B2043" s="1">
        <v>35823</v>
      </c>
      <c r="C2043">
        <v>0.89470000000000005</v>
      </c>
    </row>
    <row r="2044" spans="1:3" x14ac:dyDescent="0.75">
      <c r="A2044" t="s">
        <v>3</v>
      </c>
      <c r="B2044" s="1">
        <v>35824</v>
      </c>
      <c r="C2044">
        <v>0.82869999999999999</v>
      </c>
    </row>
    <row r="2045" spans="1:3" x14ac:dyDescent="0.75">
      <c r="A2045" t="s">
        <v>3</v>
      </c>
      <c r="B2045" s="1">
        <v>35825</v>
      </c>
      <c r="C2045">
        <v>-0.52800000000000002</v>
      </c>
    </row>
    <row r="2046" spans="1:3" x14ac:dyDescent="0.75">
      <c r="A2046" t="s">
        <v>3</v>
      </c>
      <c r="B2046" s="1">
        <v>35828</v>
      </c>
      <c r="C2046">
        <v>2.1421000000000001</v>
      </c>
    </row>
    <row r="2047" spans="1:3" x14ac:dyDescent="0.75">
      <c r="A2047" t="s">
        <v>3</v>
      </c>
      <c r="B2047" s="1">
        <v>35829</v>
      </c>
      <c r="C2047">
        <v>0.47710000000000002</v>
      </c>
    </row>
    <row r="2048" spans="1:3" x14ac:dyDescent="0.75">
      <c r="A2048" t="s">
        <v>3</v>
      </c>
      <c r="B2048" s="1">
        <v>35830</v>
      </c>
      <c r="C2048">
        <v>0.1031</v>
      </c>
    </row>
    <row r="2049" spans="1:3" x14ac:dyDescent="0.75">
      <c r="A2049" t="s">
        <v>3</v>
      </c>
      <c r="B2049" s="1">
        <v>35831</v>
      </c>
      <c r="C2049">
        <v>-0.32169999999999999</v>
      </c>
    </row>
    <row r="2050" spans="1:3" x14ac:dyDescent="0.75">
      <c r="A2050" t="s">
        <v>3</v>
      </c>
      <c r="B2050" s="1">
        <v>35832</v>
      </c>
      <c r="C2050">
        <v>0.90649999999999997</v>
      </c>
    </row>
    <row r="2051" spans="1:3" x14ac:dyDescent="0.75">
      <c r="A2051" t="s">
        <v>3</v>
      </c>
      <c r="B2051" s="1">
        <v>35835</v>
      </c>
      <c r="C2051">
        <v>-0.16289999999999999</v>
      </c>
    </row>
    <row r="2052" spans="1:3" x14ac:dyDescent="0.75">
      <c r="A2052" t="s">
        <v>3</v>
      </c>
      <c r="B2052" s="1">
        <v>35836</v>
      </c>
      <c r="C2052">
        <v>0.81930000000000003</v>
      </c>
    </row>
    <row r="2053" spans="1:3" x14ac:dyDescent="0.75">
      <c r="A2053" t="s">
        <v>3</v>
      </c>
      <c r="B2053" s="1">
        <v>35837</v>
      </c>
      <c r="C2053">
        <v>0.1201</v>
      </c>
    </row>
    <row r="2054" spans="1:3" x14ac:dyDescent="0.75">
      <c r="A2054" t="s">
        <v>3</v>
      </c>
      <c r="B2054" s="1">
        <v>35838</v>
      </c>
      <c r="C2054">
        <v>0.41460000000000002</v>
      </c>
    </row>
    <row r="2055" spans="1:3" x14ac:dyDescent="0.75">
      <c r="A2055" t="s">
        <v>3</v>
      </c>
      <c r="B2055" s="1">
        <v>35839</v>
      </c>
      <c r="C2055">
        <v>-0.39250000000000002</v>
      </c>
    </row>
    <row r="2056" spans="1:3" x14ac:dyDescent="0.75">
      <c r="A2056" t="s">
        <v>3</v>
      </c>
      <c r="B2056" s="1">
        <v>35843</v>
      </c>
      <c r="C2056">
        <v>0.2661</v>
      </c>
    </row>
    <row r="2057" spans="1:3" x14ac:dyDescent="0.75">
      <c r="A2057" t="s">
        <v>3</v>
      </c>
      <c r="B2057" s="1">
        <v>35844</v>
      </c>
      <c r="C2057">
        <v>0.9355</v>
      </c>
    </row>
    <row r="2058" spans="1:3" x14ac:dyDescent="0.75">
      <c r="A2058" t="s">
        <v>3</v>
      </c>
      <c r="B2058" s="1">
        <v>35845</v>
      </c>
      <c r="C2058">
        <v>-0.36480000000000001</v>
      </c>
    </row>
    <row r="2059" spans="1:3" x14ac:dyDescent="0.75">
      <c r="A2059" t="s">
        <v>3</v>
      </c>
      <c r="B2059" s="1">
        <v>35846</v>
      </c>
      <c r="C2059">
        <v>0.57789999999999997</v>
      </c>
    </row>
    <row r="2060" spans="1:3" x14ac:dyDescent="0.75">
      <c r="A2060" t="s">
        <v>3</v>
      </c>
      <c r="B2060" s="1">
        <v>35849</v>
      </c>
      <c r="C2060">
        <v>0.3821</v>
      </c>
    </row>
    <row r="2061" spans="1:3" x14ac:dyDescent="0.75">
      <c r="A2061" t="s">
        <v>3</v>
      </c>
      <c r="B2061" s="1">
        <v>35850</v>
      </c>
      <c r="C2061">
        <v>-0.73040000000000005</v>
      </c>
    </row>
    <row r="2062" spans="1:3" x14ac:dyDescent="0.75">
      <c r="A2062" t="s">
        <v>3</v>
      </c>
      <c r="B2062" s="1">
        <v>35851</v>
      </c>
      <c r="C2062">
        <v>1.2118</v>
      </c>
    </row>
    <row r="2063" spans="1:3" x14ac:dyDescent="0.75">
      <c r="A2063" t="s">
        <v>3</v>
      </c>
      <c r="B2063" s="1">
        <v>35852</v>
      </c>
      <c r="C2063">
        <v>0.56540000000000001</v>
      </c>
    </row>
    <row r="2064" spans="1:3" x14ac:dyDescent="0.75">
      <c r="A2064" t="s">
        <v>3</v>
      </c>
      <c r="B2064" s="1">
        <v>35853</v>
      </c>
      <c r="C2064">
        <v>6.7500000000000004E-2</v>
      </c>
    </row>
    <row r="2065" spans="1:3" x14ac:dyDescent="0.75">
      <c r="A2065" t="s">
        <v>3</v>
      </c>
      <c r="B2065" s="1">
        <v>35856</v>
      </c>
      <c r="C2065">
        <v>-0.15409999999999999</v>
      </c>
    </row>
    <row r="2066" spans="1:3" x14ac:dyDescent="0.75">
      <c r="A2066" t="s">
        <v>3</v>
      </c>
      <c r="B2066" s="1">
        <v>35857</v>
      </c>
      <c r="C2066">
        <v>0.4133</v>
      </c>
    </row>
    <row r="2067" spans="1:3" x14ac:dyDescent="0.75">
      <c r="A2067" t="s">
        <v>3</v>
      </c>
      <c r="B2067" s="1">
        <v>35858</v>
      </c>
      <c r="C2067">
        <v>-0.42370000000000002</v>
      </c>
    </row>
    <row r="2068" spans="1:3" x14ac:dyDescent="0.75">
      <c r="A2068" t="s">
        <v>3</v>
      </c>
      <c r="B2068" s="1">
        <v>35859</v>
      </c>
      <c r="C2068">
        <v>-1.159</v>
      </c>
    </row>
    <row r="2069" spans="1:3" x14ac:dyDescent="0.75">
      <c r="A2069" t="s">
        <v>3</v>
      </c>
      <c r="B2069" s="1">
        <v>35860</v>
      </c>
      <c r="C2069">
        <v>2.0032000000000001</v>
      </c>
    </row>
    <row r="2070" spans="1:3" x14ac:dyDescent="0.75">
      <c r="A2070" t="s">
        <v>3</v>
      </c>
      <c r="B2070" s="1">
        <v>35863</v>
      </c>
      <c r="C2070">
        <v>-0.31900000000000001</v>
      </c>
    </row>
    <row r="2071" spans="1:3" x14ac:dyDescent="0.75">
      <c r="A2071" t="s">
        <v>3</v>
      </c>
      <c r="B2071" s="1">
        <v>35864</v>
      </c>
      <c r="C2071">
        <v>1.1362000000000001</v>
      </c>
    </row>
    <row r="2072" spans="1:3" x14ac:dyDescent="0.75">
      <c r="A2072" t="s">
        <v>3</v>
      </c>
      <c r="B2072" s="1">
        <v>35865</v>
      </c>
      <c r="C2072">
        <v>0.41510000000000002</v>
      </c>
    </row>
    <row r="2073" spans="1:3" x14ac:dyDescent="0.75">
      <c r="A2073" t="s">
        <v>3</v>
      </c>
      <c r="B2073" s="1">
        <v>35866</v>
      </c>
      <c r="C2073">
        <v>0.15129999999999999</v>
      </c>
    </row>
    <row r="2074" spans="1:3" x14ac:dyDescent="0.75">
      <c r="A2074" t="s">
        <v>3</v>
      </c>
      <c r="B2074" s="1">
        <v>35867</v>
      </c>
      <c r="C2074">
        <v>-0.1211</v>
      </c>
    </row>
    <row r="2075" spans="1:3" x14ac:dyDescent="0.75">
      <c r="A2075" t="s">
        <v>3</v>
      </c>
      <c r="B2075" s="1">
        <v>35870</v>
      </c>
      <c r="C2075">
        <v>0.99929999999999997</v>
      </c>
    </row>
    <row r="2076" spans="1:3" x14ac:dyDescent="0.75">
      <c r="A2076" t="s">
        <v>3</v>
      </c>
      <c r="B2076" s="1">
        <v>35871</v>
      </c>
      <c r="C2076">
        <v>0.109</v>
      </c>
    </row>
    <row r="2077" spans="1:3" x14ac:dyDescent="0.75">
      <c r="A2077" t="s">
        <v>3</v>
      </c>
      <c r="B2077" s="1">
        <v>35872</v>
      </c>
      <c r="C2077">
        <v>0.47420000000000001</v>
      </c>
    </row>
    <row r="2078" spans="1:3" x14ac:dyDescent="0.75">
      <c r="A2078" t="s">
        <v>3</v>
      </c>
      <c r="B2078" s="1">
        <v>35873</v>
      </c>
      <c r="C2078">
        <v>0.39240000000000003</v>
      </c>
    </row>
    <row r="2079" spans="1:3" x14ac:dyDescent="0.75">
      <c r="A2079" t="s">
        <v>3</v>
      </c>
      <c r="B2079" s="1">
        <v>35874</v>
      </c>
      <c r="C2079">
        <v>0.86499999999999999</v>
      </c>
    </row>
    <row r="2080" spans="1:3" x14ac:dyDescent="0.75">
      <c r="A2080" t="s">
        <v>3</v>
      </c>
      <c r="B2080" s="1">
        <v>35877</v>
      </c>
      <c r="C2080">
        <v>-0.32650000000000001</v>
      </c>
    </row>
    <row r="2081" spans="1:3" x14ac:dyDescent="0.75">
      <c r="A2081" t="s">
        <v>3</v>
      </c>
      <c r="B2081" s="1">
        <v>35878</v>
      </c>
      <c r="C2081">
        <v>0.92230000000000001</v>
      </c>
    </row>
    <row r="2082" spans="1:3" x14ac:dyDescent="0.75">
      <c r="A2082" t="s">
        <v>3</v>
      </c>
      <c r="B2082" s="1">
        <v>35879</v>
      </c>
      <c r="C2082">
        <v>-0.3347</v>
      </c>
    </row>
    <row r="2083" spans="1:3" x14ac:dyDescent="0.75">
      <c r="A2083" t="s">
        <v>3</v>
      </c>
      <c r="B2083" s="1">
        <v>35880</v>
      </c>
      <c r="C2083">
        <v>-0.1027</v>
      </c>
    </row>
    <row r="2084" spans="1:3" x14ac:dyDescent="0.75">
      <c r="A2084" t="s">
        <v>3</v>
      </c>
      <c r="B2084" s="1">
        <v>35881</v>
      </c>
      <c r="C2084">
        <v>-0.46939999999999998</v>
      </c>
    </row>
    <row r="2085" spans="1:3" x14ac:dyDescent="0.75">
      <c r="A2085" t="s">
        <v>3</v>
      </c>
      <c r="B2085" s="1">
        <v>35884</v>
      </c>
      <c r="C2085">
        <v>-0.17130000000000001</v>
      </c>
    </row>
    <row r="2086" spans="1:3" x14ac:dyDescent="0.75">
      <c r="A2086" t="s">
        <v>3</v>
      </c>
      <c r="B2086" s="1">
        <v>35885</v>
      </c>
      <c r="C2086">
        <v>0.75090000000000001</v>
      </c>
    </row>
    <row r="2087" spans="1:3" x14ac:dyDescent="0.75">
      <c r="A2087" t="s">
        <v>3</v>
      </c>
      <c r="B2087" s="1">
        <v>35886</v>
      </c>
      <c r="C2087">
        <v>0.58779999999999999</v>
      </c>
    </row>
    <row r="2088" spans="1:3" x14ac:dyDescent="0.75">
      <c r="A2088" t="s">
        <v>3</v>
      </c>
      <c r="B2088" s="1">
        <v>35887</v>
      </c>
      <c r="C2088">
        <v>1.0741000000000001</v>
      </c>
    </row>
    <row r="2089" spans="1:3" x14ac:dyDescent="0.75">
      <c r="A2089" t="s">
        <v>3</v>
      </c>
      <c r="B2089" s="1">
        <v>35888</v>
      </c>
      <c r="C2089">
        <v>0.2412</v>
      </c>
    </row>
    <row r="2090" spans="1:3" x14ac:dyDescent="0.75">
      <c r="A2090" t="s">
        <v>3</v>
      </c>
      <c r="B2090" s="1">
        <v>35891</v>
      </c>
      <c r="C2090">
        <v>-0.1167</v>
      </c>
    </row>
    <row r="2091" spans="1:3" x14ac:dyDescent="0.75">
      <c r="A2091" t="s">
        <v>3</v>
      </c>
      <c r="B2091" s="1">
        <v>35892</v>
      </c>
      <c r="C2091">
        <v>-1.0248999999999999</v>
      </c>
    </row>
    <row r="2092" spans="1:3" x14ac:dyDescent="0.75">
      <c r="A2092" t="s">
        <v>3</v>
      </c>
      <c r="B2092" s="1">
        <v>35893</v>
      </c>
      <c r="C2092">
        <v>-0.70950000000000002</v>
      </c>
    </row>
    <row r="2093" spans="1:3" x14ac:dyDescent="0.75">
      <c r="A2093" t="s">
        <v>3</v>
      </c>
      <c r="B2093" s="1">
        <v>35894</v>
      </c>
      <c r="C2093">
        <v>0.82</v>
      </c>
    </row>
    <row r="2094" spans="1:3" x14ac:dyDescent="0.75">
      <c r="A2094" t="s">
        <v>3</v>
      </c>
      <c r="B2094" s="1">
        <v>35898</v>
      </c>
      <c r="C2094">
        <v>-8.2400000000000001E-2</v>
      </c>
    </row>
    <row r="2095" spans="1:3" x14ac:dyDescent="0.75">
      <c r="A2095" t="s">
        <v>3</v>
      </c>
      <c r="B2095" s="1">
        <v>35899</v>
      </c>
      <c r="C2095">
        <v>0.54579999999999995</v>
      </c>
    </row>
    <row r="2096" spans="1:3" x14ac:dyDescent="0.75">
      <c r="A2096" t="s">
        <v>3</v>
      </c>
      <c r="B2096" s="1">
        <v>35900</v>
      </c>
      <c r="C2096">
        <v>0.32079999999999997</v>
      </c>
    </row>
    <row r="2097" spans="1:3" x14ac:dyDescent="0.75">
      <c r="A2097" t="s">
        <v>3</v>
      </c>
      <c r="B2097" s="1">
        <v>35901</v>
      </c>
      <c r="C2097">
        <v>-0.99439999999999995</v>
      </c>
    </row>
    <row r="2098" spans="1:3" x14ac:dyDescent="0.75">
      <c r="A2098" t="s">
        <v>3</v>
      </c>
      <c r="B2098" s="1">
        <v>35902</v>
      </c>
      <c r="C2098">
        <v>1.3139000000000001</v>
      </c>
    </row>
    <row r="2099" spans="1:3" x14ac:dyDescent="0.75">
      <c r="A2099" t="s">
        <v>3</v>
      </c>
      <c r="B2099" s="1">
        <v>35905</v>
      </c>
      <c r="C2099">
        <v>8.2799999999999999E-2</v>
      </c>
    </row>
    <row r="2100" spans="1:3" x14ac:dyDescent="0.75">
      <c r="A2100" t="s">
        <v>3</v>
      </c>
      <c r="B2100" s="1">
        <v>35906</v>
      </c>
      <c r="C2100">
        <v>0.26950000000000002</v>
      </c>
    </row>
    <row r="2101" spans="1:3" x14ac:dyDescent="0.75">
      <c r="A2101" t="s">
        <v>3</v>
      </c>
      <c r="B2101" s="1">
        <v>35907</v>
      </c>
      <c r="C2101">
        <v>0.3493</v>
      </c>
    </row>
    <row r="2102" spans="1:3" x14ac:dyDescent="0.75">
      <c r="A2102" t="s">
        <v>3</v>
      </c>
      <c r="B2102" s="1">
        <v>35908</v>
      </c>
      <c r="C2102">
        <v>-0.96799999999999997</v>
      </c>
    </row>
    <row r="2103" spans="1:3" x14ac:dyDescent="0.75">
      <c r="A2103" t="s">
        <v>3</v>
      </c>
      <c r="B2103" s="1">
        <v>35909</v>
      </c>
      <c r="C2103">
        <v>-1.0432999999999999</v>
      </c>
    </row>
    <row r="2104" spans="1:3" x14ac:dyDescent="0.75">
      <c r="A2104" t="s">
        <v>3</v>
      </c>
      <c r="B2104" s="1">
        <v>35912</v>
      </c>
      <c r="C2104">
        <v>-1.9278999999999999</v>
      </c>
    </row>
    <row r="2105" spans="1:3" x14ac:dyDescent="0.75">
      <c r="A2105" t="s">
        <v>3</v>
      </c>
      <c r="B2105" s="1">
        <v>35913</v>
      </c>
      <c r="C2105">
        <v>-0.1212</v>
      </c>
    </row>
    <row r="2106" spans="1:3" x14ac:dyDescent="0.75">
      <c r="A2106" t="s">
        <v>3</v>
      </c>
      <c r="B2106" s="1">
        <v>35914</v>
      </c>
      <c r="C2106">
        <v>0.89390000000000003</v>
      </c>
    </row>
    <row r="2107" spans="1:3" x14ac:dyDescent="0.75">
      <c r="A2107" t="s">
        <v>3</v>
      </c>
      <c r="B2107" s="1">
        <v>35915</v>
      </c>
      <c r="C2107">
        <v>1.5709</v>
      </c>
    </row>
    <row r="2108" spans="1:3" x14ac:dyDescent="0.75">
      <c r="A2108" t="s">
        <v>3</v>
      </c>
      <c r="B2108" s="1">
        <v>35916</v>
      </c>
      <c r="C2108">
        <v>0.83220000000000005</v>
      </c>
    </row>
    <row r="2109" spans="1:3" x14ac:dyDescent="0.75">
      <c r="A2109" t="s">
        <v>3</v>
      </c>
      <c r="B2109" s="1">
        <v>35919</v>
      </c>
      <c r="C2109">
        <v>9.5500000000000002E-2</v>
      </c>
    </row>
    <row r="2110" spans="1:3" x14ac:dyDescent="0.75">
      <c r="A2110" t="s">
        <v>3</v>
      </c>
      <c r="B2110" s="1">
        <v>35920</v>
      </c>
      <c r="C2110">
        <v>-0.58330000000000004</v>
      </c>
    </row>
    <row r="2111" spans="1:3" x14ac:dyDescent="0.75">
      <c r="A2111" t="s">
        <v>3</v>
      </c>
      <c r="B2111" s="1">
        <v>35921</v>
      </c>
      <c r="C2111">
        <v>-0.92469999999999997</v>
      </c>
    </row>
    <row r="2112" spans="1:3" x14ac:dyDescent="0.75">
      <c r="A2112" t="s">
        <v>3</v>
      </c>
      <c r="B2112" s="1">
        <v>35922</v>
      </c>
      <c r="C2112">
        <v>-0.88280000000000003</v>
      </c>
    </row>
    <row r="2113" spans="1:3" x14ac:dyDescent="0.75">
      <c r="A2113" t="s">
        <v>3</v>
      </c>
      <c r="B2113" s="1">
        <v>35923</v>
      </c>
      <c r="C2113">
        <v>1.1880999999999999</v>
      </c>
    </row>
    <row r="2114" spans="1:3" x14ac:dyDescent="0.75">
      <c r="A2114" t="s">
        <v>3</v>
      </c>
      <c r="B2114" s="1">
        <v>35926</v>
      </c>
      <c r="C2114">
        <v>-8.5900000000000004E-2</v>
      </c>
    </row>
    <row r="2115" spans="1:3" x14ac:dyDescent="0.75">
      <c r="A2115" t="s">
        <v>3</v>
      </c>
      <c r="B2115" s="1">
        <v>35927</v>
      </c>
      <c r="C2115">
        <v>0.83130000000000004</v>
      </c>
    </row>
    <row r="2116" spans="1:3" x14ac:dyDescent="0.75">
      <c r="A2116" t="s">
        <v>3</v>
      </c>
      <c r="B2116" s="1">
        <v>35928</v>
      </c>
      <c r="C2116">
        <v>0.2944</v>
      </c>
    </row>
    <row r="2117" spans="1:3" x14ac:dyDescent="0.75">
      <c r="A2117" t="s">
        <v>3</v>
      </c>
      <c r="B2117" s="1">
        <v>35929</v>
      </c>
      <c r="C2117">
        <v>-0.1308</v>
      </c>
    </row>
    <row r="2118" spans="1:3" x14ac:dyDescent="0.75">
      <c r="A2118" t="s">
        <v>3</v>
      </c>
      <c r="B2118" s="1">
        <v>35930</v>
      </c>
      <c r="C2118">
        <v>-0.76929999999999998</v>
      </c>
    </row>
    <row r="2119" spans="1:3" x14ac:dyDescent="0.75">
      <c r="A2119" t="s">
        <v>3</v>
      </c>
      <c r="B2119" s="1">
        <v>35933</v>
      </c>
      <c r="C2119">
        <v>-0.25130000000000002</v>
      </c>
    </row>
    <row r="2120" spans="1:3" x14ac:dyDescent="0.75">
      <c r="A2120" t="s">
        <v>3</v>
      </c>
      <c r="B2120" s="1">
        <v>35934</v>
      </c>
      <c r="C2120">
        <v>0.3352</v>
      </c>
    </row>
    <row r="2121" spans="1:3" x14ac:dyDescent="0.75">
      <c r="A2121" t="s">
        <v>3</v>
      </c>
      <c r="B2121" s="1">
        <v>35935</v>
      </c>
      <c r="C2121">
        <v>0.87370000000000003</v>
      </c>
    </row>
    <row r="2122" spans="1:3" x14ac:dyDescent="0.75">
      <c r="A2122" t="s">
        <v>3</v>
      </c>
      <c r="B2122" s="1">
        <v>35936</v>
      </c>
      <c r="C2122">
        <v>-0.39489999999999997</v>
      </c>
    </row>
    <row r="2123" spans="1:3" x14ac:dyDescent="0.75">
      <c r="A2123" t="s">
        <v>3</v>
      </c>
      <c r="B2123" s="1">
        <v>35937</v>
      </c>
      <c r="C2123">
        <v>-0.37380000000000002</v>
      </c>
    </row>
    <row r="2124" spans="1:3" x14ac:dyDescent="0.75">
      <c r="A2124" t="s">
        <v>3</v>
      </c>
      <c r="B2124" s="1">
        <v>35941</v>
      </c>
      <c r="C2124">
        <v>-1.4801</v>
      </c>
    </row>
    <row r="2125" spans="1:3" x14ac:dyDescent="0.75">
      <c r="A2125" t="s">
        <v>3</v>
      </c>
      <c r="B2125" s="1">
        <v>35942</v>
      </c>
      <c r="C2125">
        <v>-0.1507</v>
      </c>
    </row>
    <row r="2126" spans="1:3" x14ac:dyDescent="0.75">
      <c r="A2126" t="s">
        <v>3</v>
      </c>
      <c r="B2126" s="1">
        <v>35943</v>
      </c>
      <c r="C2126">
        <v>0.50580000000000003</v>
      </c>
    </row>
    <row r="2127" spans="1:3" x14ac:dyDescent="0.75">
      <c r="A2127" t="s">
        <v>3</v>
      </c>
      <c r="B2127" s="1">
        <v>35944</v>
      </c>
      <c r="C2127">
        <v>-0.6149</v>
      </c>
    </row>
    <row r="2128" spans="1:3" x14ac:dyDescent="0.75">
      <c r="A2128" t="s">
        <v>3</v>
      </c>
      <c r="B2128" s="1">
        <v>35947</v>
      </c>
      <c r="C2128">
        <v>1.84E-2</v>
      </c>
    </row>
    <row r="2129" spans="1:3" x14ac:dyDescent="0.75">
      <c r="A2129" t="s">
        <v>3</v>
      </c>
      <c r="B2129" s="1">
        <v>35948</v>
      </c>
      <c r="C2129">
        <v>0.20549999999999999</v>
      </c>
    </row>
    <row r="2130" spans="1:3" x14ac:dyDescent="0.75">
      <c r="A2130" t="s">
        <v>3</v>
      </c>
      <c r="B2130" s="1">
        <v>35949</v>
      </c>
      <c r="C2130">
        <v>-0.93720000000000003</v>
      </c>
    </row>
    <row r="2131" spans="1:3" x14ac:dyDescent="0.75">
      <c r="A2131" t="s">
        <v>3</v>
      </c>
      <c r="B2131" s="1">
        <v>35950</v>
      </c>
      <c r="C2131">
        <v>1.1181000000000001</v>
      </c>
    </row>
    <row r="2132" spans="1:3" x14ac:dyDescent="0.75">
      <c r="A2132" t="s">
        <v>3</v>
      </c>
      <c r="B2132" s="1">
        <v>35951</v>
      </c>
      <c r="C2132">
        <v>1.7417</v>
      </c>
    </row>
    <row r="2133" spans="1:3" x14ac:dyDescent="0.75">
      <c r="A2133" t="s">
        <v>3</v>
      </c>
      <c r="B2133" s="1">
        <v>35954</v>
      </c>
      <c r="C2133">
        <v>0.1726</v>
      </c>
    </row>
    <row r="2134" spans="1:3" x14ac:dyDescent="0.75">
      <c r="A2134" t="s">
        <v>3</v>
      </c>
      <c r="B2134" s="1">
        <v>35955</v>
      </c>
      <c r="C2134">
        <v>0.24349999999999999</v>
      </c>
    </row>
    <row r="2135" spans="1:3" x14ac:dyDescent="0.75">
      <c r="A2135" t="s">
        <v>3</v>
      </c>
      <c r="B2135" s="1">
        <v>35956</v>
      </c>
      <c r="C2135">
        <v>-0.54279999999999995</v>
      </c>
    </row>
    <row r="2136" spans="1:3" x14ac:dyDescent="0.75">
      <c r="A2136" t="s">
        <v>3</v>
      </c>
      <c r="B2136" s="1">
        <v>35957</v>
      </c>
      <c r="C2136">
        <v>-1.5652999999999999</v>
      </c>
    </row>
    <row r="2137" spans="1:3" x14ac:dyDescent="0.75">
      <c r="A2137" t="s">
        <v>3</v>
      </c>
      <c r="B2137" s="1">
        <v>35958</v>
      </c>
      <c r="C2137">
        <v>0.3911</v>
      </c>
    </row>
    <row r="2138" spans="1:3" x14ac:dyDescent="0.75">
      <c r="A2138" t="s">
        <v>3</v>
      </c>
      <c r="B2138" s="1">
        <v>35961</v>
      </c>
      <c r="C2138">
        <v>-1.9857</v>
      </c>
    </row>
    <row r="2139" spans="1:3" x14ac:dyDescent="0.75">
      <c r="A2139" t="s">
        <v>3</v>
      </c>
      <c r="B2139" s="1">
        <v>35962</v>
      </c>
      <c r="C2139">
        <v>0.98229999999999995</v>
      </c>
    </row>
    <row r="2140" spans="1:3" x14ac:dyDescent="0.75">
      <c r="A2140" t="s">
        <v>3</v>
      </c>
      <c r="B2140" s="1">
        <v>35963</v>
      </c>
      <c r="C2140">
        <v>1.7988999999999999</v>
      </c>
    </row>
    <row r="2141" spans="1:3" x14ac:dyDescent="0.75">
      <c r="A2141" t="s">
        <v>3</v>
      </c>
      <c r="B2141" s="1">
        <v>35964</v>
      </c>
      <c r="C2141">
        <v>-6.3E-2</v>
      </c>
    </row>
    <row r="2142" spans="1:3" x14ac:dyDescent="0.75">
      <c r="A2142" t="s">
        <v>3</v>
      </c>
      <c r="B2142" s="1">
        <v>35965</v>
      </c>
      <c r="C2142">
        <v>-0.51559999999999995</v>
      </c>
    </row>
    <row r="2143" spans="1:3" x14ac:dyDescent="0.75">
      <c r="A2143" t="s">
        <v>3</v>
      </c>
      <c r="B2143" s="1">
        <v>35968</v>
      </c>
      <c r="C2143">
        <v>0.2339</v>
      </c>
    </row>
    <row r="2144" spans="1:3" x14ac:dyDescent="0.75">
      <c r="A2144" t="s">
        <v>3</v>
      </c>
      <c r="B2144" s="1">
        <v>35969</v>
      </c>
      <c r="C2144">
        <v>1.476</v>
      </c>
    </row>
    <row r="2145" spans="1:3" x14ac:dyDescent="0.75">
      <c r="A2145" t="s">
        <v>3</v>
      </c>
      <c r="B2145" s="1">
        <v>35970</v>
      </c>
      <c r="C2145">
        <v>1.2000999999999999</v>
      </c>
    </row>
    <row r="2146" spans="1:3" x14ac:dyDescent="0.75">
      <c r="A2146" t="s">
        <v>3</v>
      </c>
      <c r="B2146" s="1">
        <v>35971</v>
      </c>
      <c r="C2146">
        <v>-0.31819999999999998</v>
      </c>
    </row>
    <row r="2147" spans="1:3" x14ac:dyDescent="0.75">
      <c r="A2147" t="s">
        <v>3</v>
      </c>
      <c r="B2147" s="1">
        <v>35972</v>
      </c>
      <c r="C2147">
        <v>0.3639</v>
      </c>
    </row>
    <row r="2148" spans="1:3" x14ac:dyDescent="0.75">
      <c r="A2148" t="s">
        <v>3</v>
      </c>
      <c r="B2148" s="1">
        <v>35975</v>
      </c>
      <c r="C2148">
        <v>0.46800000000000003</v>
      </c>
    </row>
    <row r="2149" spans="1:3" x14ac:dyDescent="0.75">
      <c r="A2149" t="s">
        <v>3</v>
      </c>
      <c r="B2149" s="1">
        <v>35976</v>
      </c>
      <c r="C2149">
        <v>-0.4</v>
      </c>
    </row>
    <row r="2150" spans="1:3" x14ac:dyDescent="0.75">
      <c r="A2150" t="s">
        <v>3</v>
      </c>
      <c r="B2150" s="1">
        <v>35977</v>
      </c>
      <c r="C2150">
        <v>1.3016000000000001</v>
      </c>
    </row>
    <row r="2151" spans="1:3" x14ac:dyDescent="0.75">
      <c r="A2151" t="s">
        <v>3</v>
      </c>
      <c r="B2151" s="1">
        <v>35978</v>
      </c>
      <c r="C2151">
        <v>-0.186</v>
      </c>
    </row>
    <row r="2152" spans="1:3" x14ac:dyDescent="0.75">
      <c r="A2152" t="s">
        <v>3</v>
      </c>
      <c r="B2152" s="1">
        <v>35982</v>
      </c>
      <c r="C2152">
        <v>0.96640000000000004</v>
      </c>
    </row>
    <row r="2153" spans="1:3" x14ac:dyDescent="0.75">
      <c r="A2153" t="s">
        <v>3</v>
      </c>
      <c r="B2153" s="1">
        <v>35983</v>
      </c>
      <c r="C2153">
        <v>-0.22939999999999999</v>
      </c>
    </row>
    <row r="2154" spans="1:3" x14ac:dyDescent="0.75">
      <c r="A2154" t="s">
        <v>3</v>
      </c>
      <c r="B2154" s="1">
        <v>35984</v>
      </c>
      <c r="C2154">
        <v>1.0403</v>
      </c>
    </row>
    <row r="2155" spans="1:3" x14ac:dyDescent="0.75">
      <c r="A2155" t="s">
        <v>3</v>
      </c>
      <c r="B2155" s="1">
        <v>35985</v>
      </c>
      <c r="C2155">
        <v>-0.66920000000000002</v>
      </c>
    </row>
    <row r="2156" spans="1:3" x14ac:dyDescent="0.75">
      <c r="A2156" t="s">
        <v>3</v>
      </c>
      <c r="B2156" s="1">
        <v>35986</v>
      </c>
      <c r="C2156">
        <v>0.49840000000000001</v>
      </c>
    </row>
    <row r="2157" spans="1:3" x14ac:dyDescent="0.75">
      <c r="A2157" t="s">
        <v>3</v>
      </c>
      <c r="B2157" s="1">
        <v>35989</v>
      </c>
      <c r="C2157">
        <v>7.7700000000000005E-2</v>
      </c>
    </row>
    <row r="2158" spans="1:3" x14ac:dyDescent="0.75">
      <c r="A2158" t="s">
        <v>3</v>
      </c>
      <c r="B2158" s="1">
        <v>35990</v>
      </c>
      <c r="C2158">
        <v>1.0649</v>
      </c>
    </row>
    <row r="2159" spans="1:3" x14ac:dyDescent="0.75">
      <c r="A2159" t="s">
        <v>3</v>
      </c>
      <c r="B2159" s="1">
        <v>35991</v>
      </c>
      <c r="C2159">
        <v>-0.23480000000000001</v>
      </c>
    </row>
    <row r="2160" spans="1:3" x14ac:dyDescent="0.75">
      <c r="A2160" t="s">
        <v>3</v>
      </c>
      <c r="B2160" s="1">
        <v>35992</v>
      </c>
      <c r="C2160">
        <v>0.78359999999999996</v>
      </c>
    </row>
    <row r="2161" spans="1:3" x14ac:dyDescent="0.75">
      <c r="A2161" t="s">
        <v>3</v>
      </c>
      <c r="B2161" s="1">
        <v>35993</v>
      </c>
      <c r="C2161">
        <v>0.2329</v>
      </c>
    </row>
    <row r="2162" spans="1:3" x14ac:dyDescent="0.75">
      <c r="A2162" t="s">
        <v>3</v>
      </c>
      <c r="B2162" s="1">
        <v>35996</v>
      </c>
      <c r="C2162">
        <v>-0.2223</v>
      </c>
    </row>
    <row r="2163" spans="1:3" x14ac:dyDescent="0.75">
      <c r="A2163" t="s">
        <v>3</v>
      </c>
      <c r="B2163" s="1">
        <v>35997</v>
      </c>
      <c r="C2163">
        <v>-1.6069</v>
      </c>
    </row>
    <row r="2164" spans="1:3" x14ac:dyDescent="0.75">
      <c r="A2164" t="s">
        <v>3</v>
      </c>
      <c r="B2164" s="1">
        <v>35998</v>
      </c>
      <c r="C2164">
        <v>-7.7600000000000002E-2</v>
      </c>
    </row>
    <row r="2165" spans="1:3" x14ac:dyDescent="0.75">
      <c r="A2165" t="s">
        <v>3</v>
      </c>
      <c r="B2165" s="1">
        <v>35999</v>
      </c>
      <c r="C2165">
        <v>-2.089</v>
      </c>
    </row>
    <row r="2166" spans="1:3" x14ac:dyDescent="0.75">
      <c r="A2166" t="s">
        <v>3</v>
      </c>
      <c r="B2166" s="1">
        <v>36000</v>
      </c>
      <c r="C2166">
        <v>9.1700000000000004E-2</v>
      </c>
    </row>
    <row r="2167" spans="1:3" x14ac:dyDescent="0.75">
      <c r="A2167" t="s">
        <v>3</v>
      </c>
      <c r="B2167" s="1">
        <v>36003</v>
      </c>
      <c r="C2167">
        <v>0.56779999999999997</v>
      </c>
    </row>
    <row r="2168" spans="1:3" x14ac:dyDescent="0.75">
      <c r="A2168" t="s">
        <v>3</v>
      </c>
      <c r="B2168" s="1">
        <v>36004</v>
      </c>
      <c r="C2168">
        <v>-1.4844999999999999</v>
      </c>
    </row>
    <row r="2169" spans="1:3" x14ac:dyDescent="0.75">
      <c r="A2169" t="s">
        <v>3</v>
      </c>
      <c r="B2169" s="1">
        <v>36005</v>
      </c>
      <c r="C2169">
        <v>-0.42559999999999998</v>
      </c>
    </row>
    <row r="2170" spans="1:3" x14ac:dyDescent="0.75">
      <c r="A2170" t="s">
        <v>3</v>
      </c>
      <c r="B2170" s="1">
        <v>36006</v>
      </c>
      <c r="C2170">
        <v>1.591</v>
      </c>
    </row>
    <row r="2171" spans="1:3" x14ac:dyDescent="0.75">
      <c r="A2171" t="s">
        <v>3</v>
      </c>
      <c r="B2171" s="1">
        <v>36007</v>
      </c>
      <c r="C2171">
        <v>-1.9492</v>
      </c>
    </row>
    <row r="2172" spans="1:3" x14ac:dyDescent="0.75">
      <c r="A2172" t="s">
        <v>3</v>
      </c>
      <c r="B2172" s="1">
        <v>36010</v>
      </c>
      <c r="C2172">
        <v>-0.73119999999999996</v>
      </c>
    </row>
    <row r="2173" spans="1:3" x14ac:dyDescent="0.75">
      <c r="A2173" t="s">
        <v>3</v>
      </c>
      <c r="B2173" s="1">
        <v>36011</v>
      </c>
      <c r="C2173">
        <v>-3.6215999999999999</v>
      </c>
    </row>
    <row r="2174" spans="1:3" x14ac:dyDescent="0.75">
      <c r="A2174" t="s">
        <v>3</v>
      </c>
      <c r="B2174" s="1">
        <v>36012</v>
      </c>
      <c r="C2174">
        <v>0.88239999999999996</v>
      </c>
    </row>
    <row r="2175" spans="1:3" x14ac:dyDescent="0.75">
      <c r="A2175" t="s">
        <v>3</v>
      </c>
      <c r="B2175" s="1">
        <v>36013</v>
      </c>
      <c r="C2175">
        <v>0.76719999999999999</v>
      </c>
    </row>
    <row r="2176" spans="1:3" x14ac:dyDescent="0.75">
      <c r="A2176" t="s">
        <v>3</v>
      </c>
      <c r="B2176" s="1">
        <v>36014</v>
      </c>
      <c r="C2176">
        <v>-1.6299999999999999E-2</v>
      </c>
    </row>
    <row r="2177" spans="1:3" x14ac:dyDescent="0.75">
      <c r="A2177" t="s">
        <v>3</v>
      </c>
      <c r="B2177" s="1">
        <v>36017</v>
      </c>
      <c r="C2177">
        <v>-0.57310000000000005</v>
      </c>
    </row>
    <row r="2178" spans="1:3" x14ac:dyDescent="0.75">
      <c r="A2178" t="s">
        <v>3</v>
      </c>
      <c r="B2178" s="1">
        <v>36018</v>
      </c>
      <c r="C2178">
        <v>-1.2882</v>
      </c>
    </row>
    <row r="2179" spans="1:3" x14ac:dyDescent="0.75">
      <c r="A2179" t="s">
        <v>3</v>
      </c>
      <c r="B2179" s="1">
        <v>36019</v>
      </c>
      <c r="C2179">
        <v>1.4450000000000001</v>
      </c>
    </row>
    <row r="2180" spans="1:3" x14ac:dyDescent="0.75">
      <c r="A2180" t="s">
        <v>3</v>
      </c>
      <c r="B2180" s="1">
        <v>36020</v>
      </c>
      <c r="C2180">
        <v>-0.85629999999999995</v>
      </c>
    </row>
    <row r="2181" spans="1:3" x14ac:dyDescent="0.75">
      <c r="A2181" t="s">
        <v>3</v>
      </c>
      <c r="B2181" s="1">
        <v>36021</v>
      </c>
      <c r="C2181">
        <v>-1.1261000000000001</v>
      </c>
    </row>
    <row r="2182" spans="1:3" x14ac:dyDescent="0.75">
      <c r="A2182" t="s">
        <v>3</v>
      </c>
      <c r="B2182" s="1">
        <v>36024</v>
      </c>
      <c r="C2182">
        <v>1.9713000000000001</v>
      </c>
    </row>
    <row r="2183" spans="1:3" x14ac:dyDescent="0.75">
      <c r="A2183" t="s">
        <v>3</v>
      </c>
      <c r="B2183" s="1">
        <v>36025</v>
      </c>
      <c r="C2183">
        <v>1.6278999999999999</v>
      </c>
    </row>
    <row r="2184" spans="1:3" x14ac:dyDescent="0.75">
      <c r="A2184" t="s">
        <v>3</v>
      </c>
      <c r="B2184" s="1">
        <v>36026</v>
      </c>
      <c r="C2184">
        <v>-0.27900000000000003</v>
      </c>
    </row>
    <row r="2185" spans="1:3" x14ac:dyDescent="0.75">
      <c r="A2185" t="s">
        <v>3</v>
      </c>
      <c r="B2185" s="1">
        <v>36027</v>
      </c>
      <c r="C2185">
        <v>-0.58240000000000003</v>
      </c>
    </row>
    <row r="2186" spans="1:3" x14ac:dyDescent="0.75">
      <c r="A2186" t="s">
        <v>3</v>
      </c>
      <c r="B2186" s="1">
        <v>36028</v>
      </c>
      <c r="C2186">
        <v>-0.94720000000000004</v>
      </c>
    </row>
    <row r="2187" spans="1:3" x14ac:dyDescent="0.75">
      <c r="A2187" t="s">
        <v>3</v>
      </c>
      <c r="B2187" s="1">
        <v>36031</v>
      </c>
      <c r="C2187">
        <v>0.63859999999999995</v>
      </c>
    </row>
    <row r="2188" spans="1:3" x14ac:dyDescent="0.75">
      <c r="A2188" t="s">
        <v>3</v>
      </c>
      <c r="B2188" s="1">
        <v>36032</v>
      </c>
      <c r="C2188">
        <v>0.43259999999999998</v>
      </c>
    </row>
    <row r="2189" spans="1:3" x14ac:dyDescent="0.75">
      <c r="A2189" t="s">
        <v>3</v>
      </c>
      <c r="B2189" s="1">
        <v>36033</v>
      </c>
      <c r="C2189">
        <v>-0.78420000000000001</v>
      </c>
    </row>
    <row r="2190" spans="1:3" x14ac:dyDescent="0.75">
      <c r="A2190" t="s">
        <v>3</v>
      </c>
      <c r="B2190" s="1">
        <v>36034</v>
      </c>
      <c r="C2190">
        <v>-3.8277999999999999</v>
      </c>
    </row>
    <row r="2191" spans="1:3" x14ac:dyDescent="0.75">
      <c r="A2191" t="s">
        <v>3</v>
      </c>
      <c r="B2191" s="1">
        <v>36035</v>
      </c>
      <c r="C2191">
        <v>-1.4677</v>
      </c>
    </row>
    <row r="2192" spans="1:3" x14ac:dyDescent="0.75">
      <c r="A2192" t="s">
        <v>3</v>
      </c>
      <c r="B2192" s="1">
        <v>36038</v>
      </c>
      <c r="C2192">
        <v>-6.7996999999999996</v>
      </c>
    </row>
    <row r="2193" spans="1:3" x14ac:dyDescent="0.75">
      <c r="A2193" t="s">
        <v>3</v>
      </c>
      <c r="B2193" s="1">
        <v>36039</v>
      </c>
      <c r="C2193">
        <v>3.8673999999999999</v>
      </c>
    </row>
    <row r="2194" spans="1:3" x14ac:dyDescent="0.75">
      <c r="A2194" t="s">
        <v>3</v>
      </c>
      <c r="B2194" s="1">
        <v>36040</v>
      </c>
      <c r="C2194">
        <v>-0.35720000000000002</v>
      </c>
    </row>
    <row r="2195" spans="1:3" x14ac:dyDescent="0.75">
      <c r="A2195" t="s">
        <v>3</v>
      </c>
      <c r="B2195" s="1">
        <v>36041</v>
      </c>
      <c r="C2195">
        <v>-0.8266</v>
      </c>
    </row>
    <row r="2196" spans="1:3" x14ac:dyDescent="0.75">
      <c r="A2196" t="s">
        <v>3</v>
      </c>
      <c r="B2196" s="1">
        <v>36042</v>
      </c>
      <c r="C2196">
        <v>-0.8478</v>
      </c>
    </row>
    <row r="2197" spans="1:3" x14ac:dyDescent="0.75">
      <c r="A2197" t="s">
        <v>3</v>
      </c>
      <c r="B2197" s="1">
        <v>36046</v>
      </c>
      <c r="C2197">
        <v>5.0964</v>
      </c>
    </row>
    <row r="2198" spans="1:3" x14ac:dyDescent="0.75">
      <c r="A2198" t="s">
        <v>3</v>
      </c>
      <c r="B2198" s="1">
        <v>36047</v>
      </c>
      <c r="C2198">
        <v>-1.6807000000000001</v>
      </c>
    </row>
    <row r="2199" spans="1:3" x14ac:dyDescent="0.75">
      <c r="A2199" t="s">
        <v>3</v>
      </c>
      <c r="B2199" s="1">
        <v>36048</v>
      </c>
      <c r="C2199">
        <v>-2.5832999999999999</v>
      </c>
    </row>
    <row r="2200" spans="1:3" x14ac:dyDescent="0.75">
      <c r="A2200" t="s">
        <v>3</v>
      </c>
      <c r="B2200" s="1">
        <v>36049</v>
      </c>
      <c r="C2200">
        <v>2.9754999999999998</v>
      </c>
    </row>
    <row r="2201" spans="1:3" x14ac:dyDescent="0.75">
      <c r="A2201" t="s">
        <v>3</v>
      </c>
      <c r="B2201" s="1">
        <v>36052</v>
      </c>
      <c r="C2201">
        <v>2.0674999999999999</v>
      </c>
    </row>
    <row r="2202" spans="1:3" x14ac:dyDescent="0.75">
      <c r="A2202" t="s">
        <v>3</v>
      </c>
      <c r="B2202" s="1">
        <v>36053</v>
      </c>
      <c r="C2202">
        <v>0.77310000000000001</v>
      </c>
    </row>
    <row r="2203" spans="1:3" x14ac:dyDescent="0.75">
      <c r="A2203" t="s">
        <v>3</v>
      </c>
      <c r="B2203" s="1">
        <v>36054</v>
      </c>
      <c r="C2203">
        <v>0.75860000000000005</v>
      </c>
    </row>
    <row r="2204" spans="1:3" x14ac:dyDescent="0.75">
      <c r="A2204" t="s">
        <v>3</v>
      </c>
      <c r="B2204" s="1">
        <v>36055</v>
      </c>
      <c r="C2204">
        <v>-2.5385</v>
      </c>
    </row>
    <row r="2205" spans="1:3" x14ac:dyDescent="0.75">
      <c r="A2205" t="s">
        <v>3</v>
      </c>
      <c r="B2205" s="1">
        <v>36056</v>
      </c>
      <c r="C2205">
        <v>0.12039999999999999</v>
      </c>
    </row>
    <row r="2206" spans="1:3" x14ac:dyDescent="0.75">
      <c r="A2206" t="s">
        <v>3</v>
      </c>
      <c r="B2206" s="1">
        <v>36059</v>
      </c>
      <c r="C2206">
        <v>0.3745</v>
      </c>
    </row>
    <row r="2207" spans="1:3" x14ac:dyDescent="0.75">
      <c r="A2207" t="s">
        <v>3</v>
      </c>
      <c r="B2207" s="1">
        <v>36060</v>
      </c>
      <c r="C2207">
        <v>0.56079999999999997</v>
      </c>
    </row>
    <row r="2208" spans="1:3" x14ac:dyDescent="0.75">
      <c r="A2208" t="s">
        <v>3</v>
      </c>
      <c r="B2208" s="1">
        <v>36061</v>
      </c>
      <c r="C2208">
        <v>3.5442</v>
      </c>
    </row>
    <row r="2209" spans="1:3" x14ac:dyDescent="0.75">
      <c r="A2209" t="s">
        <v>3</v>
      </c>
      <c r="B2209" s="1">
        <v>36062</v>
      </c>
      <c r="C2209">
        <v>-2.1918000000000002</v>
      </c>
    </row>
    <row r="2210" spans="1:3" x14ac:dyDescent="0.75">
      <c r="A2210" t="s">
        <v>3</v>
      </c>
      <c r="B2210" s="1">
        <v>36063</v>
      </c>
      <c r="C2210">
        <v>0.19489999999999999</v>
      </c>
    </row>
    <row r="2211" spans="1:3" x14ac:dyDescent="0.75">
      <c r="A2211" t="s">
        <v>3</v>
      </c>
      <c r="B2211" s="1">
        <v>36066</v>
      </c>
      <c r="C2211">
        <v>0.4088</v>
      </c>
    </row>
    <row r="2212" spans="1:3" x14ac:dyDescent="0.75">
      <c r="A2212" t="s">
        <v>3</v>
      </c>
      <c r="B2212" s="1">
        <v>36067</v>
      </c>
      <c r="C2212">
        <v>3.3099999999999997E-2</v>
      </c>
    </row>
    <row r="2213" spans="1:3" x14ac:dyDescent="0.75">
      <c r="A2213" t="s">
        <v>3</v>
      </c>
      <c r="B2213" s="1">
        <v>36068</v>
      </c>
      <c r="C2213">
        <v>-3.0457000000000001</v>
      </c>
    </row>
    <row r="2214" spans="1:3" x14ac:dyDescent="0.75">
      <c r="A2214" t="s">
        <v>3</v>
      </c>
      <c r="B2214" s="1">
        <v>36069</v>
      </c>
      <c r="C2214">
        <v>-3.0091999999999999</v>
      </c>
    </row>
    <row r="2215" spans="1:3" x14ac:dyDescent="0.75">
      <c r="A2215" t="s">
        <v>3</v>
      </c>
      <c r="B2215" s="1">
        <v>36070</v>
      </c>
      <c r="C2215">
        <v>1.649</v>
      </c>
    </row>
    <row r="2216" spans="1:3" x14ac:dyDescent="0.75">
      <c r="A2216" t="s">
        <v>3</v>
      </c>
      <c r="B2216" s="1">
        <v>36073</v>
      </c>
      <c r="C2216">
        <v>-1.4005000000000001</v>
      </c>
    </row>
    <row r="2217" spans="1:3" x14ac:dyDescent="0.75">
      <c r="A2217" t="s">
        <v>3</v>
      </c>
      <c r="B2217" s="1">
        <v>36074</v>
      </c>
      <c r="C2217">
        <v>-0.39600000000000002</v>
      </c>
    </row>
    <row r="2218" spans="1:3" x14ac:dyDescent="0.75">
      <c r="A2218" t="s">
        <v>3</v>
      </c>
      <c r="B2218" s="1">
        <v>36075</v>
      </c>
      <c r="C2218">
        <v>-1.3833</v>
      </c>
    </row>
    <row r="2219" spans="1:3" x14ac:dyDescent="0.75">
      <c r="A2219" t="s">
        <v>3</v>
      </c>
      <c r="B2219" s="1">
        <v>36076</v>
      </c>
      <c r="C2219">
        <v>-1.1555</v>
      </c>
    </row>
    <row r="2220" spans="1:3" x14ac:dyDescent="0.75">
      <c r="A2220" t="s">
        <v>3</v>
      </c>
      <c r="B2220" s="1">
        <v>36077</v>
      </c>
      <c r="C2220">
        <v>2.6004</v>
      </c>
    </row>
    <row r="2221" spans="1:3" x14ac:dyDescent="0.75">
      <c r="A2221" t="s">
        <v>3</v>
      </c>
      <c r="B2221" s="1">
        <v>36080</v>
      </c>
      <c r="C2221">
        <v>1.3531</v>
      </c>
    </row>
    <row r="2222" spans="1:3" x14ac:dyDescent="0.75">
      <c r="A2222" t="s">
        <v>3</v>
      </c>
      <c r="B2222" s="1">
        <v>36081</v>
      </c>
      <c r="C2222">
        <v>-0.28570000000000001</v>
      </c>
    </row>
    <row r="2223" spans="1:3" x14ac:dyDescent="0.75">
      <c r="A2223" t="s">
        <v>3</v>
      </c>
      <c r="B2223" s="1">
        <v>36082</v>
      </c>
      <c r="C2223">
        <v>1.0806</v>
      </c>
    </row>
    <row r="2224" spans="1:3" x14ac:dyDescent="0.75">
      <c r="A2224" t="s">
        <v>3</v>
      </c>
      <c r="B2224" s="1">
        <v>36083</v>
      </c>
      <c r="C2224">
        <v>4.1734</v>
      </c>
    </row>
    <row r="2225" spans="1:3" x14ac:dyDescent="0.75">
      <c r="A2225" t="s">
        <v>3</v>
      </c>
      <c r="B2225" s="1">
        <v>36084</v>
      </c>
      <c r="C2225">
        <v>0.85350000000000004</v>
      </c>
    </row>
    <row r="2226" spans="1:3" x14ac:dyDescent="0.75">
      <c r="A2226" t="s">
        <v>3</v>
      </c>
      <c r="B2226" s="1">
        <v>36087</v>
      </c>
      <c r="C2226">
        <v>0.56469999999999998</v>
      </c>
    </row>
    <row r="2227" spans="1:3" x14ac:dyDescent="0.75">
      <c r="A2227" t="s">
        <v>3</v>
      </c>
      <c r="B2227" s="1">
        <v>36088</v>
      </c>
      <c r="C2227">
        <v>0.1452</v>
      </c>
    </row>
    <row r="2228" spans="1:3" x14ac:dyDescent="0.75">
      <c r="A2228" t="s">
        <v>3</v>
      </c>
      <c r="B2228" s="1">
        <v>36089</v>
      </c>
      <c r="C2228">
        <v>0.56969999999999998</v>
      </c>
    </row>
    <row r="2229" spans="1:3" x14ac:dyDescent="0.75">
      <c r="A2229" t="s">
        <v>3</v>
      </c>
      <c r="B2229" s="1">
        <v>36090</v>
      </c>
      <c r="C2229">
        <v>0.80249999999999999</v>
      </c>
    </row>
    <row r="2230" spans="1:3" x14ac:dyDescent="0.75">
      <c r="A2230" t="s">
        <v>3</v>
      </c>
      <c r="B2230" s="1">
        <v>36091</v>
      </c>
      <c r="C2230">
        <v>-0.7228</v>
      </c>
    </row>
    <row r="2231" spans="1:3" x14ac:dyDescent="0.75">
      <c r="A2231" t="s">
        <v>3</v>
      </c>
      <c r="B2231" s="1">
        <v>36094</v>
      </c>
      <c r="C2231">
        <v>0.15379999999999999</v>
      </c>
    </row>
    <row r="2232" spans="1:3" x14ac:dyDescent="0.75">
      <c r="A2232" t="s">
        <v>3</v>
      </c>
      <c r="B2232" s="1">
        <v>36095</v>
      </c>
      <c r="C2232">
        <v>-0.65059999999999996</v>
      </c>
    </row>
    <row r="2233" spans="1:3" x14ac:dyDescent="0.75">
      <c r="A2233" t="s">
        <v>3</v>
      </c>
      <c r="B2233" s="1">
        <v>36096</v>
      </c>
      <c r="C2233">
        <v>0.2772</v>
      </c>
    </row>
    <row r="2234" spans="1:3" x14ac:dyDescent="0.75">
      <c r="A2234" t="s">
        <v>3</v>
      </c>
      <c r="B2234" s="1">
        <v>36097</v>
      </c>
      <c r="C2234">
        <v>1.6833</v>
      </c>
    </row>
    <row r="2235" spans="1:3" x14ac:dyDescent="0.75">
      <c r="A2235" t="s">
        <v>3</v>
      </c>
      <c r="B2235" s="1">
        <v>36098</v>
      </c>
      <c r="C2235">
        <v>1.1736</v>
      </c>
    </row>
    <row r="2236" spans="1:3" x14ac:dyDescent="0.75">
      <c r="A2236" t="s">
        <v>3</v>
      </c>
      <c r="B2236" s="1">
        <v>36101</v>
      </c>
      <c r="C2236">
        <v>1.1775</v>
      </c>
    </row>
    <row r="2237" spans="1:3" x14ac:dyDescent="0.75">
      <c r="A2237" t="s">
        <v>3</v>
      </c>
      <c r="B2237" s="1">
        <v>36102</v>
      </c>
      <c r="C2237">
        <v>-6.5699999999999995E-2</v>
      </c>
    </row>
    <row r="2238" spans="1:3" x14ac:dyDescent="0.75">
      <c r="A2238" t="s">
        <v>3</v>
      </c>
      <c r="B2238" s="1">
        <v>36103</v>
      </c>
      <c r="C2238">
        <v>0.71940000000000004</v>
      </c>
    </row>
    <row r="2239" spans="1:3" x14ac:dyDescent="0.75">
      <c r="A2239" t="s">
        <v>3</v>
      </c>
      <c r="B2239" s="1">
        <v>36104</v>
      </c>
      <c r="C2239">
        <v>1.3653</v>
      </c>
    </row>
    <row r="2240" spans="1:3" x14ac:dyDescent="0.75">
      <c r="A2240" t="s">
        <v>3</v>
      </c>
      <c r="B2240" s="1">
        <v>36105</v>
      </c>
      <c r="C2240">
        <v>0.64090000000000003</v>
      </c>
    </row>
    <row r="2241" spans="1:3" x14ac:dyDescent="0.75">
      <c r="A2241" t="s">
        <v>3</v>
      </c>
      <c r="B2241" s="1">
        <v>36108</v>
      </c>
      <c r="C2241">
        <v>-0.93169999999999997</v>
      </c>
    </row>
    <row r="2242" spans="1:3" x14ac:dyDescent="0.75">
      <c r="A2242" t="s">
        <v>3</v>
      </c>
      <c r="B2242" s="1">
        <v>36109</v>
      </c>
      <c r="C2242">
        <v>-0.1547</v>
      </c>
    </row>
    <row r="2243" spans="1:3" x14ac:dyDescent="0.75">
      <c r="A2243" t="s">
        <v>3</v>
      </c>
      <c r="B2243" s="1">
        <v>36110</v>
      </c>
      <c r="C2243">
        <v>-0.64580000000000004</v>
      </c>
    </row>
    <row r="2244" spans="1:3" x14ac:dyDescent="0.75">
      <c r="A2244" t="s">
        <v>3</v>
      </c>
      <c r="B2244" s="1">
        <v>36111</v>
      </c>
      <c r="C2244">
        <v>-0.28220000000000001</v>
      </c>
    </row>
    <row r="2245" spans="1:3" x14ac:dyDescent="0.75">
      <c r="A2245" t="s">
        <v>3</v>
      </c>
      <c r="B2245" s="1">
        <v>36112</v>
      </c>
      <c r="C2245">
        <v>0.72309999999999997</v>
      </c>
    </row>
    <row r="2246" spans="1:3" x14ac:dyDescent="0.75">
      <c r="A2246" t="s">
        <v>3</v>
      </c>
      <c r="B2246" s="1">
        <v>36115</v>
      </c>
      <c r="C2246">
        <v>0.90390000000000004</v>
      </c>
    </row>
    <row r="2247" spans="1:3" x14ac:dyDescent="0.75">
      <c r="A2247" t="s">
        <v>3</v>
      </c>
      <c r="B2247" s="1">
        <v>36116</v>
      </c>
      <c r="C2247">
        <v>0.30509999999999998</v>
      </c>
    </row>
    <row r="2248" spans="1:3" x14ac:dyDescent="0.75">
      <c r="A2248" t="s">
        <v>3</v>
      </c>
      <c r="B2248" s="1">
        <v>36117</v>
      </c>
      <c r="C2248">
        <v>0.46529999999999999</v>
      </c>
    </row>
    <row r="2249" spans="1:3" x14ac:dyDescent="0.75">
      <c r="A2249" t="s">
        <v>3</v>
      </c>
      <c r="B2249" s="1">
        <v>36118</v>
      </c>
      <c r="C2249">
        <v>0.71630000000000005</v>
      </c>
    </row>
    <row r="2250" spans="1:3" x14ac:dyDescent="0.75">
      <c r="A2250" t="s">
        <v>3</v>
      </c>
      <c r="B2250" s="1">
        <v>36119</v>
      </c>
      <c r="C2250">
        <v>0.94979999999999998</v>
      </c>
    </row>
    <row r="2251" spans="1:3" x14ac:dyDescent="0.75">
      <c r="A2251" t="s">
        <v>3</v>
      </c>
      <c r="B2251" s="1">
        <v>36122</v>
      </c>
      <c r="C2251">
        <v>2.1204999999999998</v>
      </c>
    </row>
    <row r="2252" spans="1:3" x14ac:dyDescent="0.75">
      <c r="A2252" t="s">
        <v>3</v>
      </c>
      <c r="B2252" s="1">
        <v>36123</v>
      </c>
      <c r="C2252">
        <v>-0.43240000000000001</v>
      </c>
    </row>
    <row r="2253" spans="1:3" x14ac:dyDescent="0.75">
      <c r="A2253" t="s">
        <v>3</v>
      </c>
      <c r="B2253" s="1">
        <v>36124</v>
      </c>
      <c r="C2253">
        <v>0.33710000000000001</v>
      </c>
    </row>
    <row r="2254" spans="1:3" x14ac:dyDescent="0.75">
      <c r="A2254" t="s">
        <v>3</v>
      </c>
      <c r="B2254" s="1">
        <v>36126</v>
      </c>
      <c r="C2254">
        <v>0.4763</v>
      </c>
    </row>
    <row r="2255" spans="1:3" x14ac:dyDescent="0.75">
      <c r="A2255" t="s">
        <v>3</v>
      </c>
      <c r="B2255" s="1">
        <v>36129</v>
      </c>
      <c r="C2255">
        <v>-2.4060999999999999</v>
      </c>
    </row>
    <row r="2256" spans="1:3" x14ac:dyDescent="0.75">
      <c r="A2256" t="s">
        <v>3</v>
      </c>
      <c r="B2256" s="1">
        <v>36130</v>
      </c>
      <c r="C2256">
        <v>1.0038</v>
      </c>
    </row>
    <row r="2257" spans="1:3" x14ac:dyDescent="0.75">
      <c r="A2257" t="s">
        <v>3</v>
      </c>
      <c r="B2257" s="1">
        <v>36131</v>
      </c>
      <c r="C2257">
        <v>-0.31979999999999997</v>
      </c>
    </row>
    <row r="2258" spans="1:3" x14ac:dyDescent="0.75">
      <c r="A2258" t="s">
        <v>3</v>
      </c>
      <c r="B2258" s="1">
        <v>36132</v>
      </c>
      <c r="C2258">
        <v>-1.7996000000000001</v>
      </c>
    </row>
    <row r="2259" spans="1:3" x14ac:dyDescent="0.75">
      <c r="A2259" t="s">
        <v>3</v>
      </c>
      <c r="B2259" s="1">
        <v>36133</v>
      </c>
      <c r="C2259">
        <v>2.3130000000000002</v>
      </c>
    </row>
    <row r="2260" spans="1:3" x14ac:dyDescent="0.75">
      <c r="A2260" t="s">
        <v>3</v>
      </c>
      <c r="B2260" s="1">
        <v>36136</v>
      </c>
      <c r="C2260">
        <v>0.9335</v>
      </c>
    </row>
    <row r="2261" spans="1:3" x14ac:dyDescent="0.75">
      <c r="A2261" t="s">
        <v>3</v>
      </c>
      <c r="B2261" s="1">
        <v>36137</v>
      </c>
      <c r="C2261">
        <v>-0.52659999999999996</v>
      </c>
    </row>
    <row r="2262" spans="1:3" x14ac:dyDescent="0.75">
      <c r="A2262" t="s">
        <v>3</v>
      </c>
      <c r="B2262" s="1">
        <v>36138</v>
      </c>
      <c r="C2262">
        <v>0.18640000000000001</v>
      </c>
    </row>
    <row r="2263" spans="1:3" x14ac:dyDescent="0.75">
      <c r="A2263" t="s">
        <v>3</v>
      </c>
      <c r="B2263" s="1">
        <v>36139</v>
      </c>
      <c r="C2263">
        <v>-1.5579000000000001</v>
      </c>
    </row>
    <row r="2264" spans="1:3" x14ac:dyDescent="0.75">
      <c r="A2264" t="s">
        <v>3</v>
      </c>
      <c r="B2264" s="1">
        <v>36140</v>
      </c>
      <c r="C2264">
        <v>0.14349999999999999</v>
      </c>
    </row>
    <row r="2265" spans="1:3" x14ac:dyDescent="0.75">
      <c r="A2265" t="s">
        <v>3</v>
      </c>
      <c r="B2265" s="1">
        <v>36143</v>
      </c>
      <c r="C2265">
        <v>-2.1648999999999998</v>
      </c>
    </row>
    <row r="2266" spans="1:3" x14ac:dyDescent="0.75">
      <c r="A2266" t="s">
        <v>3</v>
      </c>
      <c r="B2266" s="1">
        <v>36144</v>
      </c>
      <c r="C2266">
        <v>1.8966000000000001</v>
      </c>
    </row>
    <row r="2267" spans="1:3" x14ac:dyDescent="0.75">
      <c r="A2267" t="s">
        <v>3</v>
      </c>
      <c r="B2267" s="1">
        <v>36145</v>
      </c>
      <c r="C2267">
        <v>-7.2800000000000004E-2</v>
      </c>
    </row>
    <row r="2268" spans="1:3" x14ac:dyDescent="0.75">
      <c r="A2268" t="s">
        <v>3</v>
      </c>
      <c r="B2268" s="1">
        <v>36146</v>
      </c>
      <c r="C2268">
        <v>1.5590999999999999</v>
      </c>
    </row>
    <row r="2269" spans="1:3" x14ac:dyDescent="0.75">
      <c r="A2269" t="s">
        <v>3</v>
      </c>
      <c r="B2269" s="1">
        <v>36147</v>
      </c>
      <c r="C2269">
        <v>0.68269999999999997</v>
      </c>
    </row>
    <row r="2270" spans="1:3" x14ac:dyDescent="0.75">
      <c r="A2270" t="s">
        <v>3</v>
      </c>
      <c r="B2270" s="1">
        <v>36150</v>
      </c>
      <c r="C2270">
        <v>1.2488999999999999</v>
      </c>
    </row>
    <row r="2271" spans="1:3" x14ac:dyDescent="0.75">
      <c r="A2271" t="s">
        <v>3</v>
      </c>
      <c r="B2271" s="1">
        <v>36151</v>
      </c>
      <c r="C2271">
        <v>6.2399999999999997E-2</v>
      </c>
    </row>
    <row r="2272" spans="1:3" x14ac:dyDescent="0.75">
      <c r="A2272" t="s">
        <v>3</v>
      </c>
      <c r="B2272" s="1">
        <v>36152</v>
      </c>
      <c r="C2272">
        <v>2.0752000000000002</v>
      </c>
    </row>
    <row r="2273" spans="1:3" x14ac:dyDescent="0.75">
      <c r="A2273" t="s">
        <v>3</v>
      </c>
      <c r="B2273" s="1">
        <v>36153</v>
      </c>
      <c r="C2273">
        <v>-0.18279999999999999</v>
      </c>
    </row>
    <row r="2274" spans="1:3" x14ac:dyDescent="0.75">
      <c r="A2274" t="s">
        <v>3</v>
      </c>
      <c r="B2274" s="1">
        <v>36157</v>
      </c>
      <c r="C2274">
        <v>-6.3600000000000004E-2</v>
      </c>
    </row>
    <row r="2275" spans="1:3" x14ac:dyDescent="0.75">
      <c r="A2275" t="s">
        <v>3</v>
      </c>
      <c r="B2275" s="1">
        <v>36158</v>
      </c>
      <c r="C2275">
        <v>1.3603000000000001</v>
      </c>
    </row>
    <row r="2276" spans="1:3" x14ac:dyDescent="0.75">
      <c r="A2276" t="s">
        <v>3</v>
      </c>
      <c r="B2276" s="1">
        <v>36159</v>
      </c>
      <c r="C2276">
        <v>-0.79249999999999998</v>
      </c>
    </row>
    <row r="2277" spans="1:3" x14ac:dyDescent="0.75">
      <c r="A2277" t="s">
        <v>3</v>
      </c>
      <c r="B2277" s="1">
        <v>36160</v>
      </c>
      <c r="C2277">
        <v>-0.21809999999999999</v>
      </c>
    </row>
    <row r="2278" spans="1:3" x14ac:dyDescent="0.75">
      <c r="A2278" t="s">
        <v>3</v>
      </c>
      <c r="B2278" s="1">
        <v>36164</v>
      </c>
      <c r="C2278">
        <v>-8.9200000000000002E-2</v>
      </c>
    </row>
    <row r="2279" spans="1:3" x14ac:dyDescent="0.75">
      <c r="A2279" t="s">
        <v>3</v>
      </c>
      <c r="B2279" s="1">
        <v>36165</v>
      </c>
      <c r="C2279">
        <v>1.3623000000000001</v>
      </c>
    </row>
    <row r="2280" spans="1:3" x14ac:dyDescent="0.75">
      <c r="A2280" t="s">
        <v>3</v>
      </c>
      <c r="B2280" s="1">
        <v>36166</v>
      </c>
      <c r="C2280">
        <v>2.2368000000000001</v>
      </c>
    </row>
    <row r="2281" spans="1:3" x14ac:dyDescent="0.75">
      <c r="A2281" t="s">
        <v>3</v>
      </c>
      <c r="B2281" s="1">
        <v>36167</v>
      </c>
      <c r="C2281">
        <v>-0.19889999999999999</v>
      </c>
    </row>
    <row r="2282" spans="1:3" x14ac:dyDescent="0.75">
      <c r="A2282" t="s">
        <v>3</v>
      </c>
      <c r="B2282" s="1">
        <v>36168</v>
      </c>
      <c r="C2282">
        <v>0.42249999999999999</v>
      </c>
    </row>
    <row r="2283" spans="1:3" x14ac:dyDescent="0.75">
      <c r="A2283" t="s">
        <v>3</v>
      </c>
      <c r="B2283" s="1">
        <v>36171</v>
      </c>
      <c r="C2283">
        <v>-0.87939999999999996</v>
      </c>
    </row>
    <row r="2284" spans="1:3" x14ac:dyDescent="0.75">
      <c r="A2284" t="s">
        <v>3</v>
      </c>
      <c r="B2284" s="1">
        <v>36172</v>
      </c>
      <c r="C2284">
        <v>-1.9281999999999999</v>
      </c>
    </row>
    <row r="2285" spans="1:3" x14ac:dyDescent="0.75">
      <c r="A2285" t="s">
        <v>3</v>
      </c>
      <c r="B2285" s="1">
        <v>36173</v>
      </c>
      <c r="C2285">
        <v>-0.40600000000000003</v>
      </c>
    </row>
    <row r="2286" spans="1:3" x14ac:dyDescent="0.75">
      <c r="A2286" t="s">
        <v>3</v>
      </c>
      <c r="B2286" s="1">
        <v>36174</v>
      </c>
      <c r="C2286">
        <v>-1.7977000000000001</v>
      </c>
    </row>
    <row r="2287" spans="1:3" x14ac:dyDescent="0.75">
      <c r="A2287" t="s">
        <v>3</v>
      </c>
      <c r="B2287" s="1">
        <v>36175</v>
      </c>
      <c r="C2287">
        <v>2.5644</v>
      </c>
    </row>
    <row r="2288" spans="1:3" x14ac:dyDescent="0.75">
      <c r="A2288" t="s">
        <v>3</v>
      </c>
      <c r="B2288" s="1">
        <v>36179</v>
      </c>
      <c r="C2288">
        <v>0.7036</v>
      </c>
    </row>
    <row r="2289" spans="1:3" x14ac:dyDescent="0.75">
      <c r="A2289" t="s">
        <v>3</v>
      </c>
      <c r="B2289" s="1">
        <v>36180</v>
      </c>
      <c r="C2289">
        <v>0.37490000000000001</v>
      </c>
    </row>
    <row r="2290" spans="1:3" x14ac:dyDescent="0.75">
      <c r="A2290" t="s">
        <v>3</v>
      </c>
      <c r="B2290" s="1">
        <v>36181</v>
      </c>
      <c r="C2290">
        <v>-1.7072000000000001</v>
      </c>
    </row>
    <row r="2291" spans="1:3" x14ac:dyDescent="0.75">
      <c r="A2291" t="s">
        <v>3</v>
      </c>
      <c r="B2291" s="1">
        <v>36182</v>
      </c>
      <c r="C2291">
        <v>-0.80649999999999999</v>
      </c>
    </row>
    <row r="2292" spans="1:3" x14ac:dyDescent="0.75">
      <c r="A2292" t="s">
        <v>3</v>
      </c>
      <c r="B2292" s="1">
        <v>36185</v>
      </c>
      <c r="C2292">
        <v>0.71750000000000003</v>
      </c>
    </row>
    <row r="2293" spans="1:3" x14ac:dyDescent="0.75">
      <c r="A2293" t="s">
        <v>3</v>
      </c>
      <c r="B2293" s="1">
        <v>36186</v>
      </c>
      <c r="C2293">
        <v>1.4863</v>
      </c>
    </row>
    <row r="2294" spans="1:3" x14ac:dyDescent="0.75">
      <c r="A2294" t="s">
        <v>3</v>
      </c>
      <c r="B2294" s="1">
        <v>36187</v>
      </c>
      <c r="C2294">
        <v>-0.71609999999999996</v>
      </c>
    </row>
    <row r="2295" spans="1:3" x14ac:dyDescent="0.75">
      <c r="A2295" t="s">
        <v>3</v>
      </c>
      <c r="B2295" s="1">
        <v>36188</v>
      </c>
      <c r="C2295">
        <v>1.7964</v>
      </c>
    </row>
    <row r="2296" spans="1:3" x14ac:dyDescent="0.75">
      <c r="A2296" t="s">
        <v>3</v>
      </c>
      <c r="B2296" s="1">
        <v>36189</v>
      </c>
      <c r="C2296">
        <v>1.1275999999999999</v>
      </c>
    </row>
    <row r="2297" spans="1:3" x14ac:dyDescent="0.75">
      <c r="A2297" t="s">
        <v>3</v>
      </c>
      <c r="B2297" s="1">
        <v>36192</v>
      </c>
      <c r="C2297">
        <v>-0.51900000000000002</v>
      </c>
    </row>
    <row r="2298" spans="1:3" x14ac:dyDescent="0.75">
      <c r="A2298" t="s">
        <v>3</v>
      </c>
      <c r="B2298" s="1">
        <v>36193</v>
      </c>
      <c r="C2298">
        <v>-0.8609</v>
      </c>
    </row>
    <row r="2299" spans="1:3" x14ac:dyDescent="0.75">
      <c r="A2299" t="s">
        <v>3</v>
      </c>
      <c r="B2299" s="1">
        <v>36194</v>
      </c>
      <c r="C2299">
        <v>0.81179999999999997</v>
      </c>
    </row>
    <row r="2300" spans="1:3" x14ac:dyDescent="0.75">
      <c r="A2300" t="s">
        <v>3</v>
      </c>
      <c r="B2300" s="1">
        <v>36195</v>
      </c>
      <c r="C2300">
        <v>-1.8458000000000001</v>
      </c>
    </row>
    <row r="2301" spans="1:3" x14ac:dyDescent="0.75">
      <c r="A2301" t="s">
        <v>3</v>
      </c>
      <c r="B2301" s="1">
        <v>36196</v>
      </c>
      <c r="C2301">
        <v>-0.72619999999999996</v>
      </c>
    </row>
    <row r="2302" spans="1:3" x14ac:dyDescent="0.75">
      <c r="A2302" t="s">
        <v>3</v>
      </c>
      <c r="B2302" s="1">
        <v>36199</v>
      </c>
      <c r="C2302">
        <v>0.36899999999999999</v>
      </c>
    </row>
    <row r="2303" spans="1:3" x14ac:dyDescent="0.75">
      <c r="A2303" t="s">
        <v>3</v>
      </c>
      <c r="B2303" s="1">
        <v>36200</v>
      </c>
      <c r="C2303">
        <v>-2.2201</v>
      </c>
    </row>
    <row r="2304" spans="1:3" x14ac:dyDescent="0.75">
      <c r="A2304" t="s">
        <v>3</v>
      </c>
      <c r="B2304" s="1">
        <v>36201</v>
      </c>
      <c r="C2304">
        <v>0.62870000000000004</v>
      </c>
    </row>
    <row r="2305" spans="1:3" x14ac:dyDescent="0.75">
      <c r="A2305" t="s">
        <v>3</v>
      </c>
      <c r="B2305" s="1">
        <v>36202</v>
      </c>
      <c r="C2305">
        <v>2.4996</v>
      </c>
    </row>
    <row r="2306" spans="1:3" x14ac:dyDescent="0.75">
      <c r="A2306" t="s">
        <v>3</v>
      </c>
      <c r="B2306" s="1">
        <v>36203</v>
      </c>
      <c r="C2306">
        <v>-1.9036</v>
      </c>
    </row>
    <row r="2307" spans="1:3" x14ac:dyDescent="0.75">
      <c r="A2307" t="s">
        <v>3</v>
      </c>
      <c r="B2307" s="1">
        <v>36207</v>
      </c>
      <c r="C2307">
        <v>0.95530000000000004</v>
      </c>
    </row>
    <row r="2308" spans="1:3" x14ac:dyDescent="0.75">
      <c r="A2308" t="s">
        <v>3</v>
      </c>
      <c r="B2308" s="1">
        <v>36208</v>
      </c>
      <c r="C2308">
        <v>-1.4251</v>
      </c>
    </row>
    <row r="2309" spans="1:3" x14ac:dyDescent="0.75">
      <c r="A2309" t="s">
        <v>3</v>
      </c>
      <c r="B2309" s="1">
        <v>36209</v>
      </c>
      <c r="C2309">
        <v>1.0902000000000001</v>
      </c>
    </row>
    <row r="2310" spans="1:3" x14ac:dyDescent="0.75">
      <c r="A2310" t="s">
        <v>3</v>
      </c>
      <c r="B2310" s="1">
        <v>36210</v>
      </c>
      <c r="C2310">
        <v>0.15679999999999999</v>
      </c>
    </row>
    <row r="2311" spans="1:3" x14ac:dyDescent="0.75">
      <c r="A2311" t="s">
        <v>3</v>
      </c>
      <c r="B2311" s="1">
        <v>36213</v>
      </c>
      <c r="C2311">
        <v>2.6587999999999998</v>
      </c>
    </row>
    <row r="2312" spans="1:3" x14ac:dyDescent="0.75">
      <c r="A2312" t="s">
        <v>3</v>
      </c>
      <c r="B2312" s="1">
        <v>36214</v>
      </c>
      <c r="C2312">
        <v>-7.3400000000000007E-2</v>
      </c>
    </row>
    <row r="2313" spans="1:3" x14ac:dyDescent="0.75">
      <c r="A2313" t="s">
        <v>3</v>
      </c>
      <c r="B2313" s="1">
        <v>36215</v>
      </c>
      <c r="C2313">
        <v>-1.3884000000000001</v>
      </c>
    </row>
    <row r="2314" spans="1:3" x14ac:dyDescent="0.75">
      <c r="A2314" t="s">
        <v>3</v>
      </c>
      <c r="B2314" s="1">
        <v>36216</v>
      </c>
      <c r="C2314">
        <v>-0.65649999999999997</v>
      </c>
    </row>
    <row r="2315" spans="1:3" x14ac:dyDescent="0.75">
      <c r="A2315" t="s">
        <v>3</v>
      </c>
      <c r="B2315" s="1">
        <v>36217</v>
      </c>
      <c r="C2315">
        <v>-0.53459999999999996</v>
      </c>
    </row>
    <row r="2316" spans="1:3" x14ac:dyDescent="0.75">
      <c r="A2316" t="s">
        <v>3</v>
      </c>
      <c r="B2316" s="1">
        <v>36220</v>
      </c>
      <c r="C2316">
        <v>-0.1726</v>
      </c>
    </row>
    <row r="2317" spans="1:3" x14ac:dyDescent="0.75">
      <c r="A2317" t="s">
        <v>3</v>
      </c>
      <c r="B2317" s="1">
        <v>36221</v>
      </c>
      <c r="C2317">
        <v>-0.86099999999999999</v>
      </c>
    </row>
    <row r="2318" spans="1:3" x14ac:dyDescent="0.75">
      <c r="A2318" t="s">
        <v>3</v>
      </c>
      <c r="B2318" s="1">
        <v>36222</v>
      </c>
      <c r="C2318">
        <v>0.20200000000000001</v>
      </c>
    </row>
    <row r="2319" spans="1:3" x14ac:dyDescent="0.75">
      <c r="A2319" t="s">
        <v>3</v>
      </c>
      <c r="B2319" s="1">
        <v>36223</v>
      </c>
      <c r="C2319">
        <v>1.5565</v>
      </c>
    </row>
    <row r="2320" spans="1:3" x14ac:dyDescent="0.75">
      <c r="A2320" t="s">
        <v>3</v>
      </c>
      <c r="B2320" s="1">
        <v>36224</v>
      </c>
      <c r="C2320">
        <v>2.3142</v>
      </c>
    </row>
    <row r="2321" spans="1:3" x14ac:dyDescent="0.75">
      <c r="A2321" t="s">
        <v>3</v>
      </c>
      <c r="B2321" s="1">
        <v>36227</v>
      </c>
      <c r="C2321">
        <v>0.57509999999999994</v>
      </c>
    </row>
    <row r="2322" spans="1:3" x14ac:dyDescent="0.75">
      <c r="A2322" t="s">
        <v>3</v>
      </c>
      <c r="B2322" s="1">
        <v>36228</v>
      </c>
      <c r="C2322">
        <v>-0.22500000000000001</v>
      </c>
    </row>
    <row r="2323" spans="1:3" x14ac:dyDescent="0.75">
      <c r="A2323" t="s">
        <v>3</v>
      </c>
      <c r="B2323" s="1">
        <v>36229</v>
      </c>
      <c r="C2323">
        <v>0.55300000000000005</v>
      </c>
    </row>
    <row r="2324" spans="1:3" x14ac:dyDescent="0.75">
      <c r="A2324" t="s">
        <v>3</v>
      </c>
      <c r="B2324" s="1">
        <v>36230</v>
      </c>
      <c r="C2324">
        <v>0.86609999999999998</v>
      </c>
    </row>
    <row r="2325" spans="1:3" x14ac:dyDescent="0.75">
      <c r="A2325" t="s">
        <v>3</v>
      </c>
      <c r="B2325" s="1">
        <v>36231</v>
      </c>
      <c r="C2325">
        <v>-0.23699999999999999</v>
      </c>
    </row>
    <row r="2326" spans="1:3" x14ac:dyDescent="0.75">
      <c r="A2326" t="s">
        <v>3</v>
      </c>
      <c r="B2326" s="1">
        <v>36234</v>
      </c>
      <c r="C2326">
        <v>0.97970000000000002</v>
      </c>
    </row>
    <row r="2327" spans="1:3" x14ac:dyDescent="0.75">
      <c r="A2327" t="s">
        <v>3</v>
      </c>
      <c r="B2327" s="1">
        <v>36235</v>
      </c>
      <c r="C2327">
        <v>-6.6299999999999998E-2</v>
      </c>
    </row>
    <row r="2328" spans="1:3" x14ac:dyDescent="0.75">
      <c r="A2328" t="s">
        <v>3</v>
      </c>
      <c r="B2328" s="1">
        <v>36236</v>
      </c>
      <c r="C2328">
        <v>-0.65010000000000001</v>
      </c>
    </row>
    <row r="2329" spans="1:3" x14ac:dyDescent="0.75">
      <c r="A2329" t="s">
        <v>3</v>
      </c>
      <c r="B2329" s="1">
        <v>36237</v>
      </c>
      <c r="C2329">
        <v>1.4466000000000001</v>
      </c>
    </row>
    <row r="2330" spans="1:3" x14ac:dyDescent="0.75">
      <c r="A2330" t="s">
        <v>3</v>
      </c>
      <c r="B2330" s="1">
        <v>36238</v>
      </c>
      <c r="C2330">
        <v>-1.3106</v>
      </c>
    </row>
    <row r="2331" spans="1:3" x14ac:dyDescent="0.75">
      <c r="A2331" t="s">
        <v>3</v>
      </c>
      <c r="B2331" s="1">
        <v>36241</v>
      </c>
      <c r="C2331">
        <v>-0.17399999999999999</v>
      </c>
    </row>
    <row r="2332" spans="1:3" x14ac:dyDescent="0.75">
      <c r="A2332" t="s">
        <v>3</v>
      </c>
      <c r="B2332" s="1">
        <v>36242</v>
      </c>
      <c r="C2332">
        <v>-2.6878000000000002</v>
      </c>
    </row>
    <row r="2333" spans="1:3" x14ac:dyDescent="0.75">
      <c r="A2333" t="s">
        <v>3</v>
      </c>
      <c r="B2333" s="1">
        <v>36243</v>
      </c>
      <c r="C2333">
        <v>0.51229999999999998</v>
      </c>
    </row>
    <row r="2334" spans="1:3" x14ac:dyDescent="0.75">
      <c r="A2334" t="s">
        <v>3</v>
      </c>
      <c r="B2334" s="1">
        <v>36244</v>
      </c>
      <c r="C2334">
        <v>1.6880999999999999</v>
      </c>
    </row>
    <row r="2335" spans="1:3" x14ac:dyDescent="0.75">
      <c r="A2335" t="s">
        <v>3</v>
      </c>
      <c r="B2335" s="1">
        <v>36245</v>
      </c>
      <c r="C2335">
        <v>-0.5575</v>
      </c>
    </row>
    <row r="2336" spans="1:3" x14ac:dyDescent="0.75">
      <c r="A2336" t="s">
        <v>3</v>
      </c>
      <c r="B2336" s="1">
        <v>36248</v>
      </c>
      <c r="C2336">
        <v>2.1482000000000001</v>
      </c>
    </row>
    <row r="2337" spans="1:3" x14ac:dyDescent="0.75">
      <c r="A2337" t="s">
        <v>3</v>
      </c>
      <c r="B2337" s="1">
        <v>36249</v>
      </c>
      <c r="C2337">
        <v>-0.71179999999999999</v>
      </c>
    </row>
    <row r="2338" spans="1:3" x14ac:dyDescent="0.75">
      <c r="A2338" t="s">
        <v>3</v>
      </c>
      <c r="B2338" s="1">
        <v>36250</v>
      </c>
      <c r="C2338">
        <v>-1.1045</v>
      </c>
    </row>
    <row r="2339" spans="1:3" x14ac:dyDescent="0.75">
      <c r="A2339" t="s">
        <v>3</v>
      </c>
      <c r="B2339" s="1">
        <v>36251</v>
      </c>
      <c r="C2339">
        <v>0.57609999999999995</v>
      </c>
    </row>
    <row r="2340" spans="1:3" x14ac:dyDescent="0.75">
      <c r="A2340" t="s">
        <v>3</v>
      </c>
      <c r="B2340" s="1">
        <v>36255</v>
      </c>
      <c r="C2340">
        <v>2.1187</v>
      </c>
    </row>
    <row r="2341" spans="1:3" x14ac:dyDescent="0.75">
      <c r="A2341" t="s">
        <v>3</v>
      </c>
      <c r="B2341" s="1">
        <v>36256</v>
      </c>
      <c r="C2341">
        <v>-0.24049999999999999</v>
      </c>
    </row>
    <row r="2342" spans="1:3" x14ac:dyDescent="0.75">
      <c r="A2342" t="s">
        <v>3</v>
      </c>
      <c r="B2342" s="1">
        <v>36257</v>
      </c>
      <c r="C2342">
        <v>0.70309999999999995</v>
      </c>
    </row>
    <row r="2343" spans="1:3" x14ac:dyDescent="0.75">
      <c r="A2343" t="s">
        <v>3</v>
      </c>
      <c r="B2343" s="1">
        <v>36258</v>
      </c>
      <c r="C2343">
        <v>1.2919</v>
      </c>
    </row>
    <row r="2344" spans="1:3" x14ac:dyDescent="0.75">
      <c r="A2344" t="s">
        <v>3</v>
      </c>
      <c r="B2344" s="1">
        <v>36259</v>
      </c>
      <c r="C2344">
        <v>0.32529999999999998</v>
      </c>
    </row>
    <row r="2345" spans="1:3" x14ac:dyDescent="0.75">
      <c r="A2345" t="s">
        <v>3</v>
      </c>
      <c r="B2345" s="1">
        <v>36262</v>
      </c>
      <c r="C2345">
        <v>0.76429999999999998</v>
      </c>
    </row>
    <row r="2346" spans="1:3" x14ac:dyDescent="0.75">
      <c r="A2346" t="s">
        <v>3</v>
      </c>
      <c r="B2346" s="1">
        <v>36263</v>
      </c>
      <c r="C2346">
        <v>-0.64510000000000001</v>
      </c>
    </row>
    <row r="2347" spans="1:3" x14ac:dyDescent="0.75">
      <c r="A2347" t="s">
        <v>3</v>
      </c>
      <c r="B2347" s="1">
        <v>36264</v>
      </c>
      <c r="C2347">
        <v>-1.5817000000000001</v>
      </c>
    </row>
    <row r="2348" spans="1:3" x14ac:dyDescent="0.75">
      <c r="A2348" t="s">
        <v>3</v>
      </c>
      <c r="B2348" s="1">
        <v>36265</v>
      </c>
      <c r="C2348">
        <v>-0.42009999999999997</v>
      </c>
    </row>
    <row r="2349" spans="1:3" x14ac:dyDescent="0.75">
      <c r="A2349" t="s">
        <v>3</v>
      </c>
      <c r="B2349" s="1">
        <v>36266</v>
      </c>
      <c r="C2349">
        <v>-0.29160000000000003</v>
      </c>
    </row>
    <row r="2350" spans="1:3" x14ac:dyDescent="0.75">
      <c r="A2350" t="s">
        <v>3</v>
      </c>
      <c r="B2350" s="1">
        <v>36269</v>
      </c>
      <c r="C2350">
        <v>-2.2370000000000001</v>
      </c>
    </row>
    <row r="2351" spans="1:3" x14ac:dyDescent="0.75">
      <c r="A2351" t="s">
        <v>3</v>
      </c>
      <c r="B2351" s="1">
        <v>36270</v>
      </c>
      <c r="C2351">
        <v>1.2939000000000001</v>
      </c>
    </row>
    <row r="2352" spans="1:3" x14ac:dyDescent="0.75">
      <c r="A2352" t="s">
        <v>3</v>
      </c>
      <c r="B2352" s="1">
        <v>36271</v>
      </c>
      <c r="C2352">
        <v>2.2988</v>
      </c>
    </row>
    <row r="2353" spans="1:3" x14ac:dyDescent="0.75">
      <c r="A2353" t="s">
        <v>3</v>
      </c>
      <c r="B2353" s="1">
        <v>36272</v>
      </c>
      <c r="C2353">
        <v>1.7003999999999999</v>
      </c>
    </row>
    <row r="2354" spans="1:3" x14ac:dyDescent="0.75">
      <c r="A2354" t="s">
        <v>3</v>
      </c>
      <c r="B2354" s="1">
        <v>36273</v>
      </c>
      <c r="C2354">
        <v>-0.14460000000000001</v>
      </c>
    </row>
    <row r="2355" spans="1:3" x14ac:dyDescent="0.75">
      <c r="A2355" t="s">
        <v>3</v>
      </c>
      <c r="B2355" s="1">
        <v>36276</v>
      </c>
      <c r="C2355">
        <v>0.2351</v>
      </c>
    </row>
    <row r="2356" spans="1:3" x14ac:dyDescent="0.75">
      <c r="A2356" t="s">
        <v>3</v>
      </c>
      <c r="B2356" s="1">
        <v>36277</v>
      </c>
      <c r="C2356">
        <v>0.20269999999999999</v>
      </c>
    </row>
    <row r="2357" spans="1:3" x14ac:dyDescent="0.75">
      <c r="A2357" t="s">
        <v>3</v>
      </c>
      <c r="B2357" s="1">
        <v>36278</v>
      </c>
      <c r="C2357">
        <v>-0.86480000000000001</v>
      </c>
    </row>
    <row r="2358" spans="1:3" x14ac:dyDescent="0.75">
      <c r="A2358" t="s">
        <v>3</v>
      </c>
      <c r="B2358" s="1">
        <v>36279</v>
      </c>
      <c r="C2358">
        <v>-0.58030000000000004</v>
      </c>
    </row>
    <row r="2359" spans="1:3" x14ac:dyDescent="0.75">
      <c r="A2359" t="s">
        <v>3</v>
      </c>
      <c r="B2359" s="1">
        <v>36280</v>
      </c>
      <c r="C2359">
        <v>-0.56889999999999996</v>
      </c>
    </row>
    <row r="2360" spans="1:3" x14ac:dyDescent="0.75">
      <c r="A2360" t="s">
        <v>3</v>
      </c>
      <c r="B2360" s="1">
        <v>36283</v>
      </c>
      <c r="C2360">
        <v>1.4562999999999999</v>
      </c>
    </row>
    <row r="2361" spans="1:3" x14ac:dyDescent="0.75">
      <c r="A2361" t="s">
        <v>3</v>
      </c>
      <c r="B2361" s="1">
        <v>36284</v>
      </c>
      <c r="C2361">
        <v>-1.6692</v>
      </c>
    </row>
    <row r="2362" spans="1:3" x14ac:dyDescent="0.75">
      <c r="A2362" t="s">
        <v>3</v>
      </c>
      <c r="B2362" s="1">
        <v>36285</v>
      </c>
      <c r="C2362">
        <v>1.1718</v>
      </c>
    </row>
    <row r="2363" spans="1:3" x14ac:dyDescent="0.75">
      <c r="A2363" t="s">
        <v>3</v>
      </c>
      <c r="B2363" s="1">
        <v>36286</v>
      </c>
      <c r="C2363">
        <v>-1.1255999999999999</v>
      </c>
    </row>
    <row r="2364" spans="1:3" x14ac:dyDescent="0.75">
      <c r="A2364" t="s">
        <v>3</v>
      </c>
      <c r="B2364" s="1">
        <v>36287</v>
      </c>
      <c r="C2364">
        <v>0.97230000000000005</v>
      </c>
    </row>
    <row r="2365" spans="1:3" x14ac:dyDescent="0.75">
      <c r="A2365" t="s">
        <v>3</v>
      </c>
      <c r="B2365" s="1">
        <v>36290</v>
      </c>
      <c r="C2365">
        <v>-0.32150000000000001</v>
      </c>
    </row>
    <row r="2366" spans="1:3" x14ac:dyDescent="0.75">
      <c r="A2366" t="s">
        <v>3</v>
      </c>
      <c r="B2366" s="1">
        <v>36291</v>
      </c>
      <c r="C2366">
        <v>1.1480999999999999</v>
      </c>
    </row>
    <row r="2367" spans="1:3" x14ac:dyDescent="0.75">
      <c r="A2367" t="s">
        <v>3</v>
      </c>
      <c r="B2367" s="1">
        <v>36292</v>
      </c>
      <c r="C2367">
        <v>0.63829999999999998</v>
      </c>
    </row>
    <row r="2368" spans="1:3" x14ac:dyDescent="0.75">
      <c r="A2368" t="s">
        <v>3</v>
      </c>
      <c r="B2368" s="1">
        <v>36293</v>
      </c>
      <c r="C2368">
        <v>0.26319999999999999</v>
      </c>
    </row>
    <row r="2369" spans="1:3" x14ac:dyDescent="0.75">
      <c r="A2369" t="s">
        <v>3</v>
      </c>
      <c r="B2369" s="1">
        <v>36294</v>
      </c>
      <c r="C2369">
        <v>-2.1726000000000001</v>
      </c>
    </row>
    <row r="2370" spans="1:3" x14ac:dyDescent="0.75">
      <c r="A2370" t="s">
        <v>3</v>
      </c>
      <c r="B2370" s="1">
        <v>36297</v>
      </c>
      <c r="C2370">
        <v>0.12920000000000001</v>
      </c>
    </row>
    <row r="2371" spans="1:3" x14ac:dyDescent="0.75">
      <c r="A2371" t="s">
        <v>3</v>
      </c>
      <c r="B2371" s="1">
        <v>36298</v>
      </c>
      <c r="C2371">
        <v>-0.45440000000000003</v>
      </c>
    </row>
    <row r="2372" spans="1:3" x14ac:dyDescent="0.75">
      <c r="A2372" t="s">
        <v>3</v>
      </c>
      <c r="B2372" s="1">
        <v>36299</v>
      </c>
      <c r="C2372">
        <v>0.82240000000000002</v>
      </c>
    </row>
    <row r="2373" spans="1:3" x14ac:dyDescent="0.75">
      <c r="A2373" t="s">
        <v>3</v>
      </c>
      <c r="B2373" s="1">
        <v>36300</v>
      </c>
      <c r="C2373">
        <v>-0.3967</v>
      </c>
    </row>
    <row r="2374" spans="1:3" x14ac:dyDescent="0.75">
      <c r="A2374" t="s">
        <v>3</v>
      </c>
      <c r="B2374" s="1">
        <v>36301</v>
      </c>
      <c r="C2374">
        <v>-0.63670000000000004</v>
      </c>
    </row>
    <row r="2375" spans="1:3" x14ac:dyDescent="0.75">
      <c r="A2375" t="s">
        <v>3</v>
      </c>
      <c r="B2375" s="1">
        <v>36304</v>
      </c>
      <c r="C2375">
        <v>-1.7766</v>
      </c>
    </row>
    <row r="2376" spans="1:3" x14ac:dyDescent="0.75">
      <c r="A2376" t="s">
        <v>3</v>
      </c>
      <c r="B2376" s="1">
        <v>36305</v>
      </c>
      <c r="C2376">
        <v>-1.7011000000000001</v>
      </c>
    </row>
    <row r="2377" spans="1:3" x14ac:dyDescent="0.75">
      <c r="A2377" t="s">
        <v>3</v>
      </c>
      <c r="B2377" s="1">
        <v>36306</v>
      </c>
      <c r="C2377">
        <v>1.5993999999999999</v>
      </c>
    </row>
    <row r="2378" spans="1:3" x14ac:dyDescent="0.75">
      <c r="A2378" t="s">
        <v>3</v>
      </c>
      <c r="B2378" s="1">
        <v>36307</v>
      </c>
      <c r="C2378">
        <v>-1.7763</v>
      </c>
    </row>
    <row r="2379" spans="1:3" x14ac:dyDescent="0.75">
      <c r="A2379" t="s">
        <v>3</v>
      </c>
      <c r="B2379" s="1">
        <v>36308</v>
      </c>
      <c r="C2379">
        <v>1.5947</v>
      </c>
    </row>
    <row r="2380" spans="1:3" x14ac:dyDescent="0.75">
      <c r="A2380" t="s">
        <v>3</v>
      </c>
      <c r="B2380" s="1">
        <v>36312</v>
      </c>
      <c r="C2380">
        <v>-0.57930000000000004</v>
      </c>
    </row>
    <row r="2381" spans="1:3" x14ac:dyDescent="0.75">
      <c r="A2381" t="s">
        <v>3</v>
      </c>
      <c r="B2381" s="1">
        <v>36313</v>
      </c>
      <c r="C2381">
        <v>6.3399999999999998E-2</v>
      </c>
    </row>
    <row r="2382" spans="1:3" x14ac:dyDescent="0.75">
      <c r="A2382" t="s">
        <v>3</v>
      </c>
      <c r="B2382" s="1">
        <v>36314</v>
      </c>
      <c r="C2382">
        <v>0.36630000000000001</v>
      </c>
    </row>
    <row r="2383" spans="1:3" x14ac:dyDescent="0.75">
      <c r="A2383" t="s">
        <v>3</v>
      </c>
      <c r="B2383" s="1">
        <v>36315</v>
      </c>
      <c r="C2383">
        <v>2.1724999999999999</v>
      </c>
    </row>
    <row r="2384" spans="1:3" x14ac:dyDescent="0.75">
      <c r="A2384" t="s">
        <v>3</v>
      </c>
      <c r="B2384" s="1">
        <v>36318</v>
      </c>
      <c r="C2384">
        <v>0.51380000000000003</v>
      </c>
    </row>
    <row r="2385" spans="1:3" x14ac:dyDescent="0.75">
      <c r="A2385" t="s">
        <v>3</v>
      </c>
      <c r="B2385" s="1">
        <v>36319</v>
      </c>
      <c r="C2385">
        <v>-1.2845</v>
      </c>
    </row>
    <row r="2386" spans="1:3" x14ac:dyDescent="0.75">
      <c r="A2386" t="s">
        <v>3</v>
      </c>
      <c r="B2386" s="1">
        <v>36320</v>
      </c>
      <c r="C2386">
        <v>0.1067</v>
      </c>
    </row>
    <row r="2387" spans="1:3" x14ac:dyDescent="0.75">
      <c r="A2387" t="s">
        <v>3</v>
      </c>
      <c r="B2387" s="1">
        <v>36321</v>
      </c>
      <c r="C2387">
        <v>-1.1988000000000001</v>
      </c>
    </row>
    <row r="2388" spans="1:3" x14ac:dyDescent="0.75">
      <c r="A2388" t="s">
        <v>3</v>
      </c>
      <c r="B2388" s="1">
        <v>36322</v>
      </c>
      <c r="C2388">
        <v>-0.6825</v>
      </c>
    </row>
    <row r="2389" spans="1:3" x14ac:dyDescent="0.75">
      <c r="A2389" t="s">
        <v>3</v>
      </c>
      <c r="B2389" s="1">
        <v>36325</v>
      </c>
      <c r="C2389">
        <v>2.9399999999999999E-2</v>
      </c>
    </row>
    <row r="2390" spans="1:3" x14ac:dyDescent="0.75">
      <c r="A2390" t="s">
        <v>3</v>
      </c>
      <c r="B2390" s="1">
        <v>36326</v>
      </c>
      <c r="C2390">
        <v>0.55410000000000004</v>
      </c>
    </row>
    <row r="2391" spans="1:3" x14ac:dyDescent="0.75">
      <c r="A2391" t="s">
        <v>3</v>
      </c>
      <c r="B2391" s="1">
        <v>36327</v>
      </c>
      <c r="C2391">
        <v>2.2515000000000001</v>
      </c>
    </row>
    <row r="2392" spans="1:3" x14ac:dyDescent="0.75">
      <c r="A2392" t="s">
        <v>3</v>
      </c>
      <c r="B2392" s="1">
        <v>36328</v>
      </c>
      <c r="C2392">
        <v>0.7177</v>
      </c>
    </row>
    <row r="2393" spans="1:3" x14ac:dyDescent="0.75">
      <c r="A2393" t="s">
        <v>3</v>
      </c>
      <c r="B2393" s="1">
        <v>36329</v>
      </c>
      <c r="C2393">
        <v>0.22</v>
      </c>
    </row>
    <row r="2394" spans="1:3" x14ac:dyDescent="0.75">
      <c r="A2394" t="s">
        <v>3</v>
      </c>
      <c r="B2394" s="1">
        <v>36332</v>
      </c>
      <c r="C2394">
        <v>0.46039999999999998</v>
      </c>
    </row>
    <row r="2395" spans="1:3" x14ac:dyDescent="0.75">
      <c r="A2395" t="s">
        <v>3</v>
      </c>
      <c r="B2395" s="1">
        <v>36333</v>
      </c>
      <c r="C2395">
        <v>-0.97240000000000004</v>
      </c>
    </row>
    <row r="2396" spans="1:3" x14ac:dyDescent="0.75">
      <c r="A2396" t="s">
        <v>3</v>
      </c>
      <c r="B2396" s="1">
        <v>36334</v>
      </c>
      <c r="C2396">
        <v>-0.2097</v>
      </c>
    </row>
    <row r="2397" spans="1:3" x14ac:dyDescent="0.75">
      <c r="A2397" t="s">
        <v>3</v>
      </c>
      <c r="B2397" s="1">
        <v>36335</v>
      </c>
      <c r="C2397">
        <v>-1.2963</v>
      </c>
    </row>
    <row r="2398" spans="1:3" x14ac:dyDescent="0.75">
      <c r="A2398" t="s">
        <v>3</v>
      </c>
      <c r="B2398" s="1">
        <v>36336</v>
      </c>
      <c r="C2398">
        <v>-3.56E-2</v>
      </c>
    </row>
    <row r="2399" spans="1:3" x14ac:dyDescent="0.75">
      <c r="A2399" t="s">
        <v>3</v>
      </c>
      <c r="B2399" s="1">
        <v>36339</v>
      </c>
      <c r="C2399">
        <v>1.2337</v>
      </c>
    </row>
    <row r="2400" spans="1:3" x14ac:dyDescent="0.75">
      <c r="A2400" t="s">
        <v>3</v>
      </c>
      <c r="B2400" s="1">
        <v>36340</v>
      </c>
      <c r="C2400">
        <v>1.5108999999999999</v>
      </c>
    </row>
    <row r="2401" spans="1:3" x14ac:dyDescent="0.75">
      <c r="A2401" t="s">
        <v>3</v>
      </c>
      <c r="B2401" s="1">
        <v>36341</v>
      </c>
      <c r="C2401">
        <v>1.5799000000000001</v>
      </c>
    </row>
    <row r="2402" spans="1:3" x14ac:dyDescent="0.75">
      <c r="A2402" t="s">
        <v>3</v>
      </c>
      <c r="B2402" s="1">
        <v>36342</v>
      </c>
      <c r="C2402">
        <v>0.60580000000000001</v>
      </c>
    </row>
    <row r="2403" spans="1:3" x14ac:dyDescent="0.75">
      <c r="A2403" t="s">
        <v>3</v>
      </c>
      <c r="B2403" s="1">
        <v>36343</v>
      </c>
      <c r="C2403">
        <v>0.74309999999999998</v>
      </c>
    </row>
    <row r="2404" spans="1:3" x14ac:dyDescent="0.75">
      <c r="A2404" t="s">
        <v>3</v>
      </c>
      <c r="B2404" s="1">
        <v>36347</v>
      </c>
      <c r="C2404">
        <v>-0.21190000000000001</v>
      </c>
    </row>
    <row r="2405" spans="1:3" x14ac:dyDescent="0.75">
      <c r="A2405" t="s">
        <v>3</v>
      </c>
      <c r="B2405" s="1">
        <v>36348</v>
      </c>
      <c r="C2405">
        <v>0.57850000000000001</v>
      </c>
    </row>
    <row r="2406" spans="1:3" x14ac:dyDescent="0.75">
      <c r="A2406" t="s">
        <v>3</v>
      </c>
      <c r="B2406" s="1">
        <v>36349</v>
      </c>
      <c r="C2406">
        <v>-9.69E-2</v>
      </c>
    </row>
    <row r="2407" spans="1:3" x14ac:dyDescent="0.75">
      <c r="A2407" t="s">
        <v>3</v>
      </c>
      <c r="B2407" s="1">
        <v>36350</v>
      </c>
      <c r="C2407">
        <v>0.63549999999999995</v>
      </c>
    </row>
    <row r="2408" spans="1:3" x14ac:dyDescent="0.75">
      <c r="A2408" t="s">
        <v>3</v>
      </c>
      <c r="B2408" s="1">
        <v>36353</v>
      </c>
      <c r="C2408">
        <v>-0.29749999999999999</v>
      </c>
    </row>
    <row r="2409" spans="1:3" x14ac:dyDescent="0.75">
      <c r="A2409" t="s">
        <v>3</v>
      </c>
      <c r="B2409" s="1">
        <v>36354</v>
      </c>
      <c r="C2409">
        <v>-0.39190000000000003</v>
      </c>
    </row>
    <row r="2410" spans="1:3" x14ac:dyDescent="0.75">
      <c r="A2410" t="s">
        <v>3</v>
      </c>
      <c r="B2410" s="1">
        <v>36355</v>
      </c>
      <c r="C2410">
        <v>0.33310000000000001</v>
      </c>
    </row>
    <row r="2411" spans="1:3" x14ac:dyDescent="0.75">
      <c r="A2411" t="s">
        <v>3</v>
      </c>
      <c r="B2411" s="1">
        <v>36356</v>
      </c>
      <c r="C2411">
        <v>0.81930000000000003</v>
      </c>
    </row>
    <row r="2412" spans="1:3" x14ac:dyDescent="0.75">
      <c r="A2412" t="s">
        <v>3</v>
      </c>
      <c r="B2412" s="1">
        <v>36357</v>
      </c>
      <c r="C2412">
        <v>0.65090000000000003</v>
      </c>
    </row>
    <row r="2413" spans="1:3" x14ac:dyDescent="0.75">
      <c r="A2413" t="s">
        <v>3</v>
      </c>
      <c r="B2413" s="1">
        <v>36360</v>
      </c>
      <c r="C2413">
        <v>-0.78369999999999995</v>
      </c>
    </row>
    <row r="2414" spans="1:3" x14ac:dyDescent="0.75">
      <c r="A2414" t="s">
        <v>3</v>
      </c>
      <c r="B2414" s="1">
        <v>36361</v>
      </c>
      <c r="C2414">
        <v>-2.1703000000000001</v>
      </c>
    </row>
    <row r="2415" spans="1:3" x14ac:dyDescent="0.75">
      <c r="A2415" t="s">
        <v>3</v>
      </c>
      <c r="B2415" s="1">
        <v>36362</v>
      </c>
      <c r="C2415">
        <v>0.1646</v>
      </c>
    </row>
    <row r="2416" spans="1:3" x14ac:dyDescent="0.75">
      <c r="A2416" t="s">
        <v>3</v>
      </c>
      <c r="B2416" s="1">
        <v>36363</v>
      </c>
      <c r="C2416">
        <v>-1.3265</v>
      </c>
    </row>
    <row r="2417" spans="1:3" x14ac:dyDescent="0.75">
      <c r="A2417" t="s">
        <v>3</v>
      </c>
      <c r="B2417" s="1">
        <v>36364</v>
      </c>
      <c r="C2417">
        <v>-0.29649999999999999</v>
      </c>
    </row>
    <row r="2418" spans="1:3" x14ac:dyDescent="0.75">
      <c r="A2418" t="s">
        <v>3</v>
      </c>
      <c r="B2418" s="1">
        <v>36367</v>
      </c>
      <c r="C2418">
        <v>-0.67659999999999998</v>
      </c>
    </row>
    <row r="2419" spans="1:3" x14ac:dyDescent="0.75">
      <c r="A2419" t="s">
        <v>3</v>
      </c>
      <c r="B2419" s="1">
        <v>36368</v>
      </c>
      <c r="C2419">
        <v>1.1189</v>
      </c>
    </row>
    <row r="2420" spans="1:3" x14ac:dyDescent="0.75">
      <c r="A2420" t="s">
        <v>3</v>
      </c>
      <c r="B2420" s="1">
        <v>36369</v>
      </c>
      <c r="C2420">
        <v>0.1968</v>
      </c>
    </row>
    <row r="2421" spans="1:3" x14ac:dyDescent="0.75">
      <c r="A2421" t="s">
        <v>3</v>
      </c>
      <c r="B2421" s="1">
        <v>36370</v>
      </c>
      <c r="C2421">
        <v>-1.7682</v>
      </c>
    </row>
    <row r="2422" spans="1:3" x14ac:dyDescent="0.75">
      <c r="A2422" t="s">
        <v>3</v>
      </c>
      <c r="B2422" s="1">
        <v>36371</v>
      </c>
      <c r="C2422">
        <v>-0.91769999999999996</v>
      </c>
    </row>
    <row r="2423" spans="1:3" x14ac:dyDescent="0.75">
      <c r="A2423" t="s">
        <v>3</v>
      </c>
      <c r="B2423" s="1">
        <v>36374</v>
      </c>
      <c r="C2423">
        <v>-5.0099999999999999E-2</v>
      </c>
    </row>
    <row r="2424" spans="1:3" x14ac:dyDescent="0.75">
      <c r="A2424" t="s">
        <v>3</v>
      </c>
      <c r="B2424" s="1">
        <v>36375</v>
      </c>
      <c r="C2424">
        <v>-0.43859999999999999</v>
      </c>
    </row>
    <row r="2425" spans="1:3" x14ac:dyDescent="0.75">
      <c r="A2425" t="s">
        <v>3</v>
      </c>
      <c r="B2425" s="1">
        <v>36376</v>
      </c>
      <c r="C2425">
        <v>-1.2596000000000001</v>
      </c>
    </row>
    <row r="2426" spans="1:3" x14ac:dyDescent="0.75">
      <c r="A2426" t="s">
        <v>3</v>
      </c>
      <c r="B2426" s="1">
        <v>36377</v>
      </c>
      <c r="C2426">
        <v>0.64929999999999999</v>
      </c>
    </row>
    <row r="2427" spans="1:3" x14ac:dyDescent="0.75">
      <c r="A2427" t="s">
        <v>3</v>
      </c>
      <c r="B2427" s="1">
        <v>36378</v>
      </c>
      <c r="C2427">
        <v>-1.0038</v>
      </c>
    </row>
    <row r="2428" spans="1:3" x14ac:dyDescent="0.75">
      <c r="A2428" t="s">
        <v>3</v>
      </c>
      <c r="B2428" s="1">
        <v>36381</v>
      </c>
      <c r="C2428">
        <v>-0.18990000000000001</v>
      </c>
    </row>
    <row r="2429" spans="1:3" x14ac:dyDescent="0.75">
      <c r="A2429" t="s">
        <v>3</v>
      </c>
      <c r="B2429" s="1">
        <v>36382</v>
      </c>
      <c r="C2429">
        <v>-1.258</v>
      </c>
    </row>
    <row r="2430" spans="1:3" x14ac:dyDescent="0.75">
      <c r="A2430" t="s">
        <v>3</v>
      </c>
      <c r="B2430" s="1">
        <v>36383</v>
      </c>
      <c r="C2430">
        <v>1.6256999999999999</v>
      </c>
    </row>
    <row r="2431" spans="1:3" x14ac:dyDescent="0.75">
      <c r="A2431" t="s">
        <v>3</v>
      </c>
      <c r="B2431" s="1">
        <v>36384</v>
      </c>
      <c r="C2431">
        <v>-0.28610000000000002</v>
      </c>
    </row>
    <row r="2432" spans="1:3" x14ac:dyDescent="0.75">
      <c r="A2432" t="s">
        <v>3</v>
      </c>
      <c r="B2432" s="1">
        <v>36385</v>
      </c>
      <c r="C2432">
        <v>2.2782</v>
      </c>
    </row>
    <row r="2433" spans="1:3" x14ac:dyDescent="0.75">
      <c r="A2433" t="s">
        <v>3</v>
      </c>
      <c r="B2433" s="1">
        <v>36388</v>
      </c>
      <c r="C2433">
        <v>0.2354</v>
      </c>
    </row>
    <row r="2434" spans="1:3" x14ac:dyDescent="0.75">
      <c r="A2434" t="s">
        <v>3</v>
      </c>
      <c r="B2434" s="1">
        <v>36389</v>
      </c>
      <c r="C2434">
        <v>1.0067999999999999</v>
      </c>
    </row>
    <row r="2435" spans="1:3" x14ac:dyDescent="0.75">
      <c r="A2435" t="s">
        <v>3</v>
      </c>
      <c r="B2435" s="1">
        <v>36390</v>
      </c>
      <c r="C2435">
        <v>-0.83220000000000005</v>
      </c>
    </row>
    <row r="2436" spans="1:3" x14ac:dyDescent="0.75">
      <c r="A2436" t="s">
        <v>3</v>
      </c>
      <c r="B2436" s="1">
        <v>36391</v>
      </c>
      <c r="C2436">
        <v>-0.68910000000000005</v>
      </c>
    </row>
    <row r="2437" spans="1:3" x14ac:dyDescent="0.75">
      <c r="A2437" t="s">
        <v>3</v>
      </c>
      <c r="B2437" s="1">
        <v>36392</v>
      </c>
      <c r="C2437">
        <v>0.98399999999999999</v>
      </c>
    </row>
    <row r="2438" spans="1:3" x14ac:dyDescent="0.75">
      <c r="A2438" t="s">
        <v>3</v>
      </c>
      <c r="B2438" s="1">
        <v>36395</v>
      </c>
      <c r="C2438">
        <v>1.7675000000000001</v>
      </c>
    </row>
    <row r="2439" spans="1:3" x14ac:dyDescent="0.75">
      <c r="A2439" t="s">
        <v>3</v>
      </c>
      <c r="B2439" s="1">
        <v>36396</v>
      </c>
      <c r="C2439">
        <v>0.24149999999999999</v>
      </c>
    </row>
    <row r="2440" spans="1:3" x14ac:dyDescent="0.75">
      <c r="A2440" t="s">
        <v>3</v>
      </c>
      <c r="B2440" s="1">
        <v>36397</v>
      </c>
      <c r="C2440">
        <v>1.3487</v>
      </c>
    </row>
    <row r="2441" spans="1:3" x14ac:dyDescent="0.75">
      <c r="A2441" t="s">
        <v>3</v>
      </c>
      <c r="B2441" s="1">
        <v>36398</v>
      </c>
      <c r="C2441">
        <v>-1.4306000000000001</v>
      </c>
    </row>
    <row r="2442" spans="1:3" x14ac:dyDescent="0.75">
      <c r="A2442" t="s">
        <v>3</v>
      </c>
      <c r="B2442" s="1">
        <v>36399</v>
      </c>
      <c r="C2442">
        <v>-1.0005999999999999</v>
      </c>
    </row>
    <row r="2443" spans="1:3" x14ac:dyDescent="0.75">
      <c r="A2443" t="s">
        <v>3</v>
      </c>
      <c r="B2443" s="1">
        <v>36402</v>
      </c>
      <c r="C2443">
        <v>-1.7870999999999999</v>
      </c>
    </row>
    <row r="2444" spans="1:3" x14ac:dyDescent="0.75">
      <c r="A2444" t="s">
        <v>3</v>
      </c>
      <c r="B2444" s="1">
        <v>36403</v>
      </c>
      <c r="C2444">
        <v>-0.2712</v>
      </c>
    </row>
    <row r="2445" spans="1:3" x14ac:dyDescent="0.75">
      <c r="A2445" t="s">
        <v>3</v>
      </c>
      <c r="B2445" s="1">
        <v>36404</v>
      </c>
      <c r="C2445">
        <v>0.82969999999999999</v>
      </c>
    </row>
    <row r="2446" spans="1:3" x14ac:dyDescent="0.75">
      <c r="A2446" t="s">
        <v>3</v>
      </c>
      <c r="B2446" s="1">
        <v>36405</v>
      </c>
      <c r="C2446">
        <v>-0.89739999999999998</v>
      </c>
    </row>
    <row r="2447" spans="1:3" x14ac:dyDescent="0.75">
      <c r="A2447" t="s">
        <v>3</v>
      </c>
      <c r="B2447" s="1">
        <v>36406</v>
      </c>
      <c r="C2447">
        <v>2.8940999999999999</v>
      </c>
    </row>
    <row r="2448" spans="1:3" x14ac:dyDescent="0.75">
      <c r="A2448" t="s">
        <v>3</v>
      </c>
      <c r="B2448" s="1">
        <v>36410</v>
      </c>
      <c r="C2448">
        <v>-0.4914</v>
      </c>
    </row>
    <row r="2449" spans="1:3" x14ac:dyDescent="0.75">
      <c r="A2449" t="s">
        <v>3</v>
      </c>
      <c r="B2449" s="1">
        <v>36411</v>
      </c>
      <c r="C2449">
        <v>-0.45650000000000002</v>
      </c>
    </row>
    <row r="2450" spans="1:3" x14ac:dyDescent="0.75">
      <c r="A2450" t="s">
        <v>3</v>
      </c>
      <c r="B2450" s="1">
        <v>36412</v>
      </c>
      <c r="C2450">
        <v>0.26100000000000001</v>
      </c>
    </row>
    <row r="2451" spans="1:3" x14ac:dyDescent="0.75">
      <c r="A2451" t="s">
        <v>3</v>
      </c>
      <c r="B2451" s="1">
        <v>36413</v>
      </c>
      <c r="C2451">
        <v>0.29659999999999997</v>
      </c>
    </row>
    <row r="2452" spans="1:3" x14ac:dyDescent="0.75">
      <c r="A2452" t="s">
        <v>3</v>
      </c>
      <c r="B2452" s="1">
        <v>36416</v>
      </c>
      <c r="C2452">
        <v>-0.53380000000000005</v>
      </c>
    </row>
    <row r="2453" spans="1:3" x14ac:dyDescent="0.75">
      <c r="A2453" t="s">
        <v>3</v>
      </c>
      <c r="B2453" s="1">
        <v>36417</v>
      </c>
      <c r="C2453">
        <v>-0.58220000000000005</v>
      </c>
    </row>
    <row r="2454" spans="1:3" x14ac:dyDescent="0.75">
      <c r="A2454" t="s">
        <v>3</v>
      </c>
      <c r="B2454" s="1">
        <v>36418</v>
      </c>
      <c r="C2454">
        <v>-1.3676999999999999</v>
      </c>
    </row>
    <row r="2455" spans="1:3" x14ac:dyDescent="0.75">
      <c r="A2455" t="s">
        <v>3</v>
      </c>
      <c r="B2455" s="1">
        <v>36419</v>
      </c>
      <c r="C2455">
        <v>4.48E-2</v>
      </c>
    </row>
    <row r="2456" spans="1:3" x14ac:dyDescent="0.75">
      <c r="A2456" t="s">
        <v>3</v>
      </c>
      <c r="B2456" s="1">
        <v>36420</v>
      </c>
      <c r="C2456">
        <v>1.286</v>
      </c>
    </row>
    <row r="2457" spans="1:3" x14ac:dyDescent="0.75">
      <c r="A2457" t="s">
        <v>3</v>
      </c>
      <c r="B2457" s="1">
        <v>36423</v>
      </c>
      <c r="C2457">
        <v>1.04E-2</v>
      </c>
    </row>
    <row r="2458" spans="1:3" x14ac:dyDescent="0.75">
      <c r="A2458" t="s">
        <v>3</v>
      </c>
      <c r="B2458" s="1">
        <v>36424</v>
      </c>
      <c r="C2458">
        <v>-2.0929000000000002</v>
      </c>
    </row>
    <row r="2459" spans="1:3" x14ac:dyDescent="0.75">
      <c r="A2459" t="s">
        <v>3</v>
      </c>
      <c r="B2459" s="1">
        <v>36425</v>
      </c>
      <c r="C2459">
        <v>0.22639999999999999</v>
      </c>
    </row>
    <row r="2460" spans="1:3" x14ac:dyDescent="0.75">
      <c r="A2460" t="s">
        <v>3</v>
      </c>
      <c r="B2460" s="1">
        <v>36426</v>
      </c>
      <c r="C2460">
        <v>-2.2964000000000002</v>
      </c>
    </row>
    <row r="2461" spans="1:3" x14ac:dyDescent="0.75">
      <c r="A2461" t="s">
        <v>3</v>
      </c>
      <c r="B2461" s="1">
        <v>36427</v>
      </c>
      <c r="C2461">
        <v>-0.23810000000000001</v>
      </c>
    </row>
    <row r="2462" spans="1:3" x14ac:dyDescent="0.75">
      <c r="A2462" t="s">
        <v>3</v>
      </c>
      <c r="B2462" s="1">
        <v>36430</v>
      </c>
      <c r="C2462">
        <v>0.46579999999999999</v>
      </c>
    </row>
    <row r="2463" spans="1:3" x14ac:dyDescent="0.75">
      <c r="A2463" t="s">
        <v>3</v>
      </c>
      <c r="B2463" s="1">
        <v>36431</v>
      </c>
      <c r="C2463">
        <v>-6.1899999999999997E-2</v>
      </c>
    </row>
    <row r="2464" spans="1:3" x14ac:dyDescent="0.75">
      <c r="A2464" t="s">
        <v>3</v>
      </c>
      <c r="B2464" s="1">
        <v>36432</v>
      </c>
      <c r="C2464">
        <v>-1.0718000000000001</v>
      </c>
    </row>
    <row r="2465" spans="1:3" x14ac:dyDescent="0.75">
      <c r="A2465" t="s">
        <v>3</v>
      </c>
      <c r="B2465" s="1">
        <v>36433</v>
      </c>
      <c r="C2465">
        <v>1.1305000000000001</v>
      </c>
    </row>
    <row r="2466" spans="1:3" x14ac:dyDescent="0.75">
      <c r="A2466" t="s">
        <v>3</v>
      </c>
      <c r="B2466" s="1">
        <v>36434</v>
      </c>
      <c r="C2466">
        <v>1.0200000000000001E-2</v>
      </c>
    </row>
    <row r="2467" spans="1:3" x14ac:dyDescent="0.75">
      <c r="A2467" t="s">
        <v>3</v>
      </c>
      <c r="B2467" s="1">
        <v>36437</v>
      </c>
      <c r="C2467">
        <v>1.7014</v>
      </c>
    </row>
    <row r="2468" spans="1:3" x14ac:dyDescent="0.75">
      <c r="A2468" t="s">
        <v>3</v>
      </c>
      <c r="B2468" s="1">
        <v>36438</v>
      </c>
      <c r="C2468">
        <v>-0.24529999999999999</v>
      </c>
    </row>
    <row r="2469" spans="1:3" x14ac:dyDescent="0.75">
      <c r="A2469" t="s">
        <v>3</v>
      </c>
      <c r="B2469" s="1">
        <v>36439</v>
      </c>
      <c r="C2469">
        <v>1.8647</v>
      </c>
    </row>
    <row r="2470" spans="1:3" x14ac:dyDescent="0.75">
      <c r="A2470" t="s">
        <v>3</v>
      </c>
      <c r="B2470" s="1">
        <v>36440</v>
      </c>
      <c r="C2470">
        <v>-0.58340000000000003</v>
      </c>
    </row>
    <row r="2471" spans="1:3" x14ac:dyDescent="0.75">
      <c r="A2471" t="s">
        <v>3</v>
      </c>
      <c r="B2471" s="1">
        <v>36441</v>
      </c>
      <c r="C2471">
        <v>1.3949</v>
      </c>
    </row>
    <row r="2472" spans="1:3" x14ac:dyDescent="0.75">
      <c r="A2472" t="s">
        <v>3</v>
      </c>
      <c r="B2472" s="1">
        <v>36444</v>
      </c>
      <c r="C2472">
        <v>-6.0499999999999998E-2</v>
      </c>
    </row>
    <row r="2473" spans="1:3" x14ac:dyDescent="0.75">
      <c r="A2473" t="s">
        <v>3</v>
      </c>
      <c r="B2473" s="1">
        <v>36445</v>
      </c>
      <c r="C2473">
        <v>-1.6604000000000001</v>
      </c>
    </row>
    <row r="2474" spans="1:3" x14ac:dyDescent="0.75">
      <c r="A2474" t="s">
        <v>3</v>
      </c>
      <c r="B2474" s="1">
        <v>36446</v>
      </c>
      <c r="C2474">
        <v>-2.0863999999999998</v>
      </c>
    </row>
    <row r="2475" spans="1:3" x14ac:dyDescent="0.75">
      <c r="A2475" t="s">
        <v>3</v>
      </c>
      <c r="B2475" s="1">
        <v>36447</v>
      </c>
      <c r="C2475">
        <v>-0.16550000000000001</v>
      </c>
    </row>
    <row r="2476" spans="1:3" x14ac:dyDescent="0.75">
      <c r="A2476" t="s">
        <v>3</v>
      </c>
      <c r="B2476" s="1">
        <v>36448</v>
      </c>
      <c r="C2476">
        <v>-2.8054999999999999</v>
      </c>
    </row>
    <row r="2477" spans="1:3" x14ac:dyDescent="0.75">
      <c r="A2477" t="s">
        <v>3</v>
      </c>
      <c r="B2477" s="1">
        <v>36451</v>
      </c>
      <c r="C2477">
        <v>0.53920000000000001</v>
      </c>
    </row>
    <row r="2478" spans="1:3" x14ac:dyDescent="0.75">
      <c r="A2478" t="s">
        <v>3</v>
      </c>
      <c r="B2478" s="1">
        <v>36452</v>
      </c>
      <c r="C2478">
        <v>0.57350000000000001</v>
      </c>
    </row>
    <row r="2479" spans="1:3" x14ac:dyDescent="0.75">
      <c r="A2479" t="s">
        <v>3</v>
      </c>
      <c r="B2479" s="1">
        <v>36453</v>
      </c>
      <c r="C2479">
        <v>2.2347000000000001</v>
      </c>
    </row>
    <row r="2480" spans="1:3" x14ac:dyDescent="0.75">
      <c r="A2480" t="s">
        <v>3</v>
      </c>
      <c r="B2480" s="1">
        <v>36454</v>
      </c>
      <c r="C2480">
        <v>-0.45040000000000002</v>
      </c>
    </row>
    <row r="2481" spans="1:3" x14ac:dyDescent="0.75">
      <c r="A2481" t="s">
        <v>3</v>
      </c>
      <c r="B2481" s="1">
        <v>36455</v>
      </c>
      <c r="C2481">
        <v>1.4067000000000001</v>
      </c>
    </row>
    <row r="2482" spans="1:3" x14ac:dyDescent="0.75">
      <c r="A2482" t="s">
        <v>3</v>
      </c>
      <c r="B2482" s="1">
        <v>36458</v>
      </c>
      <c r="C2482">
        <v>-0.61629999999999996</v>
      </c>
    </row>
    <row r="2483" spans="1:3" x14ac:dyDescent="0.75">
      <c r="A2483" t="s">
        <v>3</v>
      </c>
      <c r="B2483" s="1">
        <v>36459</v>
      </c>
      <c r="C2483">
        <v>-0.90569999999999995</v>
      </c>
    </row>
    <row r="2484" spans="1:3" x14ac:dyDescent="0.75">
      <c r="A2484" t="s">
        <v>3</v>
      </c>
      <c r="B2484" s="1">
        <v>36460</v>
      </c>
      <c r="C2484">
        <v>1.1624000000000001</v>
      </c>
    </row>
    <row r="2485" spans="1:3" x14ac:dyDescent="0.75">
      <c r="A2485" t="s">
        <v>3</v>
      </c>
      <c r="B2485" s="1">
        <v>36461</v>
      </c>
      <c r="C2485">
        <v>3.5444</v>
      </c>
    </row>
    <row r="2486" spans="1:3" x14ac:dyDescent="0.75">
      <c r="A2486" t="s">
        <v>3</v>
      </c>
      <c r="B2486" s="1">
        <v>36462</v>
      </c>
      <c r="C2486">
        <v>1.5269999999999999</v>
      </c>
    </row>
    <row r="2487" spans="1:3" x14ac:dyDescent="0.75">
      <c r="A2487" t="s">
        <v>3</v>
      </c>
      <c r="B2487" s="1">
        <v>36465</v>
      </c>
      <c r="C2487">
        <v>-0.64570000000000005</v>
      </c>
    </row>
    <row r="2488" spans="1:3" x14ac:dyDescent="0.75">
      <c r="A2488" t="s">
        <v>3</v>
      </c>
      <c r="B2488" s="1">
        <v>36466</v>
      </c>
      <c r="C2488">
        <v>-0.46960000000000002</v>
      </c>
    </row>
    <row r="2489" spans="1:3" x14ac:dyDescent="0.75">
      <c r="A2489" t="s">
        <v>3</v>
      </c>
      <c r="B2489" s="1">
        <v>36467</v>
      </c>
      <c r="C2489">
        <v>0.54859999999999998</v>
      </c>
    </row>
    <row r="2490" spans="1:3" x14ac:dyDescent="0.75">
      <c r="A2490" t="s">
        <v>3</v>
      </c>
      <c r="B2490" s="1">
        <v>36468</v>
      </c>
      <c r="C2490">
        <v>0.56979999999999997</v>
      </c>
    </row>
    <row r="2491" spans="1:3" x14ac:dyDescent="0.75">
      <c r="A2491" t="s">
        <v>3</v>
      </c>
      <c r="B2491" s="1">
        <v>36469</v>
      </c>
      <c r="C2491">
        <v>0.55859999999999999</v>
      </c>
    </row>
    <row r="2492" spans="1:3" x14ac:dyDescent="0.75">
      <c r="A2492" t="s">
        <v>3</v>
      </c>
      <c r="B2492" s="1">
        <v>36472</v>
      </c>
      <c r="C2492">
        <v>0.50390000000000001</v>
      </c>
    </row>
    <row r="2493" spans="1:3" x14ac:dyDescent="0.75">
      <c r="A2493" t="s">
        <v>3</v>
      </c>
      <c r="B2493" s="1">
        <v>36473</v>
      </c>
      <c r="C2493">
        <v>-0.83240000000000003</v>
      </c>
    </row>
    <row r="2494" spans="1:3" x14ac:dyDescent="0.75">
      <c r="A2494" t="s">
        <v>3</v>
      </c>
      <c r="B2494" s="1">
        <v>36474</v>
      </c>
      <c r="C2494">
        <v>0.61009999999999998</v>
      </c>
    </row>
    <row r="2495" spans="1:3" x14ac:dyDescent="0.75">
      <c r="A2495" t="s">
        <v>3</v>
      </c>
      <c r="B2495" s="1">
        <v>36475</v>
      </c>
      <c r="C2495">
        <v>0.58260000000000001</v>
      </c>
    </row>
    <row r="2496" spans="1:3" x14ac:dyDescent="0.75">
      <c r="A2496" t="s">
        <v>3</v>
      </c>
      <c r="B2496" s="1">
        <v>36476</v>
      </c>
      <c r="C2496">
        <v>1.0656000000000001</v>
      </c>
    </row>
    <row r="2497" spans="1:3" x14ac:dyDescent="0.75">
      <c r="A2497" t="s">
        <v>3</v>
      </c>
      <c r="B2497" s="1">
        <v>36479</v>
      </c>
      <c r="C2497">
        <v>-0.1173</v>
      </c>
    </row>
    <row r="2498" spans="1:3" x14ac:dyDescent="0.75">
      <c r="A2498" t="s">
        <v>3</v>
      </c>
      <c r="B2498" s="1">
        <v>36480</v>
      </c>
      <c r="C2498">
        <v>1.8460000000000001</v>
      </c>
    </row>
    <row r="2499" spans="1:3" x14ac:dyDescent="0.75">
      <c r="A2499" t="s">
        <v>3</v>
      </c>
      <c r="B2499" s="1">
        <v>36481</v>
      </c>
      <c r="C2499">
        <v>-0.64639999999999997</v>
      </c>
    </row>
    <row r="2500" spans="1:3" x14ac:dyDescent="0.75">
      <c r="A2500" t="s">
        <v>3</v>
      </c>
      <c r="B2500" s="1">
        <v>36482</v>
      </c>
      <c r="C2500">
        <v>1.0138</v>
      </c>
    </row>
    <row r="2501" spans="1:3" x14ac:dyDescent="0.75">
      <c r="A2501" t="s">
        <v>3</v>
      </c>
      <c r="B2501" s="1">
        <v>36483</v>
      </c>
      <c r="C2501">
        <v>-0.20580000000000001</v>
      </c>
    </row>
    <row r="2502" spans="1:3" x14ac:dyDescent="0.75">
      <c r="A2502" t="s">
        <v>3</v>
      </c>
      <c r="B2502" s="1">
        <v>36486</v>
      </c>
      <c r="C2502">
        <v>-7.3200000000000001E-2</v>
      </c>
    </row>
    <row r="2503" spans="1:3" x14ac:dyDescent="0.75">
      <c r="A2503" t="s">
        <v>3</v>
      </c>
      <c r="B2503" s="1">
        <v>36487</v>
      </c>
      <c r="C2503">
        <v>-1.1427</v>
      </c>
    </row>
    <row r="2504" spans="1:3" x14ac:dyDescent="0.75">
      <c r="A2504" t="s">
        <v>3</v>
      </c>
      <c r="B2504" s="1">
        <v>36488</v>
      </c>
      <c r="C2504">
        <v>0.88649999999999995</v>
      </c>
    </row>
    <row r="2505" spans="1:3" x14ac:dyDescent="0.75">
      <c r="A2505" t="s">
        <v>3</v>
      </c>
      <c r="B2505" s="1">
        <v>36490</v>
      </c>
      <c r="C2505">
        <v>-2.52E-2</v>
      </c>
    </row>
    <row r="2506" spans="1:3" x14ac:dyDescent="0.75">
      <c r="A2506" t="s">
        <v>3</v>
      </c>
      <c r="B2506" s="1">
        <v>36493</v>
      </c>
      <c r="C2506">
        <v>-0.60460000000000003</v>
      </c>
    </row>
    <row r="2507" spans="1:3" x14ac:dyDescent="0.75">
      <c r="A2507" t="s">
        <v>3</v>
      </c>
      <c r="B2507" s="1">
        <v>36494</v>
      </c>
      <c r="C2507">
        <v>-1.3427</v>
      </c>
    </row>
    <row r="2508" spans="1:3" x14ac:dyDescent="0.75">
      <c r="A2508" t="s">
        <v>3</v>
      </c>
      <c r="B2508" s="1">
        <v>36495</v>
      </c>
      <c r="C2508">
        <v>0.65590000000000004</v>
      </c>
    </row>
    <row r="2509" spans="1:3" x14ac:dyDescent="0.75">
      <c r="A2509" t="s">
        <v>3</v>
      </c>
      <c r="B2509" s="1">
        <v>36496</v>
      </c>
      <c r="C2509">
        <v>0.81079999999999997</v>
      </c>
    </row>
    <row r="2510" spans="1:3" x14ac:dyDescent="0.75">
      <c r="A2510" t="s">
        <v>3</v>
      </c>
      <c r="B2510" s="1">
        <v>36497</v>
      </c>
      <c r="C2510">
        <v>1.7222</v>
      </c>
    </row>
    <row r="2511" spans="1:3" x14ac:dyDescent="0.75">
      <c r="A2511" t="s">
        <v>3</v>
      </c>
      <c r="B2511" s="1">
        <v>36500</v>
      </c>
      <c r="C2511">
        <v>-0.69379999999999997</v>
      </c>
    </row>
    <row r="2512" spans="1:3" x14ac:dyDescent="0.75">
      <c r="A2512" t="s">
        <v>3</v>
      </c>
      <c r="B2512" s="1">
        <v>36501</v>
      </c>
      <c r="C2512">
        <v>-0.99250000000000005</v>
      </c>
    </row>
    <row r="2513" spans="1:3" x14ac:dyDescent="0.75">
      <c r="A2513" t="s">
        <v>3</v>
      </c>
      <c r="B2513" s="1">
        <v>36502</v>
      </c>
      <c r="C2513">
        <v>-0.36649999999999999</v>
      </c>
    </row>
    <row r="2514" spans="1:3" x14ac:dyDescent="0.75">
      <c r="A2514" t="s">
        <v>3</v>
      </c>
      <c r="B2514" s="1">
        <v>36503</v>
      </c>
      <c r="C2514">
        <v>0.30309999999999998</v>
      </c>
    </row>
    <row r="2515" spans="1:3" x14ac:dyDescent="0.75">
      <c r="A2515" t="s">
        <v>3</v>
      </c>
      <c r="B2515" s="1">
        <v>36504</v>
      </c>
      <c r="C2515">
        <v>0.63429999999999997</v>
      </c>
    </row>
    <row r="2516" spans="1:3" x14ac:dyDescent="0.75">
      <c r="A2516" t="s">
        <v>3</v>
      </c>
      <c r="B2516" s="1">
        <v>36507</v>
      </c>
      <c r="C2516">
        <v>-0.10979999999999999</v>
      </c>
    </row>
    <row r="2517" spans="1:3" x14ac:dyDescent="0.75">
      <c r="A2517" t="s">
        <v>3</v>
      </c>
      <c r="B2517" s="1">
        <v>36508</v>
      </c>
      <c r="C2517">
        <v>-0.85040000000000004</v>
      </c>
    </row>
    <row r="2518" spans="1:3" x14ac:dyDescent="0.75">
      <c r="A2518" t="s">
        <v>3</v>
      </c>
      <c r="B2518" s="1">
        <v>36509</v>
      </c>
      <c r="C2518">
        <v>0.72709999999999997</v>
      </c>
    </row>
    <row r="2519" spans="1:3" x14ac:dyDescent="0.75">
      <c r="A2519" t="s">
        <v>3</v>
      </c>
      <c r="B2519" s="1">
        <v>36510</v>
      </c>
      <c r="C2519">
        <v>0.39100000000000001</v>
      </c>
    </row>
    <row r="2520" spans="1:3" x14ac:dyDescent="0.75">
      <c r="A2520" t="s">
        <v>3</v>
      </c>
      <c r="B2520" s="1">
        <v>36511</v>
      </c>
      <c r="C2520">
        <v>0.16039999999999999</v>
      </c>
    </row>
    <row r="2521" spans="1:3" x14ac:dyDescent="0.75">
      <c r="A2521" t="s">
        <v>3</v>
      </c>
      <c r="B2521" s="1">
        <v>36514</v>
      </c>
      <c r="C2521">
        <v>-0.20469999999999999</v>
      </c>
    </row>
    <row r="2522" spans="1:3" x14ac:dyDescent="0.75">
      <c r="A2522" t="s">
        <v>3</v>
      </c>
      <c r="B2522" s="1">
        <v>36515</v>
      </c>
      <c r="C2522">
        <v>1.0828</v>
      </c>
    </row>
    <row r="2523" spans="1:3" x14ac:dyDescent="0.75">
      <c r="A2523" t="s">
        <v>3</v>
      </c>
      <c r="B2523" s="1">
        <v>36516</v>
      </c>
      <c r="C2523">
        <v>0.19980000000000001</v>
      </c>
    </row>
    <row r="2524" spans="1:3" x14ac:dyDescent="0.75">
      <c r="A2524" t="s">
        <v>3</v>
      </c>
      <c r="B2524" s="1">
        <v>36517</v>
      </c>
      <c r="C2524">
        <v>1.5475000000000001</v>
      </c>
    </row>
    <row r="2525" spans="1:3" x14ac:dyDescent="0.75">
      <c r="A2525" t="s">
        <v>3</v>
      </c>
      <c r="B2525" s="1">
        <v>36521</v>
      </c>
      <c r="C2525">
        <v>-8.4699999999999998E-2</v>
      </c>
    </row>
    <row r="2526" spans="1:3" x14ac:dyDescent="0.75">
      <c r="A2526" t="s">
        <v>3</v>
      </c>
      <c r="B2526" s="1">
        <v>36522</v>
      </c>
      <c r="C2526">
        <v>3.8399999999999997E-2</v>
      </c>
    </row>
    <row r="2527" spans="1:3" x14ac:dyDescent="0.75">
      <c r="A2527" t="s">
        <v>3</v>
      </c>
      <c r="B2527" s="1">
        <v>36523</v>
      </c>
      <c r="C2527">
        <v>0.41089999999999999</v>
      </c>
    </row>
    <row r="2528" spans="1:3" x14ac:dyDescent="0.75">
      <c r="A2528" t="s">
        <v>3</v>
      </c>
      <c r="B2528" s="1">
        <v>36524</v>
      </c>
      <c r="C2528">
        <v>7.0999999999999994E-2</v>
      </c>
    </row>
    <row r="2529" spans="1:3" x14ac:dyDescent="0.75">
      <c r="A2529" t="s">
        <v>3</v>
      </c>
      <c r="B2529" s="1">
        <v>36525</v>
      </c>
      <c r="C2529">
        <v>0.3271</v>
      </c>
    </row>
    <row r="2530" spans="1:3" x14ac:dyDescent="0.75">
      <c r="A2530" t="s">
        <v>3</v>
      </c>
      <c r="B2530" s="1">
        <v>36528</v>
      </c>
      <c r="C2530">
        <v>-0.95430000000000004</v>
      </c>
    </row>
    <row r="2531" spans="1:3" x14ac:dyDescent="0.75">
      <c r="A2531" t="s">
        <v>3</v>
      </c>
      <c r="B2531" s="1">
        <v>36529</v>
      </c>
      <c r="C2531">
        <v>-3.831</v>
      </c>
    </row>
    <row r="2532" spans="1:3" x14ac:dyDescent="0.75">
      <c r="A2532" t="s">
        <v>3</v>
      </c>
      <c r="B2532" s="1">
        <v>36530</v>
      </c>
      <c r="C2532">
        <v>0.20100000000000001</v>
      </c>
    </row>
    <row r="2533" spans="1:3" x14ac:dyDescent="0.75">
      <c r="A2533" t="s">
        <v>3</v>
      </c>
      <c r="B2533" s="1">
        <v>36531</v>
      </c>
      <c r="C2533">
        <v>0.11559999999999999</v>
      </c>
    </row>
    <row r="2534" spans="1:3" x14ac:dyDescent="0.75">
      <c r="A2534" t="s">
        <v>3</v>
      </c>
      <c r="B2534" s="1">
        <v>36532</v>
      </c>
      <c r="C2534">
        <v>2.7088000000000001</v>
      </c>
    </row>
    <row r="2535" spans="1:3" x14ac:dyDescent="0.75">
      <c r="A2535" t="s">
        <v>3</v>
      </c>
      <c r="B2535" s="1">
        <v>36535</v>
      </c>
      <c r="C2535">
        <v>1.1211</v>
      </c>
    </row>
    <row r="2536" spans="1:3" x14ac:dyDescent="0.75">
      <c r="A2536" t="s">
        <v>3</v>
      </c>
      <c r="B2536" s="1">
        <v>36536</v>
      </c>
      <c r="C2536">
        <v>-1.3035000000000001</v>
      </c>
    </row>
    <row r="2537" spans="1:3" x14ac:dyDescent="0.75">
      <c r="A2537" t="s">
        <v>3</v>
      </c>
      <c r="B2537" s="1">
        <v>36537</v>
      </c>
      <c r="C2537">
        <v>-0.43230000000000002</v>
      </c>
    </row>
    <row r="2538" spans="1:3" x14ac:dyDescent="0.75">
      <c r="A2538" t="s">
        <v>3</v>
      </c>
      <c r="B2538" s="1">
        <v>36538</v>
      </c>
      <c r="C2538">
        <v>1.2169000000000001</v>
      </c>
    </row>
    <row r="2539" spans="1:3" x14ac:dyDescent="0.75">
      <c r="A2539" t="s">
        <v>3</v>
      </c>
      <c r="B2539" s="1">
        <v>36539</v>
      </c>
      <c r="C2539">
        <v>1.0669999999999999</v>
      </c>
    </row>
    <row r="2540" spans="1:3" x14ac:dyDescent="0.75">
      <c r="A2540" t="s">
        <v>3</v>
      </c>
      <c r="B2540" s="1">
        <v>36543</v>
      </c>
      <c r="C2540">
        <v>-0.68179999999999996</v>
      </c>
    </row>
    <row r="2541" spans="1:3" x14ac:dyDescent="0.75">
      <c r="A2541" t="s">
        <v>3</v>
      </c>
      <c r="B2541" s="1">
        <v>36544</v>
      </c>
      <c r="C2541">
        <v>5.6399999999999999E-2</v>
      </c>
    </row>
    <row r="2542" spans="1:3" x14ac:dyDescent="0.75">
      <c r="A2542" t="s">
        <v>3</v>
      </c>
      <c r="B2542" s="1">
        <v>36545</v>
      </c>
      <c r="C2542">
        <v>-0.70909999999999995</v>
      </c>
    </row>
    <row r="2543" spans="1:3" x14ac:dyDescent="0.75">
      <c r="A2543" t="s">
        <v>3</v>
      </c>
      <c r="B2543" s="1">
        <v>36546</v>
      </c>
      <c r="C2543">
        <v>-0.29149999999999998</v>
      </c>
    </row>
    <row r="2544" spans="1:3" x14ac:dyDescent="0.75">
      <c r="A2544" t="s">
        <v>3</v>
      </c>
      <c r="B2544" s="1">
        <v>36549</v>
      </c>
      <c r="C2544">
        <v>-2.7625999999999999</v>
      </c>
    </row>
    <row r="2545" spans="1:3" x14ac:dyDescent="0.75">
      <c r="A2545" t="s">
        <v>3</v>
      </c>
      <c r="B2545" s="1">
        <v>36550</v>
      </c>
      <c r="C2545">
        <v>0.60650000000000004</v>
      </c>
    </row>
    <row r="2546" spans="1:3" x14ac:dyDescent="0.75">
      <c r="A2546" t="s">
        <v>3</v>
      </c>
      <c r="B2546" s="1">
        <v>36551</v>
      </c>
      <c r="C2546">
        <v>-0.41839999999999999</v>
      </c>
    </row>
    <row r="2547" spans="1:3" x14ac:dyDescent="0.75">
      <c r="A2547" t="s">
        <v>3</v>
      </c>
      <c r="B2547" s="1">
        <v>36552</v>
      </c>
      <c r="C2547">
        <v>-0.38650000000000001</v>
      </c>
    </row>
    <row r="2548" spans="1:3" x14ac:dyDescent="0.75">
      <c r="A2548" t="s">
        <v>3</v>
      </c>
      <c r="B2548" s="1">
        <v>36553</v>
      </c>
      <c r="C2548">
        <v>-2.7372000000000001</v>
      </c>
    </row>
    <row r="2549" spans="1:3" x14ac:dyDescent="0.75">
      <c r="A2549" t="s">
        <v>3</v>
      </c>
      <c r="B2549" s="1">
        <v>36556</v>
      </c>
      <c r="C2549">
        <v>2.5221</v>
      </c>
    </row>
    <row r="2550" spans="1:3" x14ac:dyDescent="0.75">
      <c r="A2550" t="s">
        <v>3</v>
      </c>
      <c r="B2550" s="1">
        <v>36557</v>
      </c>
      <c r="C2550">
        <v>1.0626</v>
      </c>
    </row>
    <row r="2551" spans="1:3" x14ac:dyDescent="0.75">
      <c r="A2551" t="s">
        <v>3</v>
      </c>
      <c r="B2551" s="1">
        <v>36558</v>
      </c>
      <c r="C2551">
        <v>-1.5E-3</v>
      </c>
    </row>
    <row r="2552" spans="1:3" x14ac:dyDescent="0.75">
      <c r="A2552" t="s">
        <v>3</v>
      </c>
      <c r="B2552" s="1">
        <v>36559</v>
      </c>
      <c r="C2552">
        <v>1.1338999999999999</v>
      </c>
    </row>
    <row r="2553" spans="1:3" x14ac:dyDescent="0.75">
      <c r="A2553" t="s">
        <v>3</v>
      </c>
      <c r="B2553" s="1">
        <v>36560</v>
      </c>
      <c r="C2553">
        <v>-3.9199999999999999E-2</v>
      </c>
    </row>
    <row r="2554" spans="1:3" x14ac:dyDescent="0.75">
      <c r="A2554" t="s">
        <v>3</v>
      </c>
      <c r="B2554" s="1">
        <v>36563</v>
      </c>
      <c r="C2554">
        <v>-7.1000000000000004E-3</v>
      </c>
    </row>
    <row r="2555" spans="1:3" x14ac:dyDescent="0.75">
      <c r="A2555" t="s">
        <v>3</v>
      </c>
      <c r="B2555" s="1">
        <v>36564</v>
      </c>
      <c r="C2555">
        <v>1.2334000000000001</v>
      </c>
    </row>
    <row r="2556" spans="1:3" x14ac:dyDescent="0.75">
      <c r="A2556" t="s">
        <v>3</v>
      </c>
      <c r="B2556" s="1">
        <v>36565</v>
      </c>
      <c r="C2556">
        <v>-2.0609999999999999</v>
      </c>
    </row>
    <row r="2557" spans="1:3" x14ac:dyDescent="0.75">
      <c r="A2557" t="s">
        <v>3</v>
      </c>
      <c r="B2557" s="1">
        <v>36566</v>
      </c>
      <c r="C2557">
        <v>0.36409999999999998</v>
      </c>
    </row>
    <row r="2558" spans="1:3" x14ac:dyDescent="0.75">
      <c r="A2558" t="s">
        <v>3</v>
      </c>
      <c r="B2558" s="1">
        <v>36567</v>
      </c>
      <c r="C2558">
        <v>-2.0870000000000002</v>
      </c>
    </row>
    <row r="2559" spans="1:3" x14ac:dyDescent="0.75">
      <c r="A2559" t="s">
        <v>3</v>
      </c>
      <c r="B2559" s="1">
        <v>36570</v>
      </c>
      <c r="C2559">
        <v>0.2072</v>
      </c>
    </row>
    <row r="2560" spans="1:3" x14ac:dyDescent="0.75">
      <c r="A2560" t="s">
        <v>3</v>
      </c>
      <c r="B2560" s="1">
        <v>36571</v>
      </c>
      <c r="C2560">
        <v>0.87209999999999999</v>
      </c>
    </row>
    <row r="2561" spans="1:3" x14ac:dyDescent="0.75">
      <c r="A2561" t="s">
        <v>3</v>
      </c>
      <c r="B2561" s="1">
        <v>36572</v>
      </c>
      <c r="C2561">
        <v>-1.0075000000000001</v>
      </c>
    </row>
    <row r="2562" spans="1:3" x14ac:dyDescent="0.75">
      <c r="A2562" t="s">
        <v>3</v>
      </c>
      <c r="B2562" s="1">
        <v>36573</v>
      </c>
      <c r="C2562">
        <v>4.3900000000000002E-2</v>
      </c>
    </row>
    <row r="2563" spans="1:3" x14ac:dyDescent="0.75">
      <c r="A2563" t="s">
        <v>3</v>
      </c>
      <c r="B2563" s="1">
        <v>36574</v>
      </c>
      <c r="C2563">
        <v>-3.0377000000000001</v>
      </c>
    </row>
    <row r="2564" spans="1:3" x14ac:dyDescent="0.75">
      <c r="A2564" t="s">
        <v>3</v>
      </c>
      <c r="B2564" s="1">
        <v>36578</v>
      </c>
      <c r="C2564">
        <v>0.45340000000000003</v>
      </c>
    </row>
    <row r="2565" spans="1:3" x14ac:dyDescent="0.75">
      <c r="A2565" t="s">
        <v>3</v>
      </c>
      <c r="B2565" s="1">
        <v>36579</v>
      </c>
      <c r="C2565">
        <v>0.63870000000000005</v>
      </c>
    </row>
    <row r="2566" spans="1:3" x14ac:dyDescent="0.75">
      <c r="A2566" t="s">
        <v>3</v>
      </c>
      <c r="B2566" s="1">
        <v>36580</v>
      </c>
      <c r="C2566">
        <v>-0.53120000000000001</v>
      </c>
    </row>
    <row r="2567" spans="1:3" x14ac:dyDescent="0.75">
      <c r="A2567" t="s">
        <v>3</v>
      </c>
      <c r="B2567" s="1">
        <v>36581</v>
      </c>
      <c r="C2567">
        <v>-1.4743999999999999</v>
      </c>
    </row>
    <row r="2568" spans="1:3" x14ac:dyDescent="0.75">
      <c r="A2568" t="s">
        <v>3</v>
      </c>
      <c r="B2568" s="1">
        <v>36584</v>
      </c>
      <c r="C2568">
        <v>1.1138999999999999</v>
      </c>
    </row>
    <row r="2569" spans="1:3" x14ac:dyDescent="0.75">
      <c r="A2569" t="s">
        <v>3</v>
      </c>
      <c r="B2569" s="1">
        <v>36585</v>
      </c>
      <c r="C2569">
        <v>1.3632</v>
      </c>
    </row>
    <row r="2570" spans="1:3" x14ac:dyDescent="0.75">
      <c r="A2570" t="s">
        <v>3</v>
      </c>
      <c r="B2570" s="1">
        <v>36586</v>
      </c>
      <c r="C2570">
        <v>0.95620000000000005</v>
      </c>
    </row>
    <row r="2571" spans="1:3" x14ac:dyDescent="0.75">
      <c r="A2571" t="s">
        <v>3</v>
      </c>
      <c r="B2571" s="1">
        <v>36587</v>
      </c>
      <c r="C2571">
        <v>0.1883</v>
      </c>
    </row>
    <row r="2572" spans="1:3" x14ac:dyDescent="0.75">
      <c r="A2572" t="s">
        <v>3</v>
      </c>
      <c r="B2572" s="1">
        <v>36588</v>
      </c>
      <c r="C2572">
        <v>1.9842</v>
      </c>
    </row>
    <row r="2573" spans="1:3" x14ac:dyDescent="0.75">
      <c r="A2573" t="s">
        <v>3</v>
      </c>
      <c r="B2573" s="1">
        <v>36591</v>
      </c>
      <c r="C2573">
        <v>-1.2584</v>
      </c>
    </row>
    <row r="2574" spans="1:3" x14ac:dyDescent="0.75">
      <c r="A2574" t="s">
        <v>3</v>
      </c>
      <c r="B2574" s="1">
        <v>36592</v>
      </c>
      <c r="C2574">
        <v>-2.5598999999999998</v>
      </c>
    </row>
    <row r="2575" spans="1:3" x14ac:dyDescent="0.75">
      <c r="A2575" t="s">
        <v>3</v>
      </c>
      <c r="B2575" s="1">
        <v>36593</v>
      </c>
      <c r="C2575">
        <v>0.82809999999999995</v>
      </c>
    </row>
    <row r="2576" spans="1:3" x14ac:dyDescent="0.75">
      <c r="A2576" t="s">
        <v>3</v>
      </c>
      <c r="B2576" s="1">
        <v>36594</v>
      </c>
      <c r="C2576">
        <v>2.5626000000000002</v>
      </c>
    </row>
    <row r="2577" spans="1:3" x14ac:dyDescent="0.75">
      <c r="A2577" t="s">
        <v>3</v>
      </c>
      <c r="B2577" s="1">
        <v>36595</v>
      </c>
      <c r="C2577">
        <v>-0.4723</v>
      </c>
    </row>
    <row r="2578" spans="1:3" x14ac:dyDescent="0.75">
      <c r="A2578" t="s">
        <v>3</v>
      </c>
      <c r="B2578" s="1">
        <v>36598</v>
      </c>
      <c r="C2578">
        <v>-0.80869999999999997</v>
      </c>
    </row>
    <row r="2579" spans="1:3" x14ac:dyDescent="0.75">
      <c r="A2579" t="s">
        <v>3</v>
      </c>
      <c r="B2579" s="1">
        <v>36599</v>
      </c>
      <c r="C2579">
        <v>-1.7674000000000001</v>
      </c>
    </row>
    <row r="2580" spans="1:3" x14ac:dyDescent="0.75">
      <c r="A2580" t="s">
        <v>3</v>
      </c>
      <c r="B2580" s="1">
        <v>36600</v>
      </c>
      <c r="C2580">
        <v>2.4319000000000002</v>
      </c>
    </row>
    <row r="2581" spans="1:3" x14ac:dyDescent="0.75">
      <c r="A2581" t="s">
        <v>3</v>
      </c>
      <c r="B2581" s="1">
        <v>36601</v>
      </c>
      <c r="C2581">
        <v>4.7778999999999998</v>
      </c>
    </row>
    <row r="2582" spans="1:3" x14ac:dyDescent="0.75">
      <c r="A2582" t="s">
        <v>3</v>
      </c>
      <c r="B2582" s="1">
        <v>36602</v>
      </c>
      <c r="C2582">
        <v>0.41149999999999998</v>
      </c>
    </row>
    <row r="2583" spans="1:3" x14ac:dyDescent="0.75">
      <c r="A2583" t="s">
        <v>3</v>
      </c>
      <c r="B2583" s="1">
        <v>36605</v>
      </c>
      <c r="C2583">
        <v>-0.53359999999999996</v>
      </c>
    </row>
    <row r="2584" spans="1:3" x14ac:dyDescent="0.75">
      <c r="A2584" t="s">
        <v>3</v>
      </c>
      <c r="B2584" s="1">
        <v>36606</v>
      </c>
      <c r="C2584">
        <v>2.5562999999999998</v>
      </c>
    </row>
    <row r="2585" spans="1:3" x14ac:dyDescent="0.75">
      <c r="A2585" t="s">
        <v>3</v>
      </c>
      <c r="B2585" s="1">
        <v>36607</v>
      </c>
      <c r="C2585">
        <v>0.45469999999999999</v>
      </c>
    </row>
    <row r="2586" spans="1:3" x14ac:dyDescent="0.75">
      <c r="A2586" t="s">
        <v>3</v>
      </c>
      <c r="B2586" s="1">
        <v>36608</v>
      </c>
      <c r="C2586">
        <v>1.7804</v>
      </c>
    </row>
    <row r="2587" spans="1:3" x14ac:dyDescent="0.75">
      <c r="A2587" t="s">
        <v>3</v>
      </c>
      <c r="B2587" s="1">
        <v>36609</v>
      </c>
      <c r="C2587">
        <v>7.1000000000000004E-3</v>
      </c>
    </row>
    <row r="2588" spans="1:3" x14ac:dyDescent="0.75">
      <c r="A2588" t="s">
        <v>3</v>
      </c>
      <c r="B2588" s="1">
        <v>36612</v>
      </c>
      <c r="C2588">
        <v>-0.23580000000000001</v>
      </c>
    </row>
    <row r="2589" spans="1:3" x14ac:dyDescent="0.75">
      <c r="A2589" t="s">
        <v>3</v>
      </c>
      <c r="B2589" s="1">
        <v>36613</v>
      </c>
      <c r="C2589">
        <v>-1.0573999999999999</v>
      </c>
    </row>
    <row r="2590" spans="1:3" x14ac:dyDescent="0.75">
      <c r="A2590" t="s">
        <v>3</v>
      </c>
      <c r="B2590" s="1">
        <v>36614</v>
      </c>
      <c r="C2590">
        <v>6.59E-2</v>
      </c>
    </row>
    <row r="2591" spans="1:3" x14ac:dyDescent="0.75">
      <c r="A2591" t="s">
        <v>3</v>
      </c>
      <c r="B2591" s="1">
        <v>36615</v>
      </c>
      <c r="C2591">
        <v>-1.3644000000000001</v>
      </c>
    </row>
    <row r="2592" spans="1:3" x14ac:dyDescent="0.75">
      <c r="A2592" t="s">
        <v>3</v>
      </c>
      <c r="B2592" s="1">
        <v>36616</v>
      </c>
      <c r="C2592">
        <v>0.71650000000000003</v>
      </c>
    </row>
    <row r="2593" spans="1:3" x14ac:dyDescent="0.75">
      <c r="A2593" t="s">
        <v>3</v>
      </c>
      <c r="B2593" s="1">
        <v>36619</v>
      </c>
      <c r="C2593">
        <v>0.49380000000000002</v>
      </c>
    </row>
    <row r="2594" spans="1:3" x14ac:dyDescent="0.75">
      <c r="A2594" t="s">
        <v>3</v>
      </c>
      <c r="B2594" s="1">
        <v>36620</v>
      </c>
      <c r="C2594">
        <v>-0.74299999999999999</v>
      </c>
    </row>
    <row r="2595" spans="1:3" x14ac:dyDescent="0.75">
      <c r="A2595" t="s">
        <v>3</v>
      </c>
      <c r="B2595" s="1">
        <v>36621</v>
      </c>
      <c r="C2595">
        <v>-0.48530000000000001</v>
      </c>
    </row>
    <row r="2596" spans="1:3" x14ac:dyDescent="0.75">
      <c r="A2596" t="s">
        <v>3</v>
      </c>
      <c r="B2596" s="1">
        <v>36622</v>
      </c>
      <c r="C2596">
        <v>0.95689999999999997</v>
      </c>
    </row>
    <row r="2597" spans="1:3" x14ac:dyDescent="0.75">
      <c r="A2597" t="s">
        <v>3</v>
      </c>
      <c r="B2597" s="1">
        <v>36623</v>
      </c>
      <c r="C2597">
        <v>0.99939999999999996</v>
      </c>
    </row>
    <row r="2598" spans="1:3" x14ac:dyDescent="0.75">
      <c r="A2598" t="s">
        <v>3</v>
      </c>
      <c r="B2598" s="1">
        <v>36626</v>
      </c>
      <c r="C2598">
        <v>-0.78410000000000002</v>
      </c>
    </row>
    <row r="2599" spans="1:3" x14ac:dyDescent="0.75">
      <c r="A2599" t="s">
        <v>3</v>
      </c>
      <c r="B2599" s="1">
        <v>36627</v>
      </c>
      <c r="C2599">
        <v>-0.25240000000000001</v>
      </c>
    </row>
    <row r="2600" spans="1:3" x14ac:dyDescent="0.75">
      <c r="A2600" t="s">
        <v>3</v>
      </c>
      <c r="B2600" s="1">
        <v>36628</v>
      </c>
      <c r="C2600">
        <v>-2.2204000000000002</v>
      </c>
    </row>
    <row r="2601" spans="1:3" x14ac:dyDescent="0.75">
      <c r="A2601" t="s">
        <v>3</v>
      </c>
      <c r="B2601" s="1">
        <v>36629</v>
      </c>
      <c r="C2601">
        <v>-1.8170999999999999</v>
      </c>
    </row>
    <row r="2602" spans="1:3" x14ac:dyDescent="0.75">
      <c r="A2602" t="s">
        <v>3</v>
      </c>
      <c r="B2602" s="1">
        <v>36630</v>
      </c>
      <c r="C2602">
        <v>-5.8277000000000001</v>
      </c>
    </row>
    <row r="2603" spans="1:3" x14ac:dyDescent="0.75">
      <c r="A2603" t="s">
        <v>3</v>
      </c>
      <c r="B2603" s="1">
        <v>36633</v>
      </c>
      <c r="C2603">
        <v>3.3083</v>
      </c>
    </row>
    <row r="2604" spans="1:3" x14ac:dyDescent="0.75">
      <c r="A2604" t="s">
        <v>3</v>
      </c>
      <c r="B2604" s="1">
        <v>36634</v>
      </c>
      <c r="C2604">
        <v>2.871</v>
      </c>
    </row>
    <row r="2605" spans="1:3" x14ac:dyDescent="0.75">
      <c r="A2605" t="s">
        <v>3</v>
      </c>
      <c r="B2605" s="1">
        <v>36635</v>
      </c>
      <c r="C2605">
        <v>-0.97789999999999999</v>
      </c>
    </row>
    <row r="2606" spans="1:3" x14ac:dyDescent="0.75">
      <c r="A2606" t="s">
        <v>3</v>
      </c>
      <c r="B2606" s="1">
        <v>36636</v>
      </c>
      <c r="C2606">
        <v>0.49630000000000002</v>
      </c>
    </row>
    <row r="2607" spans="1:3" x14ac:dyDescent="0.75">
      <c r="A2607" t="s">
        <v>3</v>
      </c>
      <c r="B2607" s="1">
        <v>36640</v>
      </c>
      <c r="C2607">
        <v>-0.32569999999999999</v>
      </c>
    </row>
    <row r="2608" spans="1:3" x14ac:dyDescent="0.75">
      <c r="A2608" t="s">
        <v>3</v>
      </c>
      <c r="B2608" s="1">
        <v>36641</v>
      </c>
      <c r="C2608">
        <v>3.3279000000000001</v>
      </c>
    </row>
    <row r="2609" spans="1:3" x14ac:dyDescent="0.75">
      <c r="A2609" t="s">
        <v>3</v>
      </c>
      <c r="B2609" s="1">
        <v>36642</v>
      </c>
      <c r="C2609">
        <v>-1.1061000000000001</v>
      </c>
    </row>
    <row r="2610" spans="1:3" x14ac:dyDescent="0.75">
      <c r="A2610" t="s">
        <v>3</v>
      </c>
      <c r="B2610" s="1">
        <v>36643</v>
      </c>
      <c r="C2610">
        <v>0.27960000000000002</v>
      </c>
    </row>
    <row r="2611" spans="1:3" x14ac:dyDescent="0.75">
      <c r="A2611" t="s">
        <v>3</v>
      </c>
      <c r="B2611" s="1">
        <v>36644</v>
      </c>
      <c r="C2611">
        <v>-0.84689999999999999</v>
      </c>
    </row>
    <row r="2612" spans="1:3" x14ac:dyDescent="0.75">
      <c r="A2612" t="s">
        <v>3</v>
      </c>
      <c r="B2612" s="1">
        <v>36647</v>
      </c>
      <c r="C2612">
        <v>1.0894999999999999</v>
      </c>
    </row>
    <row r="2613" spans="1:3" x14ac:dyDescent="0.75">
      <c r="A2613" t="s">
        <v>3</v>
      </c>
      <c r="B2613" s="1">
        <v>36648</v>
      </c>
      <c r="C2613">
        <v>-1.4950000000000001</v>
      </c>
    </row>
    <row r="2614" spans="1:3" x14ac:dyDescent="0.75">
      <c r="A2614" t="s">
        <v>3</v>
      </c>
      <c r="B2614" s="1">
        <v>36649</v>
      </c>
      <c r="C2614">
        <v>-2.1461000000000001</v>
      </c>
    </row>
    <row r="2615" spans="1:3" x14ac:dyDescent="0.75">
      <c r="A2615" t="s">
        <v>3</v>
      </c>
      <c r="B2615" s="1">
        <v>36650</v>
      </c>
      <c r="C2615">
        <v>-0.38790000000000002</v>
      </c>
    </row>
    <row r="2616" spans="1:3" x14ac:dyDescent="0.75">
      <c r="A2616" t="s">
        <v>3</v>
      </c>
      <c r="B2616" s="1">
        <v>36651</v>
      </c>
      <c r="C2616">
        <v>1.6372</v>
      </c>
    </row>
    <row r="2617" spans="1:3" x14ac:dyDescent="0.75">
      <c r="A2617" t="s">
        <v>3</v>
      </c>
      <c r="B2617" s="1">
        <v>36654</v>
      </c>
      <c r="C2617">
        <v>-0.58169999999999999</v>
      </c>
    </row>
    <row r="2618" spans="1:3" x14ac:dyDescent="0.75">
      <c r="A2618" t="s">
        <v>3</v>
      </c>
      <c r="B2618" s="1">
        <v>36655</v>
      </c>
      <c r="C2618">
        <v>-0.83930000000000005</v>
      </c>
    </row>
    <row r="2619" spans="1:3" x14ac:dyDescent="0.75">
      <c r="A2619" t="s">
        <v>3</v>
      </c>
      <c r="B2619" s="1">
        <v>36656</v>
      </c>
      <c r="C2619">
        <v>-2.0358999999999998</v>
      </c>
    </row>
    <row r="2620" spans="1:3" x14ac:dyDescent="0.75">
      <c r="A2620" t="s">
        <v>3</v>
      </c>
      <c r="B2620" s="1">
        <v>36657</v>
      </c>
      <c r="C2620">
        <v>1.8102</v>
      </c>
    </row>
    <row r="2621" spans="1:3" x14ac:dyDescent="0.75">
      <c r="A2621" t="s">
        <v>3</v>
      </c>
      <c r="B2621" s="1">
        <v>36658</v>
      </c>
      <c r="C2621">
        <v>0.93610000000000004</v>
      </c>
    </row>
    <row r="2622" spans="1:3" x14ac:dyDescent="0.75">
      <c r="A2622" t="s">
        <v>3</v>
      </c>
      <c r="B2622" s="1">
        <v>36661</v>
      </c>
      <c r="C2622">
        <v>2.2122999999999999</v>
      </c>
    </row>
    <row r="2623" spans="1:3" x14ac:dyDescent="0.75">
      <c r="A2623" t="s">
        <v>3</v>
      </c>
      <c r="B2623" s="1">
        <v>36662</v>
      </c>
      <c r="C2623">
        <v>0.94320000000000004</v>
      </c>
    </row>
    <row r="2624" spans="1:3" x14ac:dyDescent="0.75">
      <c r="A2624" t="s">
        <v>3</v>
      </c>
      <c r="B2624" s="1">
        <v>36663</v>
      </c>
      <c r="C2624">
        <v>-1.2350000000000001</v>
      </c>
    </row>
    <row r="2625" spans="1:3" x14ac:dyDescent="0.75">
      <c r="A2625" t="s">
        <v>3</v>
      </c>
      <c r="B2625" s="1">
        <v>36664</v>
      </c>
      <c r="C2625">
        <v>-0.72670000000000001</v>
      </c>
    </row>
    <row r="2626" spans="1:3" x14ac:dyDescent="0.75">
      <c r="A2626" t="s">
        <v>3</v>
      </c>
      <c r="B2626" s="1">
        <v>36665</v>
      </c>
      <c r="C2626">
        <v>-2.1017999999999999</v>
      </c>
    </row>
    <row r="2627" spans="1:3" x14ac:dyDescent="0.75">
      <c r="A2627" t="s">
        <v>3</v>
      </c>
      <c r="B2627" s="1">
        <v>36668</v>
      </c>
      <c r="C2627">
        <v>-0.44280000000000003</v>
      </c>
    </row>
    <row r="2628" spans="1:3" x14ac:dyDescent="0.75">
      <c r="A2628" t="s">
        <v>3</v>
      </c>
      <c r="B2628" s="1">
        <v>36669</v>
      </c>
      <c r="C2628">
        <v>-1.9162999999999999</v>
      </c>
    </row>
    <row r="2629" spans="1:3" x14ac:dyDescent="0.75">
      <c r="A2629" t="s">
        <v>3</v>
      </c>
      <c r="B2629" s="1">
        <v>36670</v>
      </c>
      <c r="C2629">
        <v>1.8384</v>
      </c>
    </row>
    <row r="2630" spans="1:3" x14ac:dyDescent="0.75">
      <c r="A2630" t="s">
        <v>3</v>
      </c>
      <c r="B2630" s="1">
        <v>36671</v>
      </c>
      <c r="C2630">
        <v>-1.2504</v>
      </c>
    </row>
    <row r="2631" spans="1:3" x14ac:dyDescent="0.75">
      <c r="A2631" t="s">
        <v>3</v>
      </c>
      <c r="B2631" s="1">
        <v>36672</v>
      </c>
      <c r="C2631">
        <v>-0.24560000000000001</v>
      </c>
    </row>
    <row r="2632" spans="1:3" x14ac:dyDescent="0.75">
      <c r="A2632" t="s">
        <v>3</v>
      </c>
      <c r="B2632" s="1">
        <v>36676</v>
      </c>
      <c r="C2632">
        <v>3.2342</v>
      </c>
    </row>
    <row r="2633" spans="1:3" x14ac:dyDescent="0.75">
      <c r="A2633" t="s">
        <v>3</v>
      </c>
      <c r="B2633" s="1">
        <v>36677</v>
      </c>
      <c r="C2633">
        <v>-0.1114</v>
      </c>
    </row>
    <row r="2634" spans="1:3" x14ac:dyDescent="0.75">
      <c r="A2634" t="s">
        <v>3</v>
      </c>
      <c r="B2634" s="1">
        <v>36678</v>
      </c>
      <c r="C2634">
        <v>1.9879</v>
      </c>
    </row>
    <row r="2635" spans="1:3" x14ac:dyDescent="0.75">
      <c r="A2635" t="s">
        <v>3</v>
      </c>
      <c r="B2635" s="1">
        <v>36679</v>
      </c>
      <c r="C2635">
        <v>1.9636</v>
      </c>
    </row>
    <row r="2636" spans="1:3" x14ac:dyDescent="0.75">
      <c r="A2636" t="s">
        <v>3</v>
      </c>
      <c r="B2636" s="1">
        <v>36682</v>
      </c>
      <c r="C2636">
        <v>-0.65059999999999996</v>
      </c>
    </row>
    <row r="2637" spans="1:3" x14ac:dyDescent="0.75">
      <c r="A2637" t="s">
        <v>3</v>
      </c>
      <c r="B2637" s="1">
        <v>36683</v>
      </c>
      <c r="C2637">
        <v>-0.66620000000000001</v>
      </c>
    </row>
    <row r="2638" spans="1:3" x14ac:dyDescent="0.75">
      <c r="A2638" t="s">
        <v>3</v>
      </c>
      <c r="B2638" s="1">
        <v>36684</v>
      </c>
      <c r="C2638">
        <v>0.93899999999999995</v>
      </c>
    </row>
    <row r="2639" spans="1:3" x14ac:dyDescent="0.75">
      <c r="A2639" t="s">
        <v>3</v>
      </c>
      <c r="B2639" s="1">
        <v>36685</v>
      </c>
      <c r="C2639">
        <v>-0.65600000000000003</v>
      </c>
    </row>
    <row r="2640" spans="1:3" x14ac:dyDescent="0.75">
      <c r="A2640" t="s">
        <v>3</v>
      </c>
      <c r="B2640" s="1">
        <v>36686</v>
      </c>
      <c r="C2640">
        <v>-0.32300000000000001</v>
      </c>
    </row>
    <row r="2641" spans="1:3" x14ac:dyDescent="0.75">
      <c r="A2641" t="s">
        <v>3</v>
      </c>
      <c r="B2641" s="1">
        <v>36689</v>
      </c>
      <c r="C2641">
        <v>-0.74990000000000001</v>
      </c>
    </row>
    <row r="2642" spans="1:3" x14ac:dyDescent="0.75">
      <c r="A2642" t="s">
        <v>3</v>
      </c>
      <c r="B2642" s="1">
        <v>36690</v>
      </c>
      <c r="C2642">
        <v>1.6331</v>
      </c>
    </row>
    <row r="2643" spans="1:3" x14ac:dyDescent="0.75">
      <c r="A2643" t="s">
        <v>3</v>
      </c>
      <c r="B2643" s="1">
        <v>36691</v>
      </c>
      <c r="C2643">
        <v>7.9200000000000007E-2</v>
      </c>
    </row>
    <row r="2644" spans="1:3" x14ac:dyDescent="0.75">
      <c r="A2644" t="s">
        <v>3</v>
      </c>
      <c r="B2644" s="1">
        <v>36692</v>
      </c>
      <c r="C2644">
        <v>0.55700000000000005</v>
      </c>
    </row>
    <row r="2645" spans="1:3" x14ac:dyDescent="0.75">
      <c r="A2645" t="s">
        <v>3</v>
      </c>
      <c r="B2645" s="1">
        <v>36693</v>
      </c>
      <c r="C2645">
        <v>-0.95430000000000004</v>
      </c>
    </row>
    <row r="2646" spans="1:3" x14ac:dyDescent="0.75">
      <c r="A2646" t="s">
        <v>3</v>
      </c>
      <c r="B2646" s="1">
        <v>36696</v>
      </c>
      <c r="C2646">
        <v>1.4729000000000001</v>
      </c>
    </row>
    <row r="2647" spans="1:3" x14ac:dyDescent="0.75">
      <c r="A2647" t="s">
        <v>3</v>
      </c>
      <c r="B2647" s="1">
        <v>36697</v>
      </c>
      <c r="C2647">
        <v>-0.67610000000000003</v>
      </c>
    </row>
    <row r="2648" spans="1:3" x14ac:dyDescent="0.75">
      <c r="A2648" t="s">
        <v>3</v>
      </c>
      <c r="B2648" s="1">
        <v>36698</v>
      </c>
      <c r="C2648">
        <v>0.216</v>
      </c>
    </row>
    <row r="2649" spans="1:3" x14ac:dyDescent="0.75">
      <c r="A2649" t="s">
        <v>3</v>
      </c>
      <c r="B2649" s="1">
        <v>36699</v>
      </c>
      <c r="C2649">
        <v>-1.8188</v>
      </c>
    </row>
    <row r="2650" spans="1:3" x14ac:dyDescent="0.75">
      <c r="A2650" t="s">
        <v>3</v>
      </c>
      <c r="B2650" s="1">
        <v>36700</v>
      </c>
      <c r="C2650">
        <v>-0.73660000000000003</v>
      </c>
    </row>
    <row r="2651" spans="1:3" x14ac:dyDescent="0.75">
      <c r="A2651" t="s">
        <v>3</v>
      </c>
      <c r="B2651" s="1">
        <v>36703</v>
      </c>
      <c r="C2651">
        <v>0.9597</v>
      </c>
    </row>
    <row r="2652" spans="1:3" x14ac:dyDescent="0.75">
      <c r="A2652" t="s">
        <v>3</v>
      </c>
      <c r="B2652" s="1">
        <v>36704</v>
      </c>
      <c r="C2652">
        <v>-0.32729999999999998</v>
      </c>
    </row>
    <row r="2653" spans="1:3" x14ac:dyDescent="0.75">
      <c r="A2653" t="s">
        <v>3</v>
      </c>
      <c r="B2653" s="1">
        <v>36705</v>
      </c>
      <c r="C2653">
        <v>0.30890000000000001</v>
      </c>
    </row>
    <row r="2654" spans="1:3" x14ac:dyDescent="0.75">
      <c r="A2654" t="s">
        <v>3</v>
      </c>
      <c r="B2654" s="1">
        <v>36706</v>
      </c>
      <c r="C2654">
        <v>-0.85389999999999999</v>
      </c>
    </row>
    <row r="2655" spans="1:3" x14ac:dyDescent="0.75">
      <c r="A2655" t="s">
        <v>3</v>
      </c>
      <c r="B2655" s="1">
        <v>36707</v>
      </c>
      <c r="C2655">
        <v>0.84870000000000001</v>
      </c>
    </row>
    <row r="2656" spans="1:3" x14ac:dyDescent="0.75">
      <c r="A2656" t="s">
        <v>3</v>
      </c>
      <c r="B2656" s="1">
        <v>36710</v>
      </c>
      <c r="C2656">
        <v>1.0308999999999999</v>
      </c>
    </row>
    <row r="2657" spans="1:3" x14ac:dyDescent="0.75">
      <c r="A2657" t="s">
        <v>3</v>
      </c>
      <c r="B2657" s="1">
        <v>36712</v>
      </c>
      <c r="C2657">
        <v>-1.5671999999999999</v>
      </c>
    </row>
    <row r="2658" spans="1:3" x14ac:dyDescent="0.75">
      <c r="A2658" t="s">
        <v>3</v>
      </c>
      <c r="B2658" s="1">
        <v>36713</v>
      </c>
      <c r="C2658">
        <v>0.73440000000000005</v>
      </c>
    </row>
    <row r="2659" spans="1:3" x14ac:dyDescent="0.75">
      <c r="A2659" t="s">
        <v>3</v>
      </c>
      <c r="B2659" s="1">
        <v>36714</v>
      </c>
      <c r="C2659">
        <v>1.5265</v>
      </c>
    </row>
    <row r="2660" spans="1:3" x14ac:dyDescent="0.75">
      <c r="A2660" t="s">
        <v>3</v>
      </c>
      <c r="B2660" s="1">
        <v>36717</v>
      </c>
      <c r="C2660">
        <v>-0.2218</v>
      </c>
    </row>
    <row r="2661" spans="1:3" x14ac:dyDescent="0.75">
      <c r="A2661" t="s">
        <v>3</v>
      </c>
      <c r="B2661" s="1">
        <v>36718</v>
      </c>
      <c r="C2661">
        <v>0.35930000000000001</v>
      </c>
    </row>
    <row r="2662" spans="1:3" x14ac:dyDescent="0.75">
      <c r="A2662" t="s">
        <v>3</v>
      </c>
      <c r="B2662" s="1">
        <v>36719</v>
      </c>
      <c r="C2662">
        <v>0.81950000000000001</v>
      </c>
    </row>
    <row r="2663" spans="1:3" x14ac:dyDescent="0.75">
      <c r="A2663" t="s">
        <v>3</v>
      </c>
      <c r="B2663" s="1">
        <v>36720</v>
      </c>
      <c r="C2663">
        <v>0.19689999999999999</v>
      </c>
    </row>
    <row r="2664" spans="1:3" x14ac:dyDescent="0.75">
      <c r="A2664" t="s">
        <v>3</v>
      </c>
      <c r="B2664" s="1">
        <v>36721</v>
      </c>
      <c r="C2664">
        <v>0.94550000000000001</v>
      </c>
    </row>
    <row r="2665" spans="1:3" x14ac:dyDescent="0.75">
      <c r="A2665" t="s">
        <v>3</v>
      </c>
      <c r="B2665" s="1">
        <v>36724</v>
      </c>
      <c r="C2665">
        <v>3.3500000000000002E-2</v>
      </c>
    </row>
    <row r="2666" spans="1:3" x14ac:dyDescent="0.75">
      <c r="A2666" t="s">
        <v>3</v>
      </c>
      <c r="B2666" s="1">
        <v>36725</v>
      </c>
      <c r="C2666">
        <v>-1.1080000000000001</v>
      </c>
    </row>
    <row r="2667" spans="1:3" x14ac:dyDescent="0.75">
      <c r="A2667" t="s">
        <v>3</v>
      </c>
      <c r="B2667" s="1">
        <v>36726</v>
      </c>
      <c r="C2667">
        <v>-0.78390000000000004</v>
      </c>
    </row>
    <row r="2668" spans="1:3" x14ac:dyDescent="0.75">
      <c r="A2668" t="s">
        <v>3</v>
      </c>
      <c r="B2668" s="1">
        <v>36727</v>
      </c>
      <c r="C2668">
        <v>0.91869999999999996</v>
      </c>
    </row>
    <row r="2669" spans="1:3" x14ac:dyDescent="0.75">
      <c r="A2669" t="s">
        <v>3</v>
      </c>
      <c r="B2669" s="1">
        <v>36728</v>
      </c>
      <c r="C2669">
        <v>-1.0286999999999999</v>
      </c>
    </row>
    <row r="2670" spans="1:3" x14ac:dyDescent="0.75">
      <c r="A2670" t="s">
        <v>3</v>
      </c>
      <c r="B2670" s="1">
        <v>36731</v>
      </c>
      <c r="C2670">
        <v>-1.0687</v>
      </c>
    </row>
    <row r="2671" spans="1:3" x14ac:dyDescent="0.75">
      <c r="A2671" t="s">
        <v>3</v>
      </c>
      <c r="B2671" s="1">
        <v>36732</v>
      </c>
      <c r="C2671">
        <v>0.69550000000000001</v>
      </c>
    </row>
    <row r="2672" spans="1:3" x14ac:dyDescent="0.75">
      <c r="A2672" t="s">
        <v>3</v>
      </c>
      <c r="B2672" s="1">
        <v>36733</v>
      </c>
      <c r="C2672">
        <v>-1.494</v>
      </c>
    </row>
    <row r="2673" spans="1:3" x14ac:dyDescent="0.75">
      <c r="A2673" t="s">
        <v>3</v>
      </c>
      <c r="B2673" s="1">
        <v>36734</v>
      </c>
      <c r="C2673">
        <v>-0.185</v>
      </c>
    </row>
    <row r="2674" spans="1:3" x14ac:dyDescent="0.75">
      <c r="A2674" t="s">
        <v>3</v>
      </c>
      <c r="B2674" s="1">
        <v>36735</v>
      </c>
      <c r="C2674">
        <v>-2.0470000000000002</v>
      </c>
    </row>
    <row r="2675" spans="1:3" x14ac:dyDescent="0.75">
      <c r="A2675" t="s">
        <v>3</v>
      </c>
      <c r="B2675" s="1">
        <v>36738</v>
      </c>
      <c r="C2675">
        <v>0.77100000000000002</v>
      </c>
    </row>
    <row r="2676" spans="1:3" x14ac:dyDescent="0.75">
      <c r="A2676" t="s">
        <v>3</v>
      </c>
      <c r="B2676" s="1">
        <v>36739</v>
      </c>
      <c r="C2676">
        <v>0.50819999999999999</v>
      </c>
    </row>
    <row r="2677" spans="1:3" x14ac:dyDescent="0.75">
      <c r="A2677" t="s">
        <v>3</v>
      </c>
      <c r="B2677" s="1">
        <v>36740</v>
      </c>
      <c r="C2677">
        <v>4.9200000000000001E-2</v>
      </c>
    </row>
    <row r="2678" spans="1:3" x14ac:dyDescent="0.75">
      <c r="A2678" t="s">
        <v>3</v>
      </c>
      <c r="B2678" s="1">
        <v>36741</v>
      </c>
      <c r="C2678">
        <v>0.97319999999999995</v>
      </c>
    </row>
    <row r="2679" spans="1:3" x14ac:dyDescent="0.75">
      <c r="A2679" t="s">
        <v>3</v>
      </c>
      <c r="B2679" s="1">
        <v>36742</v>
      </c>
      <c r="C2679">
        <v>0.72570000000000001</v>
      </c>
    </row>
    <row r="2680" spans="1:3" x14ac:dyDescent="0.75">
      <c r="A2680" t="s">
        <v>3</v>
      </c>
      <c r="B2680" s="1">
        <v>36745</v>
      </c>
      <c r="C2680">
        <v>1.1222000000000001</v>
      </c>
    </row>
    <row r="2681" spans="1:3" x14ac:dyDescent="0.75">
      <c r="A2681" t="s">
        <v>3</v>
      </c>
      <c r="B2681" s="1">
        <v>36746</v>
      </c>
      <c r="C2681">
        <v>0.24249999999999999</v>
      </c>
    </row>
    <row r="2682" spans="1:3" x14ac:dyDescent="0.75">
      <c r="A2682" t="s">
        <v>3</v>
      </c>
      <c r="B2682" s="1">
        <v>36747</v>
      </c>
      <c r="C2682">
        <v>-0.66010000000000002</v>
      </c>
    </row>
    <row r="2683" spans="1:3" x14ac:dyDescent="0.75">
      <c r="A2683" t="s">
        <v>3</v>
      </c>
      <c r="B2683" s="1">
        <v>36748</v>
      </c>
      <c r="C2683">
        <v>-0.84389999999999998</v>
      </c>
    </row>
    <row r="2684" spans="1:3" x14ac:dyDescent="0.75">
      <c r="A2684" t="s">
        <v>3</v>
      </c>
      <c r="B2684" s="1">
        <v>36749</v>
      </c>
      <c r="C2684">
        <v>0.79969999999999997</v>
      </c>
    </row>
    <row r="2685" spans="1:3" x14ac:dyDescent="0.75">
      <c r="A2685" t="s">
        <v>3</v>
      </c>
      <c r="B2685" s="1">
        <v>36752</v>
      </c>
      <c r="C2685">
        <v>1.343</v>
      </c>
    </row>
    <row r="2686" spans="1:3" x14ac:dyDescent="0.75">
      <c r="A2686" t="s">
        <v>3</v>
      </c>
      <c r="B2686" s="1">
        <v>36753</v>
      </c>
      <c r="C2686">
        <v>-0.47749999999999998</v>
      </c>
    </row>
    <row r="2687" spans="1:3" x14ac:dyDescent="0.75">
      <c r="A2687" t="s">
        <v>3</v>
      </c>
      <c r="B2687" s="1">
        <v>36754</v>
      </c>
      <c r="C2687">
        <v>-0.29649999999999999</v>
      </c>
    </row>
    <row r="2688" spans="1:3" x14ac:dyDescent="0.75">
      <c r="A2688" t="s">
        <v>3</v>
      </c>
      <c r="B2688" s="1">
        <v>36755</v>
      </c>
      <c r="C2688">
        <v>1.0975999999999999</v>
      </c>
    </row>
    <row r="2689" spans="1:3" x14ac:dyDescent="0.75">
      <c r="A2689" t="s">
        <v>3</v>
      </c>
      <c r="B2689" s="1">
        <v>36756</v>
      </c>
      <c r="C2689">
        <v>-0.28739999999999999</v>
      </c>
    </row>
    <row r="2690" spans="1:3" x14ac:dyDescent="0.75">
      <c r="A2690" t="s">
        <v>3</v>
      </c>
      <c r="B2690" s="1">
        <v>36759</v>
      </c>
      <c r="C2690">
        <v>0.52090000000000003</v>
      </c>
    </row>
    <row r="2691" spans="1:3" x14ac:dyDescent="0.75">
      <c r="A2691" t="s">
        <v>3</v>
      </c>
      <c r="B2691" s="1">
        <v>36760</v>
      </c>
      <c r="C2691">
        <v>-0.09</v>
      </c>
    </row>
    <row r="2692" spans="1:3" x14ac:dyDescent="0.75">
      <c r="A2692" t="s">
        <v>3</v>
      </c>
      <c r="B2692" s="1">
        <v>36761</v>
      </c>
      <c r="C2692">
        <v>0.53069999999999995</v>
      </c>
    </row>
    <row r="2693" spans="1:3" x14ac:dyDescent="0.75">
      <c r="A2693" t="s">
        <v>3</v>
      </c>
      <c r="B2693" s="1">
        <v>36762</v>
      </c>
      <c r="C2693">
        <v>0.15620000000000001</v>
      </c>
    </row>
    <row r="2694" spans="1:3" x14ac:dyDescent="0.75">
      <c r="A2694" t="s">
        <v>3</v>
      </c>
      <c r="B2694" s="1">
        <v>36763</v>
      </c>
      <c r="C2694">
        <v>-0.12239999999999999</v>
      </c>
    </row>
    <row r="2695" spans="1:3" x14ac:dyDescent="0.75">
      <c r="A2695" t="s">
        <v>3</v>
      </c>
      <c r="B2695" s="1">
        <v>36766</v>
      </c>
      <c r="C2695">
        <v>0.50860000000000005</v>
      </c>
    </row>
    <row r="2696" spans="1:3" x14ac:dyDescent="0.75">
      <c r="A2696" t="s">
        <v>3</v>
      </c>
      <c r="B2696" s="1">
        <v>36767</v>
      </c>
      <c r="C2696">
        <v>-0.27300000000000002</v>
      </c>
    </row>
    <row r="2697" spans="1:3" x14ac:dyDescent="0.75">
      <c r="A2697" t="s">
        <v>3</v>
      </c>
      <c r="B2697" s="1">
        <v>36768</v>
      </c>
      <c r="C2697">
        <v>-0.45440000000000003</v>
      </c>
    </row>
    <row r="2698" spans="1:3" x14ac:dyDescent="0.75">
      <c r="A2698" t="s">
        <v>3</v>
      </c>
      <c r="B2698" s="1">
        <v>36769</v>
      </c>
      <c r="C2698">
        <v>1.0055000000000001</v>
      </c>
    </row>
    <row r="2699" spans="1:3" x14ac:dyDescent="0.75">
      <c r="A2699" t="s">
        <v>3</v>
      </c>
      <c r="B2699" s="1">
        <v>36770</v>
      </c>
      <c r="C2699">
        <v>0.20580000000000001</v>
      </c>
    </row>
    <row r="2700" spans="1:3" x14ac:dyDescent="0.75">
      <c r="A2700" t="s">
        <v>3</v>
      </c>
      <c r="B2700" s="1">
        <v>36774</v>
      </c>
      <c r="C2700">
        <v>-0.90049999999999997</v>
      </c>
    </row>
    <row r="2701" spans="1:3" x14ac:dyDescent="0.75">
      <c r="A2701" t="s">
        <v>3</v>
      </c>
      <c r="B2701" s="1">
        <v>36775</v>
      </c>
      <c r="C2701">
        <v>-0.97470000000000001</v>
      </c>
    </row>
    <row r="2702" spans="1:3" x14ac:dyDescent="0.75">
      <c r="A2702" t="s">
        <v>3</v>
      </c>
      <c r="B2702" s="1">
        <v>36776</v>
      </c>
      <c r="C2702">
        <v>0.69010000000000005</v>
      </c>
    </row>
    <row r="2703" spans="1:3" x14ac:dyDescent="0.75">
      <c r="A2703" t="s">
        <v>3</v>
      </c>
      <c r="B2703" s="1">
        <v>36777</v>
      </c>
      <c r="C2703">
        <v>-0.53269999999999995</v>
      </c>
    </row>
    <row r="2704" spans="1:3" x14ac:dyDescent="0.75">
      <c r="A2704" t="s">
        <v>3</v>
      </c>
      <c r="B2704" s="1">
        <v>36780</v>
      </c>
      <c r="C2704">
        <v>-0.3493</v>
      </c>
    </row>
    <row r="2705" spans="1:3" x14ac:dyDescent="0.75">
      <c r="A2705" t="s">
        <v>3</v>
      </c>
      <c r="B2705" s="1">
        <v>36781</v>
      </c>
      <c r="C2705">
        <v>-0.48809999999999998</v>
      </c>
    </row>
    <row r="2706" spans="1:3" x14ac:dyDescent="0.75">
      <c r="A2706" t="s">
        <v>3</v>
      </c>
      <c r="B2706" s="1">
        <v>36782</v>
      </c>
      <c r="C2706">
        <v>0.21940000000000001</v>
      </c>
    </row>
    <row r="2707" spans="1:3" x14ac:dyDescent="0.75">
      <c r="A2707" t="s">
        <v>3</v>
      </c>
      <c r="B2707" s="1">
        <v>36783</v>
      </c>
      <c r="C2707">
        <v>-0.26989999999999997</v>
      </c>
    </row>
    <row r="2708" spans="1:3" x14ac:dyDescent="0.75">
      <c r="A2708" t="s">
        <v>3</v>
      </c>
      <c r="B2708" s="1">
        <v>36784</v>
      </c>
      <c r="C2708">
        <v>-1.0168999999999999</v>
      </c>
    </row>
    <row r="2709" spans="1:3" x14ac:dyDescent="0.75">
      <c r="A2709" t="s">
        <v>3</v>
      </c>
      <c r="B2709" s="1">
        <v>36787</v>
      </c>
      <c r="C2709">
        <v>-1.4513</v>
      </c>
    </row>
    <row r="2710" spans="1:3" x14ac:dyDescent="0.75">
      <c r="A2710" t="s">
        <v>3</v>
      </c>
      <c r="B2710" s="1">
        <v>36788</v>
      </c>
      <c r="C2710">
        <v>1.0660000000000001</v>
      </c>
    </row>
    <row r="2711" spans="1:3" x14ac:dyDescent="0.75">
      <c r="A2711" t="s">
        <v>3</v>
      </c>
      <c r="B2711" s="1">
        <v>36789</v>
      </c>
      <c r="C2711">
        <v>-0.58409999999999995</v>
      </c>
    </row>
    <row r="2712" spans="1:3" x14ac:dyDescent="0.75">
      <c r="A2712" t="s">
        <v>3</v>
      </c>
      <c r="B2712" s="1">
        <v>36790</v>
      </c>
      <c r="C2712">
        <v>-0.1555</v>
      </c>
    </row>
    <row r="2713" spans="1:3" x14ac:dyDescent="0.75">
      <c r="A2713" t="s">
        <v>3</v>
      </c>
      <c r="B2713" s="1">
        <v>36791</v>
      </c>
      <c r="C2713">
        <v>-2.24E-2</v>
      </c>
    </row>
    <row r="2714" spans="1:3" x14ac:dyDescent="0.75">
      <c r="A2714" t="s">
        <v>3</v>
      </c>
      <c r="B2714" s="1">
        <v>36794</v>
      </c>
      <c r="C2714">
        <v>-0.66869999999999996</v>
      </c>
    </row>
    <row r="2715" spans="1:3" x14ac:dyDescent="0.75">
      <c r="A2715" t="s">
        <v>3</v>
      </c>
      <c r="B2715" s="1">
        <v>36795</v>
      </c>
      <c r="C2715">
        <v>-0.82150000000000001</v>
      </c>
    </row>
    <row r="2716" spans="1:3" x14ac:dyDescent="0.75">
      <c r="A2716" t="s">
        <v>3</v>
      </c>
      <c r="B2716" s="1">
        <v>36796</v>
      </c>
      <c r="C2716">
        <v>-3.0800000000000001E-2</v>
      </c>
    </row>
    <row r="2717" spans="1:3" x14ac:dyDescent="0.75">
      <c r="A2717" t="s">
        <v>3</v>
      </c>
      <c r="B2717" s="1">
        <v>36797</v>
      </c>
      <c r="C2717">
        <v>2.2240000000000002</v>
      </c>
    </row>
    <row r="2718" spans="1:3" x14ac:dyDescent="0.75">
      <c r="A2718" t="s">
        <v>3</v>
      </c>
      <c r="B2718" s="1">
        <v>36798</v>
      </c>
      <c r="C2718">
        <v>-1.4826999999999999</v>
      </c>
    </row>
    <row r="2719" spans="1:3" x14ac:dyDescent="0.75">
      <c r="A2719" t="s">
        <v>3</v>
      </c>
      <c r="B2719" s="1">
        <v>36801</v>
      </c>
      <c r="C2719">
        <v>-1.9599999999999999E-2</v>
      </c>
    </row>
    <row r="2720" spans="1:3" x14ac:dyDescent="0.75">
      <c r="A2720" t="s">
        <v>3</v>
      </c>
      <c r="B2720" s="1">
        <v>36802</v>
      </c>
      <c r="C2720">
        <v>-0.6774</v>
      </c>
    </row>
    <row r="2721" spans="1:3" x14ac:dyDescent="0.75">
      <c r="A2721" t="s">
        <v>3</v>
      </c>
      <c r="B2721" s="1">
        <v>36803</v>
      </c>
      <c r="C2721">
        <v>0.56479999999999997</v>
      </c>
    </row>
    <row r="2722" spans="1:3" x14ac:dyDescent="0.75">
      <c r="A2722" t="s">
        <v>3</v>
      </c>
      <c r="B2722" s="1">
        <v>36804</v>
      </c>
      <c r="C2722">
        <v>0.1547</v>
      </c>
    </row>
    <row r="2723" spans="1:3" x14ac:dyDescent="0.75">
      <c r="A2723" t="s">
        <v>3</v>
      </c>
      <c r="B2723" s="1">
        <v>36805</v>
      </c>
      <c r="C2723">
        <v>-1.9</v>
      </c>
    </row>
    <row r="2724" spans="1:3" x14ac:dyDescent="0.75">
      <c r="A2724" t="s">
        <v>3</v>
      </c>
      <c r="B2724" s="1">
        <v>36808</v>
      </c>
      <c r="C2724">
        <v>-0.49390000000000001</v>
      </c>
    </row>
    <row r="2725" spans="1:3" x14ac:dyDescent="0.75">
      <c r="A2725" t="s">
        <v>3</v>
      </c>
      <c r="B2725" s="1">
        <v>36809</v>
      </c>
      <c r="C2725">
        <v>-1.0662</v>
      </c>
    </row>
    <row r="2726" spans="1:3" x14ac:dyDescent="0.75">
      <c r="A2726" t="s">
        <v>3</v>
      </c>
      <c r="B2726" s="1">
        <v>36810</v>
      </c>
      <c r="C2726">
        <v>-1.6121000000000001</v>
      </c>
    </row>
    <row r="2727" spans="1:3" x14ac:dyDescent="0.75">
      <c r="A2727" t="s">
        <v>3</v>
      </c>
      <c r="B2727" s="1">
        <v>36811</v>
      </c>
      <c r="C2727">
        <v>-2.5491000000000001</v>
      </c>
    </row>
    <row r="2728" spans="1:3" x14ac:dyDescent="0.75">
      <c r="A2728" t="s">
        <v>3</v>
      </c>
      <c r="B2728" s="1">
        <v>36812</v>
      </c>
      <c r="C2728">
        <v>3.3384</v>
      </c>
    </row>
    <row r="2729" spans="1:3" x14ac:dyDescent="0.75">
      <c r="A2729" t="s">
        <v>3</v>
      </c>
      <c r="B2729" s="1">
        <v>36815</v>
      </c>
      <c r="C2729">
        <v>3.3000000000000002E-2</v>
      </c>
    </row>
    <row r="2730" spans="1:3" x14ac:dyDescent="0.75">
      <c r="A2730" t="s">
        <v>3</v>
      </c>
      <c r="B2730" s="1">
        <v>36816</v>
      </c>
      <c r="C2730">
        <v>-1.7931999999999999</v>
      </c>
    </row>
    <row r="2731" spans="1:3" x14ac:dyDescent="0.75">
      <c r="A2731" t="s">
        <v>3</v>
      </c>
      <c r="B2731" s="1">
        <v>36817</v>
      </c>
      <c r="C2731">
        <v>-0.57469999999999999</v>
      </c>
    </row>
    <row r="2732" spans="1:3" x14ac:dyDescent="0.75">
      <c r="A2732" t="s">
        <v>3</v>
      </c>
      <c r="B2732" s="1">
        <v>36818</v>
      </c>
      <c r="C2732">
        <v>3.4748999999999999</v>
      </c>
    </row>
    <row r="2733" spans="1:3" x14ac:dyDescent="0.75">
      <c r="A2733" t="s">
        <v>3</v>
      </c>
      <c r="B2733" s="1">
        <v>36819</v>
      </c>
      <c r="C2733">
        <v>0.58809999999999996</v>
      </c>
    </row>
    <row r="2734" spans="1:3" x14ac:dyDescent="0.75">
      <c r="A2734" t="s">
        <v>3</v>
      </c>
      <c r="B2734" s="1">
        <v>36822</v>
      </c>
      <c r="C2734">
        <v>-8.1500000000000003E-2</v>
      </c>
    </row>
    <row r="2735" spans="1:3" x14ac:dyDescent="0.75">
      <c r="A2735" t="s">
        <v>3</v>
      </c>
      <c r="B2735" s="1">
        <v>36823</v>
      </c>
      <c r="C2735">
        <v>0.16869999999999999</v>
      </c>
    </row>
    <row r="2736" spans="1:3" x14ac:dyDescent="0.75">
      <c r="A2736" t="s">
        <v>3</v>
      </c>
      <c r="B2736" s="1">
        <v>36824</v>
      </c>
      <c r="C2736">
        <v>-2.3748999999999998</v>
      </c>
    </row>
    <row r="2737" spans="1:3" x14ac:dyDescent="0.75">
      <c r="A2737" t="s">
        <v>3</v>
      </c>
      <c r="B2737" s="1">
        <v>36825</v>
      </c>
      <c r="C2737">
        <v>-3.2199999999999999E-2</v>
      </c>
    </row>
    <row r="2738" spans="1:3" x14ac:dyDescent="0.75">
      <c r="A2738" t="s">
        <v>3</v>
      </c>
      <c r="B2738" s="1">
        <v>36826</v>
      </c>
      <c r="C2738">
        <v>1.1153999999999999</v>
      </c>
    </row>
    <row r="2739" spans="1:3" x14ac:dyDescent="0.75">
      <c r="A2739" t="s">
        <v>3</v>
      </c>
      <c r="B2739" s="1">
        <v>36829</v>
      </c>
      <c r="C2739">
        <v>1.3912</v>
      </c>
    </row>
    <row r="2740" spans="1:3" x14ac:dyDescent="0.75">
      <c r="A2740" t="s">
        <v>3</v>
      </c>
      <c r="B2740" s="1">
        <v>36830</v>
      </c>
      <c r="C2740">
        <v>2.1991000000000001</v>
      </c>
    </row>
    <row r="2741" spans="1:3" x14ac:dyDescent="0.75">
      <c r="A2741" t="s">
        <v>3</v>
      </c>
      <c r="B2741" s="1">
        <v>36831</v>
      </c>
      <c r="C2741">
        <v>-0.56379999999999997</v>
      </c>
    </row>
    <row r="2742" spans="1:3" x14ac:dyDescent="0.75">
      <c r="A2742" t="s">
        <v>3</v>
      </c>
      <c r="B2742" s="1">
        <v>36832</v>
      </c>
      <c r="C2742">
        <v>0.50719999999999998</v>
      </c>
    </row>
    <row r="2743" spans="1:3" x14ac:dyDescent="0.75">
      <c r="A2743" t="s">
        <v>3</v>
      </c>
      <c r="B2743" s="1">
        <v>36833</v>
      </c>
      <c r="C2743">
        <v>-0.1124</v>
      </c>
    </row>
    <row r="2744" spans="1:3" x14ac:dyDescent="0.75">
      <c r="A2744" t="s">
        <v>3</v>
      </c>
      <c r="B2744" s="1">
        <v>36836</v>
      </c>
      <c r="C2744">
        <v>0.3881</v>
      </c>
    </row>
    <row r="2745" spans="1:3" x14ac:dyDescent="0.75">
      <c r="A2745" t="s">
        <v>3</v>
      </c>
      <c r="B2745" s="1">
        <v>36837</v>
      </c>
      <c r="C2745">
        <v>-1.9599999999999999E-2</v>
      </c>
    </row>
    <row r="2746" spans="1:3" x14ac:dyDescent="0.75">
      <c r="A2746" t="s">
        <v>3</v>
      </c>
      <c r="B2746" s="1">
        <v>36838</v>
      </c>
      <c r="C2746">
        <v>-1.5678000000000001</v>
      </c>
    </row>
    <row r="2747" spans="1:3" x14ac:dyDescent="0.75">
      <c r="A2747" t="s">
        <v>3</v>
      </c>
      <c r="B2747" s="1">
        <v>36839</v>
      </c>
      <c r="C2747">
        <v>-0.63239999999999996</v>
      </c>
    </row>
    <row r="2748" spans="1:3" x14ac:dyDescent="0.75">
      <c r="A2748" t="s">
        <v>3</v>
      </c>
      <c r="B2748" s="1">
        <v>36840</v>
      </c>
      <c r="C2748">
        <v>-2.4398</v>
      </c>
    </row>
    <row r="2749" spans="1:3" x14ac:dyDescent="0.75">
      <c r="A2749" t="s">
        <v>3</v>
      </c>
      <c r="B2749" s="1">
        <v>36843</v>
      </c>
      <c r="C2749">
        <v>-1.0681</v>
      </c>
    </row>
    <row r="2750" spans="1:3" x14ac:dyDescent="0.75">
      <c r="A2750" t="s">
        <v>3</v>
      </c>
      <c r="B2750" s="1">
        <v>36844</v>
      </c>
      <c r="C2750">
        <v>2.3521000000000001</v>
      </c>
    </row>
    <row r="2751" spans="1:3" x14ac:dyDescent="0.75">
      <c r="A2751" t="s">
        <v>3</v>
      </c>
      <c r="B2751" s="1">
        <v>36845</v>
      </c>
      <c r="C2751">
        <v>0.50839999999999996</v>
      </c>
    </row>
    <row r="2752" spans="1:3" x14ac:dyDescent="0.75">
      <c r="A2752" t="s">
        <v>3</v>
      </c>
      <c r="B2752" s="1">
        <v>36846</v>
      </c>
      <c r="C2752">
        <v>-1.2549999999999999</v>
      </c>
    </row>
    <row r="2753" spans="1:3" x14ac:dyDescent="0.75">
      <c r="A2753" t="s">
        <v>3</v>
      </c>
      <c r="B2753" s="1">
        <v>36847</v>
      </c>
      <c r="C2753">
        <v>-0.33139999999999997</v>
      </c>
    </row>
    <row r="2754" spans="1:3" x14ac:dyDescent="0.75">
      <c r="A2754" t="s">
        <v>3</v>
      </c>
      <c r="B2754" s="1">
        <v>36850</v>
      </c>
      <c r="C2754">
        <v>-1.8344</v>
      </c>
    </row>
    <row r="2755" spans="1:3" x14ac:dyDescent="0.75">
      <c r="A2755" t="s">
        <v>3</v>
      </c>
      <c r="B2755" s="1">
        <v>36851</v>
      </c>
      <c r="C2755">
        <v>0.35959999999999998</v>
      </c>
    </row>
    <row r="2756" spans="1:3" x14ac:dyDescent="0.75">
      <c r="A2756" t="s">
        <v>3</v>
      </c>
      <c r="B2756" s="1">
        <v>36852</v>
      </c>
      <c r="C2756">
        <v>-1.8540000000000001</v>
      </c>
    </row>
    <row r="2757" spans="1:3" x14ac:dyDescent="0.75">
      <c r="A2757" t="s">
        <v>3</v>
      </c>
      <c r="B2757" s="1">
        <v>36854</v>
      </c>
      <c r="C2757">
        <v>1.4690000000000001</v>
      </c>
    </row>
    <row r="2758" spans="1:3" x14ac:dyDescent="0.75">
      <c r="A2758" t="s">
        <v>3</v>
      </c>
      <c r="B2758" s="1">
        <v>36857</v>
      </c>
      <c r="C2758">
        <v>0.53669999999999995</v>
      </c>
    </row>
    <row r="2759" spans="1:3" x14ac:dyDescent="0.75">
      <c r="A2759" t="s">
        <v>3</v>
      </c>
      <c r="B2759" s="1">
        <v>36858</v>
      </c>
      <c r="C2759">
        <v>-0.94450000000000001</v>
      </c>
    </row>
    <row r="2760" spans="1:3" x14ac:dyDescent="0.75">
      <c r="A2760" t="s">
        <v>3</v>
      </c>
      <c r="B2760" s="1">
        <v>36859</v>
      </c>
      <c r="C2760">
        <v>0.46250000000000002</v>
      </c>
    </row>
    <row r="2761" spans="1:3" x14ac:dyDescent="0.75">
      <c r="A2761" t="s">
        <v>3</v>
      </c>
      <c r="B2761" s="1">
        <v>36860</v>
      </c>
      <c r="C2761">
        <v>-2.0082</v>
      </c>
    </row>
    <row r="2762" spans="1:3" x14ac:dyDescent="0.75">
      <c r="A2762" t="s">
        <v>3</v>
      </c>
      <c r="B2762" s="1">
        <v>36861</v>
      </c>
      <c r="C2762">
        <v>2.1299999999999999E-2</v>
      </c>
    </row>
    <row r="2763" spans="1:3" x14ac:dyDescent="0.75">
      <c r="A2763" t="s">
        <v>3</v>
      </c>
      <c r="B2763" s="1">
        <v>36864</v>
      </c>
      <c r="C2763">
        <v>0.7409</v>
      </c>
    </row>
    <row r="2764" spans="1:3" x14ac:dyDescent="0.75">
      <c r="A2764" t="s">
        <v>3</v>
      </c>
      <c r="B2764" s="1">
        <v>36865</v>
      </c>
      <c r="C2764">
        <v>3.8934000000000002</v>
      </c>
    </row>
    <row r="2765" spans="1:3" x14ac:dyDescent="0.75">
      <c r="A2765" t="s">
        <v>3</v>
      </c>
      <c r="B2765" s="1">
        <v>36866</v>
      </c>
      <c r="C2765">
        <v>-1.8028999999999999</v>
      </c>
    </row>
    <row r="2766" spans="1:3" x14ac:dyDescent="0.75">
      <c r="A2766" t="s">
        <v>3</v>
      </c>
      <c r="B2766" s="1">
        <v>36867</v>
      </c>
      <c r="C2766">
        <v>-0.58199999999999996</v>
      </c>
    </row>
    <row r="2767" spans="1:3" x14ac:dyDescent="0.75">
      <c r="A2767" t="s">
        <v>3</v>
      </c>
      <c r="B2767" s="1">
        <v>36868</v>
      </c>
      <c r="C2767">
        <v>1.9613</v>
      </c>
    </row>
    <row r="2768" spans="1:3" x14ac:dyDescent="0.75">
      <c r="A2768" t="s">
        <v>3</v>
      </c>
      <c r="B2768" s="1">
        <v>36871</v>
      </c>
      <c r="C2768">
        <v>0.75370000000000004</v>
      </c>
    </row>
    <row r="2769" spans="1:3" x14ac:dyDescent="0.75">
      <c r="A2769" t="s">
        <v>3</v>
      </c>
      <c r="B2769" s="1">
        <v>36872</v>
      </c>
      <c r="C2769">
        <v>-0.65380000000000005</v>
      </c>
    </row>
    <row r="2770" spans="1:3" x14ac:dyDescent="0.75">
      <c r="A2770" t="s">
        <v>3</v>
      </c>
      <c r="B2770" s="1">
        <v>36873</v>
      </c>
      <c r="C2770">
        <v>-0.7954</v>
      </c>
    </row>
    <row r="2771" spans="1:3" x14ac:dyDescent="0.75">
      <c r="A2771" t="s">
        <v>3</v>
      </c>
      <c r="B2771" s="1">
        <v>36874</v>
      </c>
      <c r="C2771">
        <v>-1.3996</v>
      </c>
    </row>
    <row r="2772" spans="1:3" x14ac:dyDescent="0.75">
      <c r="A2772" t="s">
        <v>3</v>
      </c>
      <c r="B2772" s="1">
        <v>36875</v>
      </c>
      <c r="C2772">
        <v>-2.1459000000000001</v>
      </c>
    </row>
    <row r="2773" spans="1:3" x14ac:dyDescent="0.75">
      <c r="A2773" t="s">
        <v>3</v>
      </c>
      <c r="B2773" s="1">
        <v>36878</v>
      </c>
      <c r="C2773">
        <v>0.80859999999999999</v>
      </c>
    </row>
    <row r="2774" spans="1:3" x14ac:dyDescent="0.75">
      <c r="A2774" t="s">
        <v>3</v>
      </c>
      <c r="B2774" s="1">
        <v>36879</v>
      </c>
      <c r="C2774">
        <v>-1.2944</v>
      </c>
    </row>
    <row r="2775" spans="1:3" x14ac:dyDescent="0.75">
      <c r="A2775" t="s">
        <v>3</v>
      </c>
      <c r="B2775" s="1">
        <v>36880</v>
      </c>
      <c r="C2775">
        <v>-3.1238000000000001</v>
      </c>
    </row>
    <row r="2776" spans="1:3" x14ac:dyDescent="0.75">
      <c r="A2776" t="s">
        <v>3</v>
      </c>
      <c r="B2776" s="1">
        <v>36881</v>
      </c>
      <c r="C2776">
        <v>0.80069999999999997</v>
      </c>
    </row>
    <row r="2777" spans="1:3" x14ac:dyDescent="0.75">
      <c r="A2777" t="s">
        <v>3</v>
      </c>
      <c r="B2777" s="1">
        <v>36882</v>
      </c>
      <c r="C2777">
        <v>2.4405999999999999</v>
      </c>
    </row>
    <row r="2778" spans="1:3" x14ac:dyDescent="0.75">
      <c r="A2778" t="s">
        <v>3</v>
      </c>
      <c r="B2778" s="1">
        <v>36886</v>
      </c>
      <c r="C2778">
        <v>0.70609999999999995</v>
      </c>
    </row>
    <row r="2779" spans="1:3" x14ac:dyDescent="0.75">
      <c r="A2779" t="s">
        <v>3</v>
      </c>
      <c r="B2779" s="1">
        <v>36887</v>
      </c>
      <c r="C2779">
        <v>1.0662</v>
      </c>
    </row>
    <row r="2780" spans="1:3" x14ac:dyDescent="0.75">
      <c r="A2780" t="s">
        <v>3</v>
      </c>
      <c r="B2780" s="1">
        <v>36888</v>
      </c>
      <c r="C2780">
        <v>0.4012</v>
      </c>
    </row>
    <row r="2781" spans="1:3" x14ac:dyDescent="0.75">
      <c r="A2781" t="s">
        <v>3</v>
      </c>
      <c r="B2781" s="1">
        <v>36889</v>
      </c>
      <c r="C2781">
        <v>-1.0443</v>
      </c>
    </row>
    <row r="2782" spans="1:3" x14ac:dyDescent="0.75">
      <c r="A2782" t="s">
        <v>3</v>
      </c>
      <c r="B2782" s="1">
        <v>36893</v>
      </c>
      <c r="C2782">
        <v>-2.8035000000000001</v>
      </c>
    </row>
    <row r="2783" spans="1:3" x14ac:dyDescent="0.75">
      <c r="A2783" t="s">
        <v>3</v>
      </c>
      <c r="B2783" s="1">
        <v>36894</v>
      </c>
      <c r="C2783">
        <v>5.0228000000000002</v>
      </c>
    </row>
    <row r="2784" spans="1:3" x14ac:dyDescent="0.75">
      <c r="A2784" t="s">
        <v>3</v>
      </c>
      <c r="B2784" s="1">
        <v>36895</v>
      </c>
      <c r="C2784">
        <v>-1.0525</v>
      </c>
    </row>
    <row r="2785" spans="1:3" x14ac:dyDescent="0.75">
      <c r="A2785" t="s">
        <v>3</v>
      </c>
      <c r="B2785" s="1">
        <v>36896</v>
      </c>
      <c r="C2785">
        <v>-2.6236000000000002</v>
      </c>
    </row>
    <row r="2786" spans="1:3" x14ac:dyDescent="0.75">
      <c r="A2786" t="s">
        <v>3</v>
      </c>
      <c r="B2786" s="1">
        <v>36899</v>
      </c>
      <c r="C2786">
        <v>-0.17100000000000001</v>
      </c>
    </row>
    <row r="2787" spans="1:3" x14ac:dyDescent="0.75">
      <c r="A2787" t="s">
        <v>3</v>
      </c>
      <c r="B2787" s="1">
        <v>36900</v>
      </c>
      <c r="C2787">
        <v>0.38469999999999999</v>
      </c>
    </row>
    <row r="2788" spans="1:3" x14ac:dyDescent="0.75">
      <c r="A2788" t="s">
        <v>3</v>
      </c>
      <c r="B2788" s="1">
        <v>36901</v>
      </c>
      <c r="C2788">
        <v>0.96740000000000004</v>
      </c>
    </row>
    <row r="2789" spans="1:3" x14ac:dyDescent="0.75">
      <c r="A2789" t="s">
        <v>3</v>
      </c>
      <c r="B2789" s="1">
        <v>36902</v>
      </c>
      <c r="C2789">
        <v>1.032</v>
      </c>
    </row>
    <row r="2790" spans="1:3" x14ac:dyDescent="0.75">
      <c r="A2790" t="s">
        <v>3</v>
      </c>
      <c r="B2790" s="1">
        <v>36903</v>
      </c>
      <c r="C2790">
        <v>-0.64039999999999997</v>
      </c>
    </row>
    <row r="2791" spans="1:3" x14ac:dyDescent="0.75">
      <c r="A2791" t="s">
        <v>3</v>
      </c>
      <c r="B2791" s="1">
        <v>36907</v>
      </c>
      <c r="C2791">
        <v>0.63139999999999996</v>
      </c>
    </row>
    <row r="2792" spans="1:3" x14ac:dyDescent="0.75">
      <c r="A2792" t="s">
        <v>3</v>
      </c>
      <c r="B2792" s="1">
        <v>36908</v>
      </c>
      <c r="C2792">
        <v>0.21820000000000001</v>
      </c>
    </row>
    <row r="2793" spans="1:3" x14ac:dyDescent="0.75">
      <c r="A2793" t="s">
        <v>3</v>
      </c>
      <c r="B2793" s="1">
        <v>36909</v>
      </c>
      <c r="C2793">
        <v>1.3926000000000001</v>
      </c>
    </row>
    <row r="2794" spans="1:3" x14ac:dyDescent="0.75">
      <c r="A2794" t="s">
        <v>3</v>
      </c>
      <c r="B2794" s="1">
        <v>36910</v>
      </c>
      <c r="C2794">
        <v>-0.40279999999999999</v>
      </c>
    </row>
    <row r="2795" spans="1:3" x14ac:dyDescent="0.75">
      <c r="A2795" t="s">
        <v>3</v>
      </c>
      <c r="B2795" s="1">
        <v>36913</v>
      </c>
      <c r="C2795">
        <v>2.7300000000000001E-2</v>
      </c>
    </row>
    <row r="2796" spans="1:3" x14ac:dyDescent="0.75">
      <c r="A2796" t="s">
        <v>3</v>
      </c>
      <c r="B2796" s="1">
        <v>36914</v>
      </c>
      <c r="C2796">
        <v>1.3028</v>
      </c>
    </row>
    <row r="2797" spans="1:3" x14ac:dyDescent="0.75">
      <c r="A2797" t="s">
        <v>3</v>
      </c>
      <c r="B2797" s="1">
        <v>36915</v>
      </c>
      <c r="C2797">
        <v>0.28820000000000001</v>
      </c>
    </row>
    <row r="2798" spans="1:3" x14ac:dyDescent="0.75">
      <c r="A2798" t="s">
        <v>3</v>
      </c>
      <c r="B2798" s="1">
        <v>36916</v>
      </c>
      <c r="C2798">
        <v>-0.49690000000000001</v>
      </c>
    </row>
    <row r="2799" spans="1:3" x14ac:dyDescent="0.75">
      <c r="A2799" t="s">
        <v>3</v>
      </c>
      <c r="B2799" s="1">
        <v>36917</v>
      </c>
      <c r="C2799">
        <v>-0.18360000000000001</v>
      </c>
    </row>
    <row r="2800" spans="1:3" x14ac:dyDescent="0.75">
      <c r="A2800" t="s">
        <v>3</v>
      </c>
      <c r="B2800" s="1">
        <v>36920</v>
      </c>
      <c r="C2800">
        <v>0.68630000000000002</v>
      </c>
    </row>
    <row r="2801" spans="1:3" x14ac:dyDescent="0.75">
      <c r="A2801" t="s">
        <v>3</v>
      </c>
      <c r="B2801" s="1">
        <v>36921</v>
      </c>
      <c r="C2801">
        <v>0.70430000000000004</v>
      </c>
    </row>
    <row r="2802" spans="1:3" x14ac:dyDescent="0.75">
      <c r="A2802" t="s">
        <v>3</v>
      </c>
      <c r="B2802" s="1">
        <v>36922</v>
      </c>
      <c r="C2802">
        <v>-0.55300000000000005</v>
      </c>
    </row>
    <row r="2803" spans="1:3" x14ac:dyDescent="0.75">
      <c r="A2803" t="s">
        <v>3</v>
      </c>
      <c r="B2803" s="1">
        <v>36923</v>
      </c>
      <c r="C2803">
        <v>0.55500000000000005</v>
      </c>
    </row>
    <row r="2804" spans="1:3" x14ac:dyDescent="0.75">
      <c r="A2804" t="s">
        <v>3</v>
      </c>
      <c r="B2804" s="1">
        <v>36924</v>
      </c>
      <c r="C2804">
        <v>-1.7468999999999999</v>
      </c>
    </row>
    <row r="2805" spans="1:3" x14ac:dyDescent="0.75">
      <c r="A2805" t="s">
        <v>3</v>
      </c>
      <c r="B2805" s="1">
        <v>36927</v>
      </c>
      <c r="C2805">
        <v>0.36120000000000002</v>
      </c>
    </row>
    <row r="2806" spans="1:3" x14ac:dyDescent="0.75">
      <c r="A2806" t="s">
        <v>3</v>
      </c>
      <c r="B2806" s="1">
        <v>36928</v>
      </c>
      <c r="C2806">
        <v>-0.14630000000000001</v>
      </c>
    </row>
    <row r="2807" spans="1:3" x14ac:dyDescent="0.75">
      <c r="A2807" t="s">
        <v>3</v>
      </c>
      <c r="B2807" s="1">
        <v>36929</v>
      </c>
      <c r="C2807">
        <v>-0.81910000000000005</v>
      </c>
    </row>
    <row r="2808" spans="1:3" x14ac:dyDescent="0.75">
      <c r="A2808" t="s">
        <v>3</v>
      </c>
      <c r="B2808" s="1">
        <v>36930</v>
      </c>
      <c r="C2808">
        <v>-0.62250000000000005</v>
      </c>
    </row>
    <row r="2809" spans="1:3" x14ac:dyDescent="0.75">
      <c r="A2809" t="s">
        <v>3</v>
      </c>
      <c r="B2809" s="1">
        <v>36931</v>
      </c>
      <c r="C2809">
        <v>-1.3303</v>
      </c>
    </row>
    <row r="2810" spans="1:3" x14ac:dyDescent="0.75">
      <c r="A2810" t="s">
        <v>3</v>
      </c>
      <c r="B2810" s="1">
        <v>36934</v>
      </c>
      <c r="C2810">
        <v>1.1839999999999999</v>
      </c>
    </row>
    <row r="2811" spans="1:3" x14ac:dyDescent="0.75">
      <c r="A2811" t="s">
        <v>3</v>
      </c>
      <c r="B2811" s="1">
        <v>36935</v>
      </c>
      <c r="C2811">
        <v>-0.85670000000000002</v>
      </c>
    </row>
    <row r="2812" spans="1:3" x14ac:dyDescent="0.75">
      <c r="A2812" t="s">
        <v>3</v>
      </c>
      <c r="B2812" s="1">
        <v>36936</v>
      </c>
      <c r="C2812">
        <v>-0.19969999999999999</v>
      </c>
    </row>
    <row r="2813" spans="1:3" x14ac:dyDescent="0.75">
      <c r="A2813" t="s">
        <v>3</v>
      </c>
      <c r="B2813" s="1">
        <v>36937</v>
      </c>
      <c r="C2813">
        <v>0.8206</v>
      </c>
    </row>
    <row r="2814" spans="1:3" x14ac:dyDescent="0.75">
      <c r="A2814" t="s">
        <v>3</v>
      </c>
      <c r="B2814" s="1">
        <v>36938</v>
      </c>
      <c r="C2814">
        <v>-1.889</v>
      </c>
    </row>
    <row r="2815" spans="1:3" x14ac:dyDescent="0.75">
      <c r="A2815" t="s">
        <v>3</v>
      </c>
      <c r="B2815" s="1">
        <v>36942</v>
      </c>
      <c r="C2815">
        <v>-1.7345999999999999</v>
      </c>
    </row>
    <row r="2816" spans="1:3" x14ac:dyDescent="0.75">
      <c r="A2816" t="s">
        <v>3</v>
      </c>
      <c r="B2816" s="1">
        <v>36943</v>
      </c>
      <c r="C2816">
        <v>-1.8449</v>
      </c>
    </row>
    <row r="2817" spans="1:3" x14ac:dyDescent="0.75">
      <c r="A2817" t="s">
        <v>3</v>
      </c>
      <c r="B2817" s="1">
        <v>36944</v>
      </c>
      <c r="C2817">
        <v>-0.192</v>
      </c>
    </row>
    <row r="2818" spans="1:3" x14ac:dyDescent="0.75">
      <c r="A2818" t="s">
        <v>3</v>
      </c>
      <c r="B2818" s="1">
        <v>36945</v>
      </c>
      <c r="C2818">
        <v>-0.55430000000000001</v>
      </c>
    </row>
    <row r="2819" spans="1:3" x14ac:dyDescent="0.75">
      <c r="A2819" t="s">
        <v>3</v>
      </c>
      <c r="B2819" s="1">
        <v>36948</v>
      </c>
      <c r="C2819">
        <v>1.7544</v>
      </c>
    </row>
    <row r="2820" spans="1:3" x14ac:dyDescent="0.75">
      <c r="A2820" t="s">
        <v>3</v>
      </c>
      <c r="B2820" s="1">
        <v>36949</v>
      </c>
      <c r="C2820">
        <v>-0.75880000000000003</v>
      </c>
    </row>
    <row r="2821" spans="1:3" x14ac:dyDescent="0.75">
      <c r="A2821" t="s">
        <v>3</v>
      </c>
      <c r="B2821" s="1">
        <v>36950</v>
      </c>
      <c r="C2821">
        <v>-1.4139999999999999</v>
      </c>
    </row>
    <row r="2822" spans="1:3" x14ac:dyDescent="0.75">
      <c r="A2822" t="s">
        <v>3</v>
      </c>
      <c r="B2822" s="1">
        <v>36951</v>
      </c>
      <c r="C2822">
        <v>0.10639999999999999</v>
      </c>
    </row>
    <row r="2823" spans="1:3" x14ac:dyDescent="0.75">
      <c r="A2823" t="s">
        <v>3</v>
      </c>
      <c r="B2823" s="1">
        <v>36952</v>
      </c>
      <c r="C2823">
        <v>-0.56789999999999996</v>
      </c>
    </row>
    <row r="2824" spans="1:3" x14ac:dyDescent="0.75">
      <c r="A2824" t="s">
        <v>3</v>
      </c>
      <c r="B2824" s="1">
        <v>36955</v>
      </c>
      <c r="C2824">
        <v>0.60019999999999996</v>
      </c>
    </row>
    <row r="2825" spans="1:3" x14ac:dyDescent="0.75">
      <c r="A2825" t="s">
        <v>3</v>
      </c>
      <c r="B2825" s="1">
        <v>36956</v>
      </c>
      <c r="C2825">
        <v>1.0003</v>
      </c>
    </row>
    <row r="2826" spans="1:3" x14ac:dyDescent="0.75">
      <c r="A2826" t="s">
        <v>3</v>
      </c>
      <c r="B2826" s="1">
        <v>36957</v>
      </c>
      <c r="C2826">
        <v>0.66449999999999998</v>
      </c>
    </row>
    <row r="2827" spans="1:3" x14ac:dyDescent="0.75">
      <c r="A2827" t="s">
        <v>3</v>
      </c>
      <c r="B2827" s="1">
        <v>36958</v>
      </c>
      <c r="C2827">
        <v>0.22889999999999999</v>
      </c>
    </row>
    <row r="2828" spans="1:3" x14ac:dyDescent="0.75">
      <c r="A2828" t="s">
        <v>3</v>
      </c>
      <c r="B2828" s="1">
        <v>36959</v>
      </c>
      <c r="C2828">
        <v>-2.4756</v>
      </c>
    </row>
    <row r="2829" spans="1:3" x14ac:dyDescent="0.75">
      <c r="A2829" t="s">
        <v>3</v>
      </c>
      <c r="B2829" s="1">
        <v>36962</v>
      </c>
      <c r="C2829">
        <v>-4.3174000000000001</v>
      </c>
    </row>
    <row r="2830" spans="1:3" x14ac:dyDescent="0.75">
      <c r="A2830" t="s">
        <v>3</v>
      </c>
      <c r="B2830" s="1">
        <v>36963</v>
      </c>
      <c r="C2830">
        <v>1.5044999999999999</v>
      </c>
    </row>
    <row r="2831" spans="1:3" x14ac:dyDescent="0.75">
      <c r="A2831" t="s">
        <v>3</v>
      </c>
      <c r="B2831" s="1">
        <v>36964</v>
      </c>
      <c r="C2831">
        <v>-2.5832000000000002</v>
      </c>
    </row>
    <row r="2832" spans="1:3" x14ac:dyDescent="0.75">
      <c r="A2832" t="s">
        <v>3</v>
      </c>
      <c r="B2832" s="1">
        <v>36965</v>
      </c>
      <c r="C2832">
        <v>0.58909999999999996</v>
      </c>
    </row>
    <row r="2833" spans="1:3" x14ac:dyDescent="0.75">
      <c r="A2833" t="s">
        <v>3</v>
      </c>
      <c r="B2833" s="1">
        <v>36966</v>
      </c>
      <c r="C2833">
        <v>-1.962</v>
      </c>
    </row>
    <row r="2834" spans="1:3" x14ac:dyDescent="0.75">
      <c r="A2834" t="s">
        <v>3</v>
      </c>
      <c r="B2834" s="1">
        <v>36969</v>
      </c>
      <c r="C2834">
        <v>1.7645999999999999</v>
      </c>
    </row>
    <row r="2835" spans="1:3" x14ac:dyDescent="0.75">
      <c r="A2835" t="s">
        <v>3</v>
      </c>
      <c r="B2835" s="1">
        <v>36970</v>
      </c>
      <c r="C2835">
        <v>-2.4060000000000001</v>
      </c>
    </row>
    <row r="2836" spans="1:3" x14ac:dyDescent="0.75">
      <c r="A2836" t="s">
        <v>3</v>
      </c>
      <c r="B2836" s="1">
        <v>36971</v>
      </c>
      <c r="C2836">
        <v>-1.7886</v>
      </c>
    </row>
    <row r="2837" spans="1:3" x14ac:dyDescent="0.75">
      <c r="A2837" t="s">
        <v>3</v>
      </c>
      <c r="B2837" s="1">
        <v>36972</v>
      </c>
      <c r="C2837">
        <v>-0.4042</v>
      </c>
    </row>
    <row r="2838" spans="1:3" x14ac:dyDescent="0.75">
      <c r="A2838" t="s">
        <v>3</v>
      </c>
      <c r="B2838" s="1">
        <v>36973</v>
      </c>
      <c r="C2838">
        <v>1.9907999999999999</v>
      </c>
    </row>
    <row r="2839" spans="1:3" x14ac:dyDescent="0.75">
      <c r="A2839" t="s">
        <v>3</v>
      </c>
      <c r="B2839" s="1">
        <v>36976</v>
      </c>
      <c r="C2839">
        <v>1.1284000000000001</v>
      </c>
    </row>
    <row r="2840" spans="1:3" x14ac:dyDescent="0.75">
      <c r="A2840" t="s">
        <v>3</v>
      </c>
      <c r="B2840" s="1">
        <v>36977</v>
      </c>
      <c r="C2840">
        <v>2.5573999999999999</v>
      </c>
    </row>
    <row r="2841" spans="1:3" x14ac:dyDescent="0.75">
      <c r="A2841" t="s">
        <v>3</v>
      </c>
      <c r="B2841" s="1">
        <v>36978</v>
      </c>
      <c r="C2841">
        <v>-2.4318</v>
      </c>
    </row>
    <row r="2842" spans="1:3" x14ac:dyDescent="0.75">
      <c r="A2842" t="s">
        <v>3</v>
      </c>
      <c r="B2842" s="1">
        <v>36979</v>
      </c>
      <c r="C2842">
        <v>-0.46029999999999999</v>
      </c>
    </row>
    <row r="2843" spans="1:3" x14ac:dyDescent="0.75">
      <c r="A2843" t="s">
        <v>3</v>
      </c>
      <c r="B2843" s="1">
        <v>36980</v>
      </c>
      <c r="C2843">
        <v>1.0785</v>
      </c>
    </row>
    <row r="2844" spans="1:3" x14ac:dyDescent="0.75">
      <c r="A2844" t="s">
        <v>3</v>
      </c>
      <c r="B2844" s="1">
        <v>36983</v>
      </c>
      <c r="C2844">
        <v>-1.246</v>
      </c>
    </row>
    <row r="2845" spans="1:3" x14ac:dyDescent="0.75">
      <c r="A2845" t="s">
        <v>3</v>
      </c>
      <c r="B2845" s="1">
        <v>36984</v>
      </c>
      <c r="C2845">
        <v>-3.4394999999999998</v>
      </c>
    </row>
    <row r="2846" spans="1:3" x14ac:dyDescent="0.75">
      <c r="A2846" t="s">
        <v>3</v>
      </c>
      <c r="B2846" s="1">
        <v>36985</v>
      </c>
      <c r="C2846">
        <v>-0.2707</v>
      </c>
    </row>
    <row r="2847" spans="1:3" x14ac:dyDescent="0.75">
      <c r="A2847" t="s">
        <v>3</v>
      </c>
      <c r="B2847" s="1">
        <v>36986</v>
      </c>
      <c r="C2847">
        <v>4.3689999999999998</v>
      </c>
    </row>
    <row r="2848" spans="1:3" x14ac:dyDescent="0.75">
      <c r="A2848" t="s">
        <v>3</v>
      </c>
      <c r="B2848" s="1">
        <v>36987</v>
      </c>
      <c r="C2848">
        <v>-1.9752000000000001</v>
      </c>
    </row>
    <row r="2849" spans="1:3" x14ac:dyDescent="0.75">
      <c r="A2849" t="s">
        <v>3</v>
      </c>
      <c r="B2849" s="1">
        <v>36990</v>
      </c>
      <c r="C2849">
        <v>0.81169999999999998</v>
      </c>
    </row>
    <row r="2850" spans="1:3" x14ac:dyDescent="0.75">
      <c r="A2850" t="s">
        <v>3</v>
      </c>
      <c r="B2850" s="1">
        <v>36991</v>
      </c>
      <c r="C2850">
        <v>2.7189000000000001</v>
      </c>
    </row>
    <row r="2851" spans="1:3" x14ac:dyDescent="0.75">
      <c r="A2851" t="s">
        <v>3</v>
      </c>
      <c r="B2851" s="1">
        <v>36992</v>
      </c>
      <c r="C2851">
        <v>-0.21210000000000001</v>
      </c>
    </row>
    <row r="2852" spans="1:3" x14ac:dyDescent="0.75">
      <c r="A2852" t="s">
        <v>3</v>
      </c>
      <c r="B2852" s="1">
        <v>36993</v>
      </c>
      <c r="C2852">
        <v>1.5107999999999999</v>
      </c>
    </row>
    <row r="2853" spans="1:3" x14ac:dyDescent="0.75">
      <c r="A2853" t="s">
        <v>3</v>
      </c>
      <c r="B2853" s="1">
        <v>36997</v>
      </c>
      <c r="C2853">
        <v>-0.32250000000000001</v>
      </c>
    </row>
    <row r="2854" spans="1:3" x14ac:dyDescent="0.75">
      <c r="A2854" t="s">
        <v>3</v>
      </c>
      <c r="B2854" s="1">
        <v>36998</v>
      </c>
      <c r="C2854">
        <v>1.0282</v>
      </c>
    </row>
    <row r="2855" spans="1:3" x14ac:dyDescent="0.75">
      <c r="A2855" t="s">
        <v>3</v>
      </c>
      <c r="B2855" s="1">
        <v>36999</v>
      </c>
      <c r="C2855">
        <v>3.8944000000000001</v>
      </c>
    </row>
    <row r="2856" spans="1:3" x14ac:dyDescent="0.75">
      <c r="A2856" t="s">
        <v>3</v>
      </c>
      <c r="B2856" s="1">
        <v>37000</v>
      </c>
      <c r="C2856">
        <v>1.256</v>
      </c>
    </row>
    <row r="2857" spans="1:3" x14ac:dyDescent="0.75">
      <c r="A2857" t="s">
        <v>3</v>
      </c>
      <c r="B2857" s="1">
        <v>37001</v>
      </c>
      <c r="C2857">
        <v>-0.85440000000000005</v>
      </c>
    </row>
    <row r="2858" spans="1:3" x14ac:dyDescent="0.75">
      <c r="A2858" t="s">
        <v>3</v>
      </c>
      <c r="B2858" s="1">
        <v>37004</v>
      </c>
      <c r="C2858">
        <v>-1.4983</v>
      </c>
    </row>
    <row r="2859" spans="1:3" x14ac:dyDescent="0.75">
      <c r="A2859" t="s">
        <v>3</v>
      </c>
      <c r="B2859" s="1">
        <v>37005</v>
      </c>
      <c r="C2859">
        <v>-1.2152000000000001</v>
      </c>
    </row>
    <row r="2860" spans="1:3" x14ac:dyDescent="0.75">
      <c r="A2860" t="s">
        <v>3</v>
      </c>
      <c r="B2860" s="1">
        <v>37006</v>
      </c>
      <c r="C2860">
        <v>1.5948</v>
      </c>
    </row>
    <row r="2861" spans="1:3" x14ac:dyDescent="0.75">
      <c r="A2861" t="s">
        <v>3</v>
      </c>
      <c r="B2861" s="1">
        <v>37007</v>
      </c>
      <c r="C2861">
        <v>0.47839999999999999</v>
      </c>
    </row>
    <row r="2862" spans="1:3" x14ac:dyDescent="0.75">
      <c r="A2862" t="s">
        <v>3</v>
      </c>
      <c r="B2862" s="1">
        <v>37008</v>
      </c>
      <c r="C2862">
        <v>1.5043</v>
      </c>
    </row>
    <row r="2863" spans="1:3" x14ac:dyDescent="0.75">
      <c r="A2863" t="s">
        <v>3</v>
      </c>
      <c r="B2863" s="1">
        <v>37011</v>
      </c>
      <c r="C2863">
        <v>-0.28170000000000001</v>
      </c>
    </row>
    <row r="2864" spans="1:3" x14ac:dyDescent="0.75">
      <c r="A2864" t="s">
        <v>3</v>
      </c>
      <c r="B2864" s="1">
        <v>37012</v>
      </c>
      <c r="C2864">
        <v>1.3595999999999999</v>
      </c>
    </row>
    <row r="2865" spans="1:3" x14ac:dyDescent="0.75">
      <c r="A2865" t="s">
        <v>3</v>
      </c>
      <c r="B2865" s="1">
        <v>37013</v>
      </c>
      <c r="C2865">
        <v>8.6999999999999994E-2</v>
      </c>
    </row>
    <row r="2866" spans="1:3" x14ac:dyDescent="0.75">
      <c r="A2866" t="s">
        <v>3</v>
      </c>
      <c r="B2866" s="1">
        <v>37014</v>
      </c>
      <c r="C2866">
        <v>-1.4752000000000001</v>
      </c>
    </row>
    <row r="2867" spans="1:3" x14ac:dyDescent="0.75">
      <c r="A2867" t="s">
        <v>3</v>
      </c>
      <c r="B2867" s="1">
        <v>37015</v>
      </c>
      <c r="C2867">
        <v>1.4468000000000001</v>
      </c>
    </row>
    <row r="2868" spans="1:3" x14ac:dyDescent="0.75">
      <c r="A2868" t="s">
        <v>3</v>
      </c>
      <c r="B2868" s="1">
        <v>37018</v>
      </c>
      <c r="C2868">
        <v>-0.2424</v>
      </c>
    </row>
    <row r="2869" spans="1:3" x14ac:dyDescent="0.75">
      <c r="A2869" t="s">
        <v>3</v>
      </c>
      <c r="B2869" s="1">
        <v>37019</v>
      </c>
      <c r="C2869">
        <v>-0.17449999999999999</v>
      </c>
    </row>
    <row r="2870" spans="1:3" x14ac:dyDescent="0.75">
      <c r="A2870" t="s">
        <v>3</v>
      </c>
      <c r="B2870" s="1">
        <v>37020</v>
      </c>
      <c r="C2870">
        <v>-0.43630000000000002</v>
      </c>
    </row>
    <row r="2871" spans="1:3" x14ac:dyDescent="0.75">
      <c r="A2871" t="s">
        <v>3</v>
      </c>
      <c r="B2871" s="1">
        <v>37021</v>
      </c>
      <c r="C2871">
        <v>-1.4800000000000001E-2</v>
      </c>
    </row>
    <row r="2872" spans="1:3" x14ac:dyDescent="0.75">
      <c r="A2872" t="s">
        <v>3</v>
      </c>
      <c r="B2872" s="1">
        <v>37022</v>
      </c>
      <c r="C2872">
        <v>-0.74839999999999995</v>
      </c>
    </row>
    <row r="2873" spans="1:3" x14ac:dyDescent="0.75">
      <c r="A2873" t="s">
        <v>3</v>
      </c>
      <c r="B2873" s="1">
        <v>37025</v>
      </c>
      <c r="C2873">
        <v>0.26879999999999998</v>
      </c>
    </row>
    <row r="2874" spans="1:3" x14ac:dyDescent="0.75">
      <c r="A2874" t="s">
        <v>3</v>
      </c>
      <c r="B2874" s="1">
        <v>37026</v>
      </c>
      <c r="C2874">
        <v>4.24E-2</v>
      </c>
    </row>
    <row r="2875" spans="1:3" x14ac:dyDescent="0.75">
      <c r="A2875" t="s">
        <v>3</v>
      </c>
      <c r="B2875" s="1">
        <v>37027</v>
      </c>
      <c r="C2875">
        <v>2.8607</v>
      </c>
    </row>
    <row r="2876" spans="1:3" x14ac:dyDescent="0.75">
      <c r="A2876" t="s">
        <v>3</v>
      </c>
      <c r="B2876" s="1">
        <v>37028</v>
      </c>
      <c r="C2876">
        <v>0.27329999999999999</v>
      </c>
    </row>
    <row r="2877" spans="1:3" x14ac:dyDescent="0.75">
      <c r="A2877" t="s">
        <v>3</v>
      </c>
      <c r="B2877" s="1">
        <v>37029</v>
      </c>
      <c r="C2877">
        <v>0.28860000000000002</v>
      </c>
    </row>
    <row r="2878" spans="1:3" x14ac:dyDescent="0.75">
      <c r="A2878" t="s">
        <v>3</v>
      </c>
      <c r="B2878" s="1">
        <v>37032</v>
      </c>
      <c r="C2878">
        <v>1.6154999999999999</v>
      </c>
    </row>
    <row r="2879" spans="1:3" x14ac:dyDescent="0.75">
      <c r="A2879" t="s">
        <v>3</v>
      </c>
      <c r="B2879" s="1">
        <v>37033</v>
      </c>
      <c r="C2879">
        <v>-0.26250000000000001</v>
      </c>
    </row>
    <row r="2880" spans="1:3" x14ac:dyDescent="0.75">
      <c r="A2880" t="s">
        <v>3</v>
      </c>
      <c r="B2880" s="1">
        <v>37034</v>
      </c>
      <c r="C2880">
        <v>-1.5487</v>
      </c>
    </row>
    <row r="2881" spans="1:3" x14ac:dyDescent="0.75">
      <c r="A2881" t="s">
        <v>3</v>
      </c>
      <c r="B2881" s="1">
        <v>37035</v>
      </c>
      <c r="C2881">
        <v>0.32169999999999999</v>
      </c>
    </row>
    <row r="2882" spans="1:3" x14ac:dyDescent="0.75">
      <c r="A2882" t="s">
        <v>3</v>
      </c>
      <c r="B2882" s="1">
        <v>37036</v>
      </c>
      <c r="C2882">
        <v>-1.181</v>
      </c>
    </row>
    <row r="2883" spans="1:3" x14ac:dyDescent="0.75">
      <c r="A2883" t="s">
        <v>3</v>
      </c>
      <c r="B2883" s="1">
        <v>37040</v>
      </c>
      <c r="C2883">
        <v>-0.7732</v>
      </c>
    </row>
    <row r="2884" spans="1:3" x14ac:dyDescent="0.75">
      <c r="A2884" t="s">
        <v>3</v>
      </c>
      <c r="B2884" s="1">
        <v>37041</v>
      </c>
      <c r="C2884">
        <v>-1.5422</v>
      </c>
    </row>
    <row r="2885" spans="1:3" x14ac:dyDescent="0.75">
      <c r="A2885" t="s">
        <v>3</v>
      </c>
      <c r="B2885" s="1">
        <v>37042</v>
      </c>
      <c r="C2885">
        <v>0.62880000000000003</v>
      </c>
    </row>
    <row r="2886" spans="1:3" x14ac:dyDescent="0.75">
      <c r="A2886" t="s">
        <v>3</v>
      </c>
      <c r="B2886" s="1">
        <v>37043</v>
      </c>
      <c r="C2886">
        <v>0.38590000000000002</v>
      </c>
    </row>
    <row r="2887" spans="1:3" x14ac:dyDescent="0.75">
      <c r="A2887" t="s">
        <v>3</v>
      </c>
      <c r="B2887" s="1">
        <v>37046</v>
      </c>
      <c r="C2887">
        <v>0.5131</v>
      </c>
    </row>
    <row r="2888" spans="1:3" x14ac:dyDescent="0.75">
      <c r="A2888" t="s">
        <v>3</v>
      </c>
      <c r="B2888" s="1">
        <v>37047</v>
      </c>
      <c r="C2888">
        <v>1.2996000000000001</v>
      </c>
    </row>
    <row r="2889" spans="1:3" x14ac:dyDescent="0.75">
      <c r="A2889" t="s">
        <v>3</v>
      </c>
      <c r="B2889" s="1">
        <v>37048</v>
      </c>
      <c r="C2889">
        <v>-1.0418000000000001</v>
      </c>
    </row>
    <row r="2890" spans="1:3" x14ac:dyDescent="0.75">
      <c r="A2890" t="s">
        <v>3</v>
      </c>
      <c r="B2890" s="1">
        <v>37049</v>
      </c>
      <c r="C2890">
        <v>0.54800000000000004</v>
      </c>
    </row>
    <row r="2891" spans="1:3" x14ac:dyDescent="0.75">
      <c r="A2891" t="s">
        <v>3</v>
      </c>
      <c r="B2891" s="1">
        <v>37050</v>
      </c>
      <c r="C2891">
        <v>-0.93899999999999995</v>
      </c>
    </row>
    <row r="2892" spans="1:3" x14ac:dyDescent="0.75">
      <c r="A2892" t="s">
        <v>3</v>
      </c>
      <c r="B2892" s="1">
        <v>37053</v>
      </c>
      <c r="C2892">
        <v>-0.83489999999999998</v>
      </c>
    </row>
    <row r="2893" spans="1:3" x14ac:dyDescent="0.75">
      <c r="A2893" t="s">
        <v>3</v>
      </c>
      <c r="B2893" s="1">
        <v>37054</v>
      </c>
      <c r="C2893">
        <v>0.1168</v>
      </c>
    </row>
    <row r="2894" spans="1:3" x14ac:dyDescent="0.75">
      <c r="A2894" t="s">
        <v>3</v>
      </c>
      <c r="B2894" s="1">
        <v>37055</v>
      </c>
      <c r="C2894">
        <v>-1.1117999999999999</v>
      </c>
    </row>
    <row r="2895" spans="1:3" x14ac:dyDescent="0.75">
      <c r="A2895" t="s">
        <v>3</v>
      </c>
      <c r="B2895" s="1">
        <v>37056</v>
      </c>
      <c r="C2895">
        <v>-1.748</v>
      </c>
    </row>
    <row r="2896" spans="1:3" x14ac:dyDescent="0.75">
      <c r="A2896" t="s">
        <v>3</v>
      </c>
      <c r="B2896" s="1">
        <v>37057</v>
      </c>
      <c r="C2896">
        <v>-0.45150000000000001</v>
      </c>
    </row>
    <row r="2897" spans="1:3" x14ac:dyDescent="0.75">
      <c r="A2897" t="s">
        <v>3</v>
      </c>
      <c r="B2897" s="1">
        <v>37060</v>
      </c>
      <c r="C2897">
        <v>-0.4859</v>
      </c>
    </row>
    <row r="2898" spans="1:3" x14ac:dyDescent="0.75">
      <c r="A2898" t="s">
        <v>3</v>
      </c>
      <c r="B2898" s="1">
        <v>37061</v>
      </c>
      <c r="C2898">
        <v>0.34410000000000002</v>
      </c>
    </row>
    <row r="2899" spans="1:3" x14ac:dyDescent="0.75">
      <c r="A2899" t="s">
        <v>3</v>
      </c>
      <c r="B2899" s="1">
        <v>37062</v>
      </c>
      <c r="C2899">
        <v>0.87490000000000001</v>
      </c>
    </row>
    <row r="2900" spans="1:3" x14ac:dyDescent="0.75">
      <c r="A2900" t="s">
        <v>3</v>
      </c>
      <c r="B2900" s="1">
        <v>37063</v>
      </c>
      <c r="C2900">
        <v>1.1388</v>
      </c>
    </row>
    <row r="2901" spans="1:3" x14ac:dyDescent="0.75">
      <c r="A2901" t="s">
        <v>3</v>
      </c>
      <c r="B2901" s="1">
        <v>37064</v>
      </c>
      <c r="C2901">
        <v>-0.94530000000000003</v>
      </c>
    </row>
    <row r="2902" spans="1:3" x14ac:dyDescent="0.75">
      <c r="A2902" t="s">
        <v>3</v>
      </c>
      <c r="B2902" s="1">
        <v>37067</v>
      </c>
      <c r="C2902">
        <v>-0.55089999999999995</v>
      </c>
    </row>
    <row r="2903" spans="1:3" x14ac:dyDescent="0.75">
      <c r="A2903" t="s">
        <v>3</v>
      </c>
      <c r="B2903" s="1">
        <v>37068</v>
      </c>
      <c r="C2903">
        <v>-0.1507</v>
      </c>
    </row>
    <row r="2904" spans="1:3" x14ac:dyDescent="0.75">
      <c r="A2904" t="s">
        <v>3</v>
      </c>
      <c r="B2904" s="1">
        <v>37069</v>
      </c>
      <c r="C2904">
        <v>-0.4556</v>
      </c>
    </row>
    <row r="2905" spans="1:3" x14ac:dyDescent="0.75">
      <c r="A2905" t="s">
        <v>3</v>
      </c>
      <c r="B2905" s="1">
        <v>37070</v>
      </c>
      <c r="C2905">
        <v>1.2503</v>
      </c>
    </row>
    <row r="2906" spans="1:3" x14ac:dyDescent="0.75">
      <c r="A2906" t="s">
        <v>3</v>
      </c>
      <c r="B2906" s="1">
        <v>37071</v>
      </c>
      <c r="C2906">
        <v>-0.14499999999999999</v>
      </c>
    </row>
    <row r="2907" spans="1:3" x14ac:dyDescent="0.75">
      <c r="A2907" t="s">
        <v>3</v>
      </c>
      <c r="B2907" s="1">
        <v>37074</v>
      </c>
      <c r="C2907">
        <v>1.0039</v>
      </c>
    </row>
    <row r="2908" spans="1:3" x14ac:dyDescent="0.75">
      <c r="A2908" t="s">
        <v>3</v>
      </c>
      <c r="B2908" s="1">
        <v>37075</v>
      </c>
      <c r="C2908">
        <v>-0.1663</v>
      </c>
    </row>
    <row r="2909" spans="1:3" x14ac:dyDescent="0.75">
      <c r="A2909" t="s">
        <v>3</v>
      </c>
      <c r="B2909" s="1">
        <v>37077</v>
      </c>
      <c r="C2909">
        <v>-1.2131000000000001</v>
      </c>
    </row>
    <row r="2910" spans="1:3" x14ac:dyDescent="0.75">
      <c r="A2910" t="s">
        <v>3</v>
      </c>
      <c r="B2910" s="1">
        <v>37078</v>
      </c>
      <c r="C2910">
        <v>-2.3294999999999999</v>
      </c>
    </row>
    <row r="2911" spans="1:3" x14ac:dyDescent="0.75">
      <c r="A2911" t="s">
        <v>3</v>
      </c>
      <c r="B2911" s="1">
        <v>37081</v>
      </c>
      <c r="C2911">
        <v>0.6895</v>
      </c>
    </row>
    <row r="2912" spans="1:3" x14ac:dyDescent="0.75">
      <c r="A2912" t="s">
        <v>3</v>
      </c>
      <c r="B2912" s="1">
        <v>37082</v>
      </c>
      <c r="C2912">
        <v>-1.4343999999999999</v>
      </c>
    </row>
    <row r="2913" spans="1:3" x14ac:dyDescent="0.75">
      <c r="A2913" t="s">
        <v>3</v>
      </c>
      <c r="B2913" s="1">
        <v>37083</v>
      </c>
      <c r="C2913">
        <v>-0.1069</v>
      </c>
    </row>
    <row r="2914" spans="1:3" x14ac:dyDescent="0.75">
      <c r="A2914" t="s">
        <v>3</v>
      </c>
      <c r="B2914" s="1">
        <v>37084</v>
      </c>
      <c r="C2914">
        <v>2.3700999999999999</v>
      </c>
    </row>
    <row r="2915" spans="1:3" x14ac:dyDescent="0.75">
      <c r="A2915" t="s">
        <v>3</v>
      </c>
      <c r="B2915" s="1">
        <v>37085</v>
      </c>
      <c r="C2915">
        <v>0.625</v>
      </c>
    </row>
    <row r="2916" spans="1:3" x14ac:dyDescent="0.75">
      <c r="A2916" t="s">
        <v>3</v>
      </c>
      <c r="B2916" s="1">
        <v>37088</v>
      </c>
      <c r="C2916">
        <v>-1.0885</v>
      </c>
    </row>
    <row r="2917" spans="1:3" x14ac:dyDescent="0.75">
      <c r="A2917" t="s">
        <v>3</v>
      </c>
      <c r="B2917" s="1">
        <v>37089</v>
      </c>
      <c r="C2917">
        <v>0.99719999999999998</v>
      </c>
    </row>
    <row r="2918" spans="1:3" x14ac:dyDescent="0.75">
      <c r="A2918" t="s">
        <v>3</v>
      </c>
      <c r="B2918" s="1">
        <v>37090</v>
      </c>
      <c r="C2918">
        <v>-0.54659999999999997</v>
      </c>
    </row>
    <row r="2919" spans="1:3" x14ac:dyDescent="0.75">
      <c r="A2919" t="s">
        <v>3</v>
      </c>
      <c r="B2919" s="1">
        <v>37091</v>
      </c>
      <c r="C2919">
        <v>0.60570000000000002</v>
      </c>
    </row>
    <row r="2920" spans="1:3" x14ac:dyDescent="0.75">
      <c r="A2920" t="s">
        <v>3</v>
      </c>
      <c r="B2920" s="1">
        <v>37092</v>
      </c>
      <c r="C2920">
        <v>-0.34360000000000002</v>
      </c>
    </row>
    <row r="2921" spans="1:3" x14ac:dyDescent="0.75">
      <c r="A2921" t="s">
        <v>3</v>
      </c>
      <c r="B2921" s="1">
        <v>37095</v>
      </c>
      <c r="C2921">
        <v>-1.6367</v>
      </c>
    </row>
    <row r="2922" spans="1:3" x14ac:dyDescent="0.75">
      <c r="A2922" t="s">
        <v>3</v>
      </c>
      <c r="B2922" s="1">
        <v>37096</v>
      </c>
      <c r="C2922">
        <v>-1.6262000000000001</v>
      </c>
    </row>
    <row r="2923" spans="1:3" x14ac:dyDescent="0.75">
      <c r="A2923" t="s">
        <v>3</v>
      </c>
      <c r="B2923" s="1">
        <v>37097</v>
      </c>
      <c r="C2923">
        <v>1.6080000000000001</v>
      </c>
    </row>
    <row r="2924" spans="1:3" x14ac:dyDescent="0.75">
      <c r="A2924" t="s">
        <v>3</v>
      </c>
      <c r="B2924" s="1">
        <v>37098</v>
      </c>
      <c r="C2924">
        <v>1.0467</v>
      </c>
    </row>
    <row r="2925" spans="1:3" x14ac:dyDescent="0.75">
      <c r="A2925" t="s">
        <v>3</v>
      </c>
      <c r="B2925" s="1">
        <v>37099</v>
      </c>
      <c r="C2925">
        <v>0.24740000000000001</v>
      </c>
    </row>
    <row r="2926" spans="1:3" x14ac:dyDescent="0.75">
      <c r="A2926" t="s">
        <v>3</v>
      </c>
      <c r="B2926" s="1">
        <v>37102</v>
      </c>
      <c r="C2926">
        <v>-0.1042</v>
      </c>
    </row>
    <row r="2927" spans="1:3" x14ac:dyDescent="0.75">
      <c r="A2927" t="s">
        <v>3</v>
      </c>
      <c r="B2927" s="1">
        <v>37103</v>
      </c>
      <c r="C2927">
        <v>0.55800000000000005</v>
      </c>
    </row>
    <row r="2928" spans="1:3" x14ac:dyDescent="0.75">
      <c r="A2928" t="s">
        <v>3</v>
      </c>
      <c r="B2928" s="1">
        <v>37104</v>
      </c>
      <c r="C2928">
        <v>0.4</v>
      </c>
    </row>
    <row r="2929" spans="1:3" x14ac:dyDescent="0.75">
      <c r="A2929" t="s">
        <v>3</v>
      </c>
      <c r="B2929" s="1">
        <v>37105</v>
      </c>
      <c r="C2929">
        <v>0.40660000000000002</v>
      </c>
    </row>
    <row r="2930" spans="1:3" x14ac:dyDescent="0.75">
      <c r="A2930" t="s">
        <v>3</v>
      </c>
      <c r="B2930" s="1">
        <v>37106</v>
      </c>
      <c r="C2930">
        <v>-0.51080000000000003</v>
      </c>
    </row>
    <row r="2931" spans="1:3" x14ac:dyDescent="0.75">
      <c r="A2931" t="s">
        <v>3</v>
      </c>
      <c r="B2931" s="1">
        <v>37109</v>
      </c>
      <c r="C2931">
        <v>-1.1395</v>
      </c>
    </row>
    <row r="2932" spans="1:3" x14ac:dyDescent="0.75">
      <c r="A2932" t="s">
        <v>3</v>
      </c>
      <c r="B2932" s="1">
        <v>37110</v>
      </c>
      <c r="C2932">
        <v>0.33100000000000002</v>
      </c>
    </row>
    <row r="2933" spans="1:3" x14ac:dyDescent="0.75">
      <c r="A2933" t="s">
        <v>3</v>
      </c>
      <c r="B2933" s="1">
        <v>37111</v>
      </c>
      <c r="C2933">
        <v>-1.7185999999999999</v>
      </c>
    </row>
    <row r="2934" spans="1:3" x14ac:dyDescent="0.75">
      <c r="A2934" t="s">
        <v>3</v>
      </c>
      <c r="B2934" s="1">
        <v>37112</v>
      </c>
      <c r="C2934">
        <v>1.0800000000000001E-2</v>
      </c>
    </row>
    <row r="2935" spans="1:3" x14ac:dyDescent="0.75">
      <c r="A2935" t="s">
        <v>3</v>
      </c>
      <c r="B2935" s="1">
        <v>37113</v>
      </c>
      <c r="C2935">
        <v>0.56940000000000002</v>
      </c>
    </row>
    <row r="2936" spans="1:3" x14ac:dyDescent="0.75">
      <c r="A2936" t="s">
        <v>3</v>
      </c>
      <c r="B2936" s="1">
        <v>37116</v>
      </c>
      <c r="C2936">
        <v>0.1048</v>
      </c>
    </row>
    <row r="2937" spans="1:3" x14ac:dyDescent="0.75">
      <c r="A2937" t="s">
        <v>3</v>
      </c>
      <c r="B2937" s="1">
        <v>37117</v>
      </c>
      <c r="C2937">
        <v>-0.38</v>
      </c>
    </row>
    <row r="2938" spans="1:3" x14ac:dyDescent="0.75">
      <c r="A2938" t="s">
        <v>3</v>
      </c>
      <c r="B2938" s="1">
        <v>37118</v>
      </c>
      <c r="C2938">
        <v>-0.71489999999999998</v>
      </c>
    </row>
    <row r="2939" spans="1:3" x14ac:dyDescent="0.75">
      <c r="A2939" t="s">
        <v>3</v>
      </c>
      <c r="B2939" s="1">
        <v>37119</v>
      </c>
      <c r="C2939">
        <v>0.31280000000000002</v>
      </c>
    </row>
    <row r="2940" spans="1:3" x14ac:dyDescent="0.75">
      <c r="A2940" t="s">
        <v>3</v>
      </c>
      <c r="B2940" s="1">
        <v>37120</v>
      </c>
      <c r="C2940">
        <v>-1.6606000000000001</v>
      </c>
    </row>
    <row r="2941" spans="1:3" x14ac:dyDescent="0.75">
      <c r="A2941" t="s">
        <v>3</v>
      </c>
      <c r="B2941" s="1">
        <v>37123</v>
      </c>
      <c r="C2941">
        <v>0.81210000000000004</v>
      </c>
    </row>
    <row r="2942" spans="1:3" x14ac:dyDescent="0.75">
      <c r="A2942" t="s">
        <v>3</v>
      </c>
      <c r="B2942" s="1">
        <v>37124</v>
      </c>
      <c r="C2942">
        <v>-1.2077</v>
      </c>
    </row>
    <row r="2943" spans="1:3" x14ac:dyDescent="0.75">
      <c r="A2943" t="s">
        <v>3</v>
      </c>
      <c r="B2943" s="1">
        <v>37125</v>
      </c>
      <c r="C2943">
        <v>0.70330000000000004</v>
      </c>
    </row>
    <row r="2944" spans="1:3" x14ac:dyDescent="0.75">
      <c r="A2944" t="s">
        <v>3</v>
      </c>
      <c r="B2944" s="1">
        <v>37126</v>
      </c>
      <c r="C2944">
        <v>-0.27460000000000001</v>
      </c>
    </row>
    <row r="2945" spans="1:3" x14ac:dyDescent="0.75">
      <c r="A2945" t="s">
        <v>3</v>
      </c>
      <c r="B2945" s="1">
        <v>37127</v>
      </c>
      <c r="C2945">
        <v>1.9666999999999999</v>
      </c>
    </row>
    <row r="2946" spans="1:3" x14ac:dyDescent="0.75">
      <c r="A2946" t="s">
        <v>3</v>
      </c>
      <c r="B2946" s="1">
        <v>37130</v>
      </c>
      <c r="C2946">
        <v>-0.48230000000000001</v>
      </c>
    </row>
    <row r="2947" spans="1:3" x14ac:dyDescent="0.75">
      <c r="A2947" t="s">
        <v>3</v>
      </c>
      <c r="B2947" s="1">
        <v>37131</v>
      </c>
      <c r="C2947">
        <v>-1.4993000000000001</v>
      </c>
    </row>
    <row r="2948" spans="1:3" x14ac:dyDescent="0.75">
      <c r="A2948" t="s">
        <v>3</v>
      </c>
      <c r="B2948" s="1">
        <v>37132</v>
      </c>
      <c r="C2948">
        <v>-1.0958000000000001</v>
      </c>
    </row>
    <row r="2949" spans="1:3" x14ac:dyDescent="0.75">
      <c r="A2949" t="s">
        <v>3</v>
      </c>
      <c r="B2949" s="1">
        <v>37133</v>
      </c>
      <c r="C2949">
        <v>-1.6922999999999999</v>
      </c>
    </row>
    <row r="2950" spans="1:3" x14ac:dyDescent="0.75">
      <c r="A2950" t="s">
        <v>3</v>
      </c>
      <c r="B2950" s="1">
        <v>37134</v>
      </c>
      <c r="C2950">
        <v>0.40450000000000003</v>
      </c>
    </row>
    <row r="2951" spans="1:3" x14ac:dyDescent="0.75">
      <c r="A2951" t="s">
        <v>3</v>
      </c>
      <c r="B2951" s="1">
        <v>37138</v>
      </c>
      <c r="C2951">
        <v>-5.5899999999999998E-2</v>
      </c>
    </row>
    <row r="2952" spans="1:3" x14ac:dyDescent="0.75">
      <c r="A2952" t="s">
        <v>3</v>
      </c>
      <c r="B2952" s="1">
        <v>37139</v>
      </c>
      <c r="C2952">
        <v>-8.5500000000000007E-2</v>
      </c>
    </row>
    <row r="2953" spans="1:3" x14ac:dyDescent="0.75">
      <c r="A2953" t="s">
        <v>3</v>
      </c>
      <c r="B2953" s="1">
        <v>37140</v>
      </c>
      <c r="C2953">
        <v>-2.2355</v>
      </c>
    </row>
    <row r="2954" spans="1:3" x14ac:dyDescent="0.75">
      <c r="A2954" t="s">
        <v>3</v>
      </c>
      <c r="B2954" s="1">
        <v>37141</v>
      </c>
      <c r="C2954">
        <v>-1.863</v>
      </c>
    </row>
    <row r="2955" spans="1:3" x14ac:dyDescent="0.75">
      <c r="A2955" t="s">
        <v>3</v>
      </c>
      <c r="B2955" s="1">
        <v>37144</v>
      </c>
      <c r="C2955">
        <v>0.62380000000000002</v>
      </c>
    </row>
    <row r="2956" spans="1:3" x14ac:dyDescent="0.75">
      <c r="A2956" t="s">
        <v>3</v>
      </c>
      <c r="B2956" s="1">
        <v>37145</v>
      </c>
      <c r="C2956">
        <v>0</v>
      </c>
    </row>
    <row r="2957" spans="1:3" x14ac:dyDescent="0.75">
      <c r="A2957" t="s">
        <v>3</v>
      </c>
      <c r="B2957" s="1">
        <v>37146</v>
      </c>
      <c r="C2957">
        <v>0</v>
      </c>
    </row>
    <row r="2958" spans="1:3" x14ac:dyDescent="0.75">
      <c r="A2958" t="s">
        <v>3</v>
      </c>
      <c r="B2958" s="1">
        <v>37147</v>
      </c>
      <c r="C2958">
        <v>0</v>
      </c>
    </row>
    <row r="2959" spans="1:3" x14ac:dyDescent="0.75">
      <c r="A2959" t="s">
        <v>3</v>
      </c>
      <c r="B2959" s="1">
        <v>37148</v>
      </c>
      <c r="C2959">
        <v>0</v>
      </c>
    </row>
    <row r="2960" spans="1:3" x14ac:dyDescent="0.75">
      <c r="A2960" t="s">
        <v>3</v>
      </c>
      <c r="B2960" s="1">
        <v>37151</v>
      </c>
      <c r="C2960">
        <v>-4.8879000000000001</v>
      </c>
    </row>
    <row r="2961" spans="1:3" x14ac:dyDescent="0.75">
      <c r="A2961" t="s">
        <v>3</v>
      </c>
      <c r="B2961" s="1">
        <v>37152</v>
      </c>
      <c r="C2961">
        <v>-0.57979999999999998</v>
      </c>
    </row>
    <row r="2962" spans="1:3" x14ac:dyDescent="0.75">
      <c r="A2962" t="s">
        <v>3</v>
      </c>
      <c r="B2962" s="1">
        <v>37153</v>
      </c>
      <c r="C2962">
        <v>-1.6055999999999999</v>
      </c>
    </row>
    <row r="2963" spans="1:3" x14ac:dyDescent="0.75">
      <c r="A2963" t="s">
        <v>3</v>
      </c>
      <c r="B2963" s="1">
        <v>37154</v>
      </c>
      <c r="C2963">
        <v>-3.1053000000000002</v>
      </c>
    </row>
    <row r="2964" spans="1:3" x14ac:dyDescent="0.75">
      <c r="A2964" t="s">
        <v>3</v>
      </c>
      <c r="B2964" s="1">
        <v>37155</v>
      </c>
      <c r="C2964">
        <v>-1.9032</v>
      </c>
    </row>
    <row r="2965" spans="1:3" x14ac:dyDescent="0.75">
      <c r="A2965" t="s">
        <v>3</v>
      </c>
      <c r="B2965" s="1">
        <v>37158</v>
      </c>
      <c r="C2965">
        <v>3.8986999999999998</v>
      </c>
    </row>
    <row r="2966" spans="1:3" x14ac:dyDescent="0.75">
      <c r="A2966" t="s">
        <v>3</v>
      </c>
      <c r="B2966" s="1">
        <v>37159</v>
      </c>
      <c r="C2966">
        <v>0.88049999999999995</v>
      </c>
    </row>
    <row r="2967" spans="1:3" x14ac:dyDescent="0.75">
      <c r="A2967" t="s">
        <v>3</v>
      </c>
      <c r="B2967" s="1">
        <v>37160</v>
      </c>
      <c r="C2967">
        <v>-0.48530000000000001</v>
      </c>
    </row>
    <row r="2968" spans="1:3" x14ac:dyDescent="0.75">
      <c r="A2968" t="s">
        <v>3</v>
      </c>
      <c r="B2968" s="1">
        <v>37161</v>
      </c>
      <c r="C2968">
        <v>1.1505000000000001</v>
      </c>
    </row>
    <row r="2969" spans="1:3" x14ac:dyDescent="0.75">
      <c r="A2969" t="s">
        <v>3</v>
      </c>
      <c r="B2969" s="1">
        <v>37162</v>
      </c>
      <c r="C2969">
        <v>2.1938</v>
      </c>
    </row>
    <row r="2970" spans="1:3" x14ac:dyDescent="0.75">
      <c r="A2970" t="s">
        <v>3</v>
      </c>
      <c r="B2970" s="1">
        <v>37165</v>
      </c>
      <c r="C2970">
        <v>-0.22969999999999999</v>
      </c>
    </row>
    <row r="2971" spans="1:3" x14ac:dyDescent="0.75">
      <c r="A2971" t="s">
        <v>3</v>
      </c>
      <c r="B2971" s="1">
        <v>37166</v>
      </c>
      <c r="C2971">
        <v>1.2306999999999999</v>
      </c>
    </row>
    <row r="2972" spans="1:3" x14ac:dyDescent="0.75">
      <c r="A2972" t="s">
        <v>3</v>
      </c>
      <c r="B2972" s="1">
        <v>37167</v>
      </c>
      <c r="C2972">
        <v>2.0131000000000001</v>
      </c>
    </row>
    <row r="2973" spans="1:3" x14ac:dyDescent="0.75">
      <c r="A2973" t="s">
        <v>3</v>
      </c>
      <c r="B2973" s="1">
        <v>37168</v>
      </c>
      <c r="C2973">
        <v>-0.24679999999999999</v>
      </c>
    </row>
    <row r="2974" spans="1:3" x14ac:dyDescent="0.75">
      <c r="A2974" t="s">
        <v>3</v>
      </c>
      <c r="B2974" s="1">
        <v>37169</v>
      </c>
      <c r="C2974">
        <v>0.18629999999999999</v>
      </c>
    </row>
    <row r="2975" spans="1:3" x14ac:dyDescent="0.75">
      <c r="A2975" t="s">
        <v>3</v>
      </c>
      <c r="B2975" s="1">
        <v>37172</v>
      </c>
      <c r="C2975">
        <v>-0.83460000000000001</v>
      </c>
    </row>
    <row r="2976" spans="1:3" x14ac:dyDescent="0.75">
      <c r="A2976" t="s">
        <v>3</v>
      </c>
      <c r="B2976" s="1">
        <v>37173</v>
      </c>
      <c r="C2976">
        <v>-0.52959999999999996</v>
      </c>
    </row>
    <row r="2977" spans="1:3" x14ac:dyDescent="0.75">
      <c r="A2977" t="s">
        <v>3</v>
      </c>
      <c r="B2977" s="1">
        <v>37174</v>
      </c>
      <c r="C2977">
        <v>2.298</v>
      </c>
    </row>
    <row r="2978" spans="1:3" x14ac:dyDescent="0.75">
      <c r="A2978" t="s">
        <v>3</v>
      </c>
      <c r="B2978" s="1">
        <v>37175</v>
      </c>
      <c r="C2978">
        <v>1.5271999999999999</v>
      </c>
    </row>
    <row r="2979" spans="1:3" x14ac:dyDescent="0.75">
      <c r="A2979" t="s">
        <v>3</v>
      </c>
      <c r="B2979" s="1">
        <v>37176</v>
      </c>
      <c r="C2979">
        <v>-0.52629999999999999</v>
      </c>
    </row>
    <row r="2980" spans="1:3" x14ac:dyDescent="0.75">
      <c r="A2980" t="s">
        <v>3</v>
      </c>
      <c r="B2980" s="1">
        <v>37179</v>
      </c>
      <c r="C2980">
        <v>-0.1525</v>
      </c>
    </row>
    <row r="2981" spans="1:3" x14ac:dyDescent="0.75">
      <c r="A2981" t="s">
        <v>3</v>
      </c>
      <c r="B2981" s="1">
        <v>37180</v>
      </c>
      <c r="C2981">
        <v>0.69359999999999999</v>
      </c>
    </row>
    <row r="2982" spans="1:3" x14ac:dyDescent="0.75">
      <c r="A2982" t="s">
        <v>3</v>
      </c>
      <c r="B2982" s="1">
        <v>37181</v>
      </c>
      <c r="C2982">
        <v>-1.8566</v>
      </c>
    </row>
    <row r="2983" spans="1:3" x14ac:dyDescent="0.75">
      <c r="A2983" t="s">
        <v>3</v>
      </c>
      <c r="B2983" s="1">
        <v>37182</v>
      </c>
      <c r="C2983">
        <v>-0.78510000000000002</v>
      </c>
    </row>
    <row r="2984" spans="1:3" x14ac:dyDescent="0.75">
      <c r="A2984" t="s">
        <v>3</v>
      </c>
      <c r="B2984" s="1">
        <v>37183</v>
      </c>
      <c r="C2984">
        <v>0.45590000000000003</v>
      </c>
    </row>
    <row r="2985" spans="1:3" x14ac:dyDescent="0.75">
      <c r="A2985" t="s">
        <v>3</v>
      </c>
      <c r="B2985" s="1">
        <v>37186</v>
      </c>
      <c r="C2985">
        <v>1.5297000000000001</v>
      </c>
    </row>
    <row r="2986" spans="1:3" x14ac:dyDescent="0.75">
      <c r="A2986" t="s">
        <v>3</v>
      </c>
      <c r="B2986" s="1">
        <v>37187</v>
      </c>
      <c r="C2986">
        <v>-0.4698</v>
      </c>
    </row>
    <row r="2987" spans="1:3" x14ac:dyDescent="0.75">
      <c r="A2987" t="s">
        <v>3</v>
      </c>
      <c r="B2987" s="1">
        <v>37188</v>
      </c>
      <c r="C2987">
        <v>0.04</v>
      </c>
    </row>
    <row r="2988" spans="1:3" x14ac:dyDescent="0.75">
      <c r="A2988" t="s">
        <v>3</v>
      </c>
      <c r="B2988" s="1">
        <v>37189</v>
      </c>
      <c r="C2988">
        <v>1.3723000000000001</v>
      </c>
    </row>
    <row r="2989" spans="1:3" x14ac:dyDescent="0.75">
      <c r="A2989" t="s">
        <v>3</v>
      </c>
      <c r="B2989" s="1">
        <v>37190</v>
      </c>
      <c r="C2989">
        <v>0.41110000000000002</v>
      </c>
    </row>
    <row r="2990" spans="1:3" x14ac:dyDescent="0.75">
      <c r="A2990" t="s">
        <v>3</v>
      </c>
      <c r="B2990" s="1">
        <v>37193</v>
      </c>
      <c r="C2990">
        <v>-2.3736999999999999</v>
      </c>
    </row>
    <row r="2991" spans="1:3" x14ac:dyDescent="0.75">
      <c r="A2991" t="s">
        <v>3</v>
      </c>
      <c r="B2991" s="1">
        <v>37194</v>
      </c>
      <c r="C2991">
        <v>-1.7113</v>
      </c>
    </row>
    <row r="2992" spans="1:3" x14ac:dyDescent="0.75">
      <c r="A2992" t="s">
        <v>3</v>
      </c>
      <c r="B2992" s="1">
        <v>37195</v>
      </c>
      <c r="C2992">
        <v>9.4000000000000004E-3</v>
      </c>
    </row>
    <row r="2993" spans="1:3" x14ac:dyDescent="0.75">
      <c r="A2993" t="s">
        <v>3</v>
      </c>
      <c r="B2993" s="1">
        <v>37196</v>
      </c>
      <c r="C2993">
        <v>2.3065000000000002</v>
      </c>
    </row>
    <row r="2994" spans="1:3" x14ac:dyDescent="0.75">
      <c r="A2994" t="s">
        <v>3</v>
      </c>
      <c r="B2994" s="1">
        <v>37197</v>
      </c>
      <c r="C2994">
        <v>0.28789999999999999</v>
      </c>
    </row>
    <row r="2995" spans="1:3" x14ac:dyDescent="0.75">
      <c r="A2995" t="s">
        <v>3</v>
      </c>
      <c r="B2995" s="1">
        <v>37200</v>
      </c>
      <c r="C2995">
        <v>1.4411</v>
      </c>
    </row>
    <row r="2996" spans="1:3" x14ac:dyDescent="0.75">
      <c r="A2996" t="s">
        <v>3</v>
      </c>
      <c r="B2996" s="1">
        <v>37201</v>
      </c>
      <c r="C2996">
        <v>1.4529000000000001</v>
      </c>
    </row>
    <row r="2997" spans="1:3" x14ac:dyDescent="0.75">
      <c r="A2997" t="s">
        <v>3</v>
      </c>
      <c r="B2997" s="1">
        <v>37202</v>
      </c>
      <c r="C2997">
        <v>-0.23949999999999999</v>
      </c>
    </row>
    <row r="2998" spans="1:3" x14ac:dyDescent="0.75">
      <c r="A2998" t="s">
        <v>3</v>
      </c>
      <c r="B2998" s="1">
        <v>37203</v>
      </c>
      <c r="C2998">
        <v>0.25030000000000002</v>
      </c>
    </row>
    <row r="2999" spans="1:3" x14ac:dyDescent="0.75">
      <c r="A2999" t="s">
        <v>3</v>
      </c>
      <c r="B2999" s="1">
        <v>37204</v>
      </c>
      <c r="C2999">
        <v>0.16009999999999999</v>
      </c>
    </row>
    <row r="3000" spans="1:3" x14ac:dyDescent="0.75">
      <c r="A3000" t="s">
        <v>3</v>
      </c>
      <c r="B3000" s="1">
        <v>37207</v>
      </c>
      <c r="C3000">
        <v>-0.17699999999999999</v>
      </c>
    </row>
    <row r="3001" spans="1:3" x14ac:dyDescent="0.75">
      <c r="A3001" t="s">
        <v>3</v>
      </c>
      <c r="B3001" s="1">
        <v>37208</v>
      </c>
      <c r="C3001">
        <v>1.8718999999999999</v>
      </c>
    </row>
    <row r="3002" spans="1:3" x14ac:dyDescent="0.75">
      <c r="A3002" t="s">
        <v>3</v>
      </c>
      <c r="B3002" s="1">
        <v>37209</v>
      </c>
      <c r="C3002">
        <v>0.20960000000000001</v>
      </c>
    </row>
    <row r="3003" spans="1:3" x14ac:dyDescent="0.75">
      <c r="A3003" t="s">
        <v>3</v>
      </c>
      <c r="B3003" s="1">
        <v>37210</v>
      </c>
      <c r="C3003">
        <v>9.0300000000000005E-2</v>
      </c>
    </row>
    <row r="3004" spans="1:3" x14ac:dyDescent="0.75">
      <c r="A3004" t="s">
        <v>3</v>
      </c>
      <c r="B3004" s="1">
        <v>37211</v>
      </c>
      <c r="C3004">
        <v>-0.30599999999999999</v>
      </c>
    </row>
    <row r="3005" spans="1:3" x14ac:dyDescent="0.75">
      <c r="A3005" t="s">
        <v>3</v>
      </c>
      <c r="B3005" s="1">
        <v>37214</v>
      </c>
      <c r="C3005">
        <v>1.091</v>
      </c>
    </row>
    <row r="3006" spans="1:3" x14ac:dyDescent="0.75">
      <c r="A3006" t="s">
        <v>3</v>
      </c>
      <c r="B3006" s="1">
        <v>37215</v>
      </c>
      <c r="C3006">
        <v>-0.72560000000000002</v>
      </c>
    </row>
    <row r="3007" spans="1:3" x14ac:dyDescent="0.75">
      <c r="A3007" t="s">
        <v>3</v>
      </c>
      <c r="B3007" s="1">
        <v>37216</v>
      </c>
      <c r="C3007">
        <v>-0.48980000000000001</v>
      </c>
    </row>
    <row r="3008" spans="1:3" x14ac:dyDescent="0.75">
      <c r="A3008" t="s">
        <v>3</v>
      </c>
      <c r="B3008" s="1">
        <v>37218</v>
      </c>
      <c r="C3008">
        <v>1.1718</v>
      </c>
    </row>
    <row r="3009" spans="1:3" x14ac:dyDescent="0.75">
      <c r="A3009" t="s">
        <v>3</v>
      </c>
      <c r="B3009" s="1">
        <v>37221</v>
      </c>
      <c r="C3009">
        <v>0.61609999999999998</v>
      </c>
    </row>
    <row r="3010" spans="1:3" x14ac:dyDescent="0.75">
      <c r="A3010" t="s">
        <v>3</v>
      </c>
      <c r="B3010" s="1">
        <v>37222</v>
      </c>
      <c r="C3010">
        <v>-0.6835</v>
      </c>
    </row>
    <row r="3011" spans="1:3" x14ac:dyDescent="0.75">
      <c r="A3011" t="s">
        <v>3</v>
      </c>
      <c r="B3011" s="1">
        <v>37223</v>
      </c>
      <c r="C3011">
        <v>-1.8065</v>
      </c>
    </row>
    <row r="3012" spans="1:3" x14ac:dyDescent="0.75">
      <c r="A3012" t="s">
        <v>3</v>
      </c>
      <c r="B3012" s="1">
        <v>37224</v>
      </c>
      <c r="C3012">
        <v>1.0450999999999999</v>
      </c>
    </row>
    <row r="3013" spans="1:3" x14ac:dyDescent="0.75">
      <c r="A3013" t="s">
        <v>3</v>
      </c>
      <c r="B3013" s="1">
        <v>37225</v>
      </c>
      <c r="C3013">
        <v>-6.6600000000000006E-2</v>
      </c>
    </row>
    <row r="3014" spans="1:3" x14ac:dyDescent="0.75">
      <c r="A3014" t="s">
        <v>3</v>
      </c>
      <c r="B3014" s="1">
        <v>37228</v>
      </c>
      <c r="C3014">
        <v>-0.83740000000000003</v>
      </c>
    </row>
    <row r="3015" spans="1:3" x14ac:dyDescent="0.75">
      <c r="A3015" t="s">
        <v>3</v>
      </c>
      <c r="B3015" s="1">
        <v>37229</v>
      </c>
      <c r="C3015">
        <v>1.3183</v>
      </c>
    </row>
    <row r="3016" spans="1:3" x14ac:dyDescent="0.75">
      <c r="A3016" t="s">
        <v>3</v>
      </c>
      <c r="B3016" s="1">
        <v>37230</v>
      </c>
      <c r="C3016">
        <v>2.2660999999999998</v>
      </c>
    </row>
    <row r="3017" spans="1:3" x14ac:dyDescent="0.75">
      <c r="A3017" t="s">
        <v>3</v>
      </c>
      <c r="B3017" s="1">
        <v>37231</v>
      </c>
      <c r="C3017">
        <v>-0.27410000000000001</v>
      </c>
    </row>
    <row r="3018" spans="1:3" x14ac:dyDescent="0.75">
      <c r="A3018" t="s">
        <v>3</v>
      </c>
      <c r="B3018" s="1">
        <v>37232</v>
      </c>
      <c r="C3018">
        <v>-0.75280000000000002</v>
      </c>
    </row>
    <row r="3019" spans="1:3" x14ac:dyDescent="0.75">
      <c r="A3019" t="s">
        <v>3</v>
      </c>
      <c r="B3019" s="1">
        <v>37235</v>
      </c>
      <c r="C3019">
        <v>-1.5851</v>
      </c>
    </row>
    <row r="3020" spans="1:3" x14ac:dyDescent="0.75">
      <c r="A3020" t="s">
        <v>3</v>
      </c>
      <c r="B3020" s="1">
        <v>37236</v>
      </c>
      <c r="C3020">
        <v>-0.27829999999999999</v>
      </c>
    </row>
    <row r="3021" spans="1:3" x14ac:dyDescent="0.75">
      <c r="A3021" t="s">
        <v>3</v>
      </c>
      <c r="B3021" s="1">
        <v>37237</v>
      </c>
      <c r="C3021">
        <v>4.3099999999999999E-2</v>
      </c>
    </row>
    <row r="3022" spans="1:3" x14ac:dyDescent="0.75">
      <c r="A3022" t="s">
        <v>3</v>
      </c>
      <c r="B3022" s="1">
        <v>37238</v>
      </c>
      <c r="C3022">
        <v>-1.552</v>
      </c>
    </row>
    <row r="3023" spans="1:3" x14ac:dyDescent="0.75">
      <c r="A3023" t="s">
        <v>3</v>
      </c>
      <c r="B3023" s="1">
        <v>37239</v>
      </c>
      <c r="C3023">
        <v>0.33150000000000002</v>
      </c>
    </row>
    <row r="3024" spans="1:3" x14ac:dyDescent="0.75">
      <c r="A3024" t="s">
        <v>3</v>
      </c>
      <c r="B3024" s="1">
        <v>37242</v>
      </c>
      <c r="C3024">
        <v>1.0064</v>
      </c>
    </row>
    <row r="3025" spans="1:3" x14ac:dyDescent="0.75">
      <c r="A3025" t="s">
        <v>3</v>
      </c>
      <c r="B3025" s="1">
        <v>37243</v>
      </c>
      <c r="C3025">
        <v>0.75619999999999998</v>
      </c>
    </row>
    <row r="3026" spans="1:3" x14ac:dyDescent="0.75">
      <c r="A3026" t="s">
        <v>3</v>
      </c>
      <c r="B3026" s="1">
        <v>37244</v>
      </c>
      <c r="C3026">
        <v>0.58599999999999997</v>
      </c>
    </row>
    <row r="3027" spans="1:3" x14ac:dyDescent="0.75">
      <c r="A3027" t="s">
        <v>3</v>
      </c>
      <c r="B3027" s="1">
        <v>37245</v>
      </c>
      <c r="C3027">
        <v>-0.82389999999999997</v>
      </c>
    </row>
    <row r="3028" spans="1:3" x14ac:dyDescent="0.75">
      <c r="A3028" t="s">
        <v>3</v>
      </c>
      <c r="B3028" s="1">
        <v>37246</v>
      </c>
      <c r="C3028">
        <v>0.43690000000000001</v>
      </c>
    </row>
    <row r="3029" spans="1:3" x14ac:dyDescent="0.75">
      <c r="A3029" t="s">
        <v>3</v>
      </c>
      <c r="B3029" s="1">
        <v>37249</v>
      </c>
      <c r="C3029">
        <v>-2.1100000000000001E-2</v>
      </c>
    </row>
    <row r="3030" spans="1:3" x14ac:dyDescent="0.75">
      <c r="A3030" t="s">
        <v>3</v>
      </c>
      <c r="B3030" s="1">
        <v>37251</v>
      </c>
      <c r="C3030">
        <v>0.41270000000000001</v>
      </c>
    </row>
    <row r="3031" spans="1:3" x14ac:dyDescent="0.75">
      <c r="A3031" t="s">
        <v>3</v>
      </c>
      <c r="B3031" s="1">
        <v>37252</v>
      </c>
      <c r="C3031">
        <v>0.70540000000000003</v>
      </c>
    </row>
    <row r="3032" spans="1:3" x14ac:dyDescent="0.75">
      <c r="A3032" t="s">
        <v>3</v>
      </c>
      <c r="B3032" s="1">
        <v>37253</v>
      </c>
      <c r="C3032">
        <v>0.33950000000000002</v>
      </c>
    </row>
    <row r="3033" spans="1:3" x14ac:dyDescent="0.75">
      <c r="A3033" t="s">
        <v>3</v>
      </c>
      <c r="B3033" s="1">
        <v>37256</v>
      </c>
      <c r="C3033">
        <v>-1.1147</v>
      </c>
    </row>
    <row r="3034" spans="1:3" x14ac:dyDescent="0.75">
      <c r="A3034" t="s">
        <v>3</v>
      </c>
      <c r="B3034" s="1">
        <v>37258</v>
      </c>
      <c r="C3034">
        <v>0.58860000000000001</v>
      </c>
    </row>
    <row r="3035" spans="1:3" x14ac:dyDescent="0.75">
      <c r="A3035" t="s">
        <v>3</v>
      </c>
      <c r="B3035" s="1">
        <v>37259</v>
      </c>
      <c r="C3035">
        <v>0.91920000000000002</v>
      </c>
    </row>
    <row r="3036" spans="1:3" x14ac:dyDescent="0.75">
      <c r="A3036" t="s">
        <v>3</v>
      </c>
      <c r="B3036" s="1">
        <v>37260</v>
      </c>
      <c r="C3036">
        <v>0.62119999999999997</v>
      </c>
    </row>
    <row r="3037" spans="1:3" x14ac:dyDescent="0.75">
      <c r="A3037" t="s">
        <v>3</v>
      </c>
      <c r="B3037" s="1">
        <v>37263</v>
      </c>
      <c r="C3037">
        <v>-0.64949999999999997</v>
      </c>
    </row>
    <row r="3038" spans="1:3" x14ac:dyDescent="0.75">
      <c r="A3038" t="s">
        <v>3</v>
      </c>
      <c r="B3038" s="1">
        <v>37264</v>
      </c>
      <c r="C3038">
        <v>-0.33289999999999997</v>
      </c>
    </row>
    <row r="3039" spans="1:3" x14ac:dyDescent="0.75">
      <c r="A3039" t="s">
        <v>3</v>
      </c>
      <c r="B3039" s="1">
        <v>37265</v>
      </c>
      <c r="C3039">
        <v>-0.47510000000000002</v>
      </c>
    </row>
    <row r="3040" spans="1:3" x14ac:dyDescent="0.75">
      <c r="A3040" t="s">
        <v>3</v>
      </c>
      <c r="B3040" s="1">
        <v>37266</v>
      </c>
      <c r="C3040">
        <v>0.1239</v>
      </c>
    </row>
    <row r="3041" spans="1:3" x14ac:dyDescent="0.75">
      <c r="A3041" t="s">
        <v>3</v>
      </c>
      <c r="B3041" s="1">
        <v>37267</v>
      </c>
      <c r="C3041">
        <v>-0.94199999999999995</v>
      </c>
    </row>
    <row r="3042" spans="1:3" x14ac:dyDescent="0.75">
      <c r="A3042" t="s">
        <v>3</v>
      </c>
      <c r="B3042" s="1">
        <v>37270</v>
      </c>
      <c r="C3042">
        <v>-0.628</v>
      </c>
    </row>
    <row r="3043" spans="1:3" x14ac:dyDescent="0.75">
      <c r="A3043" t="s">
        <v>3</v>
      </c>
      <c r="B3043" s="1">
        <v>37271</v>
      </c>
      <c r="C3043">
        <v>0.68359999999999999</v>
      </c>
    </row>
    <row r="3044" spans="1:3" x14ac:dyDescent="0.75">
      <c r="A3044" t="s">
        <v>3</v>
      </c>
      <c r="B3044" s="1">
        <v>37272</v>
      </c>
      <c r="C3044">
        <v>-1.6164000000000001</v>
      </c>
    </row>
    <row r="3045" spans="1:3" x14ac:dyDescent="0.75">
      <c r="A3045" t="s">
        <v>3</v>
      </c>
      <c r="B3045" s="1">
        <v>37273</v>
      </c>
      <c r="C3045">
        <v>1.0044</v>
      </c>
    </row>
    <row r="3046" spans="1:3" x14ac:dyDescent="0.75">
      <c r="A3046" t="s">
        <v>3</v>
      </c>
      <c r="B3046" s="1">
        <v>37274</v>
      </c>
      <c r="C3046">
        <v>-0.9919</v>
      </c>
    </row>
    <row r="3047" spans="1:3" x14ac:dyDescent="0.75">
      <c r="A3047" t="s">
        <v>3</v>
      </c>
      <c r="B3047" s="1">
        <v>37278</v>
      </c>
      <c r="C3047">
        <v>-0.73350000000000004</v>
      </c>
    </row>
    <row r="3048" spans="1:3" x14ac:dyDescent="0.75">
      <c r="A3048" t="s">
        <v>3</v>
      </c>
      <c r="B3048" s="1">
        <v>37279</v>
      </c>
      <c r="C3048">
        <v>0.79330000000000001</v>
      </c>
    </row>
    <row r="3049" spans="1:3" x14ac:dyDescent="0.75">
      <c r="A3049" t="s">
        <v>3</v>
      </c>
      <c r="B3049" s="1">
        <v>37280</v>
      </c>
      <c r="C3049">
        <v>0.35239999999999999</v>
      </c>
    </row>
    <row r="3050" spans="1:3" x14ac:dyDescent="0.75">
      <c r="A3050" t="s">
        <v>3</v>
      </c>
      <c r="B3050" s="1">
        <v>37281</v>
      </c>
      <c r="C3050">
        <v>9.9500000000000005E-2</v>
      </c>
    </row>
    <row r="3051" spans="1:3" x14ac:dyDescent="0.75">
      <c r="A3051" t="s">
        <v>3</v>
      </c>
      <c r="B3051" s="1">
        <v>37284</v>
      </c>
      <c r="C3051">
        <v>-1.7500000000000002E-2</v>
      </c>
    </row>
    <row r="3052" spans="1:3" x14ac:dyDescent="0.75">
      <c r="A3052" t="s">
        <v>3</v>
      </c>
      <c r="B3052" s="1">
        <v>37285</v>
      </c>
      <c r="C3052">
        <v>-2.8538999999999999</v>
      </c>
    </row>
    <row r="3053" spans="1:3" x14ac:dyDescent="0.75">
      <c r="A3053" t="s">
        <v>3</v>
      </c>
      <c r="B3053" s="1">
        <v>37286</v>
      </c>
      <c r="C3053">
        <v>1.1884999999999999</v>
      </c>
    </row>
    <row r="3054" spans="1:3" x14ac:dyDescent="0.75">
      <c r="A3054" t="s">
        <v>3</v>
      </c>
      <c r="B3054" s="1">
        <v>37287</v>
      </c>
      <c r="C3054">
        <v>1.5054000000000001</v>
      </c>
    </row>
    <row r="3055" spans="1:3" x14ac:dyDescent="0.75">
      <c r="A3055" t="s">
        <v>3</v>
      </c>
      <c r="B3055" s="1">
        <v>37288</v>
      </c>
      <c r="C3055">
        <v>-0.7077</v>
      </c>
    </row>
    <row r="3056" spans="1:3" x14ac:dyDescent="0.75">
      <c r="A3056" t="s">
        <v>3</v>
      </c>
      <c r="B3056" s="1">
        <v>37291</v>
      </c>
      <c r="C3056">
        <v>-2.4727999999999999</v>
      </c>
    </row>
    <row r="3057" spans="1:3" x14ac:dyDescent="0.75">
      <c r="A3057" t="s">
        <v>3</v>
      </c>
      <c r="B3057" s="1">
        <v>37292</v>
      </c>
      <c r="C3057">
        <v>-0.4007</v>
      </c>
    </row>
    <row r="3058" spans="1:3" x14ac:dyDescent="0.75">
      <c r="A3058" t="s">
        <v>3</v>
      </c>
      <c r="B3058" s="1">
        <v>37293</v>
      </c>
      <c r="C3058">
        <v>-0.58620000000000005</v>
      </c>
    </row>
    <row r="3059" spans="1:3" x14ac:dyDescent="0.75">
      <c r="A3059" t="s">
        <v>3</v>
      </c>
      <c r="B3059" s="1">
        <v>37294</v>
      </c>
      <c r="C3059">
        <v>-0.28889999999999999</v>
      </c>
    </row>
    <row r="3060" spans="1:3" x14ac:dyDescent="0.75">
      <c r="A3060" t="s">
        <v>3</v>
      </c>
      <c r="B3060" s="1">
        <v>37295</v>
      </c>
      <c r="C3060">
        <v>1.4870000000000001</v>
      </c>
    </row>
    <row r="3061" spans="1:3" x14ac:dyDescent="0.75">
      <c r="A3061" t="s">
        <v>3</v>
      </c>
      <c r="B3061" s="1">
        <v>37298</v>
      </c>
      <c r="C3061">
        <v>1.4387000000000001</v>
      </c>
    </row>
    <row r="3062" spans="1:3" x14ac:dyDescent="0.75">
      <c r="A3062" t="s">
        <v>3</v>
      </c>
      <c r="B3062" s="1">
        <v>37299</v>
      </c>
      <c r="C3062">
        <v>-0.3987</v>
      </c>
    </row>
    <row r="3063" spans="1:3" x14ac:dyDescent="0.75">
      <c r="A3063" t="s">
        <v>3</v>
      </c>
      <c r="B3063" s="1">
        <v>37300</v>
      </c>
      <c r="C3063">
        <v>1.0282</v>
      </c>
    </row>
    <row r="3064" spans="1:3" x14ac:dyDescent="0.75">
      <c r="A3064" t="s">
        <v>3</v>
      </c>
      <c r="B3064" s="1">
        <v>37301</v>
      </c>
      <c r="C3064">
        <v>-0.1734</v>
      </c>
    </row>
    <row r="3065" spans="1:3" x14ac:dyDescent="0.75">
      <c r="A3065" t="s">
        <v>3</v>
      </c>
      <c r="B3065" s="1">
        <v>37302</v>
      </c>
      <c r="C3065">
        <v>-1.0974999999999999</v>
      </c>
    </row>
    <row r="3066" spans="1:3" x14ac:dyDescent="0.75">
      <c r="A3066" t="s">
        <v>3</v>
      </c>
      <c r="B3066" s="1">
        <v>37306</v>
      </c>
      <c r="C3066">
        <v>-1.8846000000000001</v>
      </c>
    </row>
    <row r="3067" spans="1:3" x14ac:dyDescent="0.75">
      <c r="A3067" t="s">
        <v>3</v>
      </c>
      <c r="B3067" s="1">
        <v>37307</v>
      </c>
      <c r="C3067">
        <v>1.3583000000000001</v>
      </c>
    </row>
    <row r="3068" spans="1:3" x14ac:dyDescent="0.75">
      <c r="A3068" t="s">
        <v>3</v>
      </c>
      <c r="B3068" s="1">
        <v>37308</v>
      </c>
      <c r="C3068">
        <v>-1.5489999999999999</v>
      </c>
    </row>
    <row r="3069" spans="1:3" x14ac:dyDescent="0.75">
      <c r="A3069" t="s">
        <v>3</v>
      </c>
      <c r="B3069" s="1">
        <v>37309</v>
      </c>
      <c r="C3069">
        <v>0.82299999999999995</v>
      </c>
    </row>
    <row r="3070" spans="1:3" x14ac:dyDescent="0.75">
      <c r="A3070" t="s">
        <v>3</v>
      </c>
      <c r="B3070" s="1">
        <v>37312</v>
      </c>
      <c r="C3070">
        <v>1.7975000000000001</v>
      </c>
    </row>
    <row r="3071" spans="1:3" x14ac:dyDescent="0.75">
      <c r="A3071" t="s">
        <v>3</v>
      </c>
      <c r="B3071" s="1">
        <v>37313</v>
      </c>
      <c r="C3071">
        <v>3.8E-3</v>
      </c>
    </row>
    <row r="3072" spans="1:3" x14ac:dyDescent="0.75">
      <c r="A3072" t="s">
        <v>3</v>
      </c>
      <c r="B3072" s="1">
        <v>37314</v>
      </c>
      <c r="C3072">
        <v>8.6800000000000002E-2</v>
      </c>
    </row>
    <row r="3073" spans="1:3" x14ac:dyDescent="0.75">
      <c r="A3073" t="s">
        <v>3</v>
      </c>
      <c r="B3073" s="1">
        <v>37315</v>
      </c>
      <c r="C3073">
        <v>-0.28170000000000001</v>
      </c>
    </row>
    <row r="3074" spans="1:3" x14ac:dyDescent="0.75">
      <c r="A3074" t="s">
        <v>3</v>
      </c>
      <c r="B3074" s="1">
        <v>37316</v>
      </c>
      <c r="C3074">
        <v>2.2645</v>
      </c>
    </row>
    <row r="3075" spans="1:3" x14ac:dyDescent="0.75">
      <c r="A3075" t="s">
        <v>3</v>
      </c>
      <c r="B3075" s="1">
        <v>37319</v>
      </c>
      <c r="C3075">
        <v>1.9519</v>
      </c>
    </row>
    <row r="3076" spans="1:3" x14ac:dyDescent="0.75">
      <c r="A3076" t="s">
        <v>3</v>
      </c>
      <c r="B3076" s="1">
        <v>37320</v>
      </c>
      <c r="C3076">
        <v>-0.66700000000000004</v>
      </c>
    </row>
    <row r="3077" spans="1:3" x14ac:dyDescent="0.75">
      <c r="A3077" t="s">
        <v>3</v>
      </c>
      <c r="B3077" s="1">
        <v>37321</v>
      </c>
      <c r="C3077">
        <v>1.4706999999999999</v>
      </c>
    </row>
    <row r="3078" spans="1:3" x14ac:dyDescent="0.75">
      <c r="A3078" t="s">
        <v>3</v>
      </c>
      <c r="B3078" s="1">
        <v>37322</v>
      </c>
      <c r="C3078">
        <v>-0.44640000000000002</v>
      </c>
    </row>
    <row r="3079" spans="1:3" x14ac:dyDescent="0.75">
      <c r="A3079" t="s">
        <v>3</v>
      </c>
      <c r="B3079" s="1">
        <v>37323</v>
      </c>
      <c r="C3079">
        <v>0.58530000000000004</v>
      </c>
    </row>
    <row r="3080" spans="1:3" x14ac:dyDescent="0.75">
      <c r="A3080" t="s">
        <v>3</v>
      </c>
      <c r="B3080" s="1">
        <v>37326</v>
      </c>
      <c r="C3080">
        <v>0.34010000000000001</v>
      </c>
    </row>
    <row r="3081" spans="1:3" x14ac:dyDescent="0.75">
      <c r="A3081" t="s">
        <v>3</v>
      </c>
      <c r="B3081" s="1">
        <v>37327</v>
      </c>
      <c r="C3081">
        <v>-0.2276</v>
      </c>
    </row>
    <row r="3082" spans="1:3" x14ac:dyDescent="0.75">
      <c r="A3082" t="s">
        <v>3</v>
      </c>
      <c r="B3082" s="1">
        <v>37328</v>
      </c>
      <c r="C3082">
        <v>-0.95979999999999999</v>
      </c>
    </row>
    <row r="3083" spans="1:3" x14ac:dyDescent="0.75">
      <c r="A3083" t="s">
        <v>3</v>
      </c>
      <c r="B3083" s="1">
        <v>37329</v>
      </c>
      <c r="C3083">
        <v>-8.9399999999999993E-2</v>
      </c>
    </row>
    <row r="3084" spans="1:3" x14ac:dyDescent="0.75">
      <c r="A3084" t="s">
        <v>3</v>
      </c>
      <c r="B3084" s="1">
        <v>37330</v>
      </c>
      <c r="C3084">
        <v>1.1379999999999999</v>
      </c>
    </row>
    <row r="3085" spans="1:3" x14ac:dyDescent="0.75">
      <c r="A3085" t="s">
        <v>3</v>
      </c>
      <c r="B3085" s="1">
        <v>37333</v>
      </c>
      <c r="C3085">
        <v>-5.0299999999999997E-2</v>
      </c>
    </row>
    <row r="3086" spans="1:3" x14ac:dyDescent="0.75">
      <c r="A3086" t="s">
        <v>3</v>
      </c>
      <c r="B3086" s="1">
        <v>37334</v>
      </c>
      <c r="C3086">
        <v>0.40699999999999997</v>
      </c>
    </row>
    <row r="3087" spans="1:3" x14ac:dyDescent="0.75">
      <c r="A3087" t="s">
        <v>3</v>
      </c>
      <c r="B3087" s="1">
        <v>37335</v>
      </c>
      <c r="C3087">
        <v>-1.5711999999999999</v>
      </c>
    </row>
    <row r="3088" spans="1:3" x14ac:dyDescent="0.75">
      <c r="A3088" t="s">
        <v>3</v>
      </c>
      <c r="B3088" s="1">
        <v>37336</v>
      </c>
      <c r="C3088">
        <v>0.15340000000000001</v>
      </c>
    </row>
    <row r="3089" spans="1:3" x14ac:dyDescent="0.75">
      <c r="A3089" t="s">
        <v>3</v>
      </c>
      <c r="B3089" s="1">
        <v>37337</v>
      </c>
      <c r="C3089">
        <v>-0.4234</v>
      </c>
    </row>
    <row r="3090" spans="1:3" x14ac:dyDescent="0.75">
      <c r="A3090" t="s">
        <v>3</v>
      </c>
      <c r="B3090" s="1">
        <v>37340</v>
      </c>
      <c r="C3090">
        <v>-1.4652000000000001</v>
      </c>
    </row>
    <row r="3091" spans="1:3" x14ac:dyDescent="0.75">
      <c r="A3091" t="s">
        <v>3</v>
      </c>
      <c r="B3091" s="1">
        <v>37341</v>
      </c>
      <c r="C3091">
        <v>0.59950000000000003</v>
      </c>
    </row>
    <row r="3092" spans="1:3" x14ac:dyDescent="0.75">
      <c r="A3092" t="s">
        <v>3</v>
      </c>
      <c r="B3092" s="1">
        <v>37342</v>
      </c>
      <c r="C3092">
        <v>0.53639999999999999</v>
      </c>
    </row>
    <row r="3093" spans="1:3" x14ac:dyDescent="0.75">
      <c r="A3093" t="s">
        <v>3</v>
      </c>
      <c r="B3093" s="1">
        <v>37343</v>
      </c>
      <c r="C3093">
        <v>0.24579999999999999</v>
      </c>
    </row>
    <row r="3094" spans="1:3" x14ac:dyDescent="0.75">
      <c r="A3094" t="s">
        <v>3</v>
      </c>
      <c r="B3094" s="1">
        <v>37347</v>
      </c>
      <c r="C3094">
        <v>-7.3899999999999993E-2</v>
      </c>
    </row>
    <row r="3095" spans="1:3" x14ac:dyDescent="0.75">
      <c r="A3095" t="s">
        <v>3</v>
      </c>
      <c r="B3095" s="1">
        <v>37348</v>
      </c>
      <c r="C3095">
        <v>-0.85309999999999997</v>
      </c>
    </row>
    <row r="3096" spans="1:3" x14ac:dyDescent="0.75">
      <c r="A3096" t="s">
        <v>3</v>
      </c>
      <c r="B3096" s="1">
        <v>37349</v>
      </c>
      <c r="C3096">
        <v>-0.98170000000000002</v>
      </c>
    </row>
    <row r="3097" spans="1:3" x14ac:dyDescent="0.75">
      <c r="A3097" t="s">
        <v>3</v>
      </c>
      <c r="B3097" s="1">
        <v>37350</v>
      </c>
      <c r="C3097">
        <v>8.5400000000000004E-2</v>
      </c>
    </row>
    <row r="3098" spans="1:3" x14ac:dyDescent="0.75">
      <c r="A3098" t="s">
        <v>3</v>
      </c>
      <c r="B3098" s="1">
        <v>37351</v>
      </c>
      <c r="C3098">
        <v>-0.31869999999999998</v>
      </c>
    </row>
    <row r="3099" spans="1:3" x14ac:dyDescent="0.75">
      <c r="A3099" t="s">
        <v>3</v>
      </c>
      <c r="B3099" s="1">
        <v>37354</v>
      </c>
      <c r="C3099">
        <v>0.25169999999999998</v>
      </c>
    </row>
    <row r="3100" spans="1:3" x14ac:dyDescent="0.75">
      <c r="A3100" t="s">
        <v>3</v>
      </c>
      <c r="B3100" s="1">
        <v>37355</v>
      </c>
      <c r="C3100">
        <v>-0.66039999999999999</v>
      </c>
    </row>
    <row r="3101" spans="1:3" x14ac:dyDescent="0.75">
      <c r="A3101" t="s">
        <v>3</v>
      </c>
      <c r="B3101" s="1">
        <v>37356</v>
      </c>
      <c r="C3101">
        <v>1.1375</v>
      </c>
    </row>
    <row r="3102" spans="1:3" x14ac:dyDescent="0.75">
      <c r="A3102" t="s">
        <v>3</v>
      </c>
      <c r="B3102" s="1">
        <v>37357</v>
      </c>
      <c r="C3102">
        <v>-2.3645</v>
      </c>
    </row>
    <row r="3103" spans="1:3" x14ac:dyDescent="0.75">
      <c r="A3103" t="s">
        <v>3</v>
      </c>
      <c r="B3103" s="1">
        <v>37358</v>
      </c>
      <c r="C3103">
        <v>0.66369999999999996</v>
      </c>
    </row>
    <row r="3104" spans="1:3" x14ac:dyDescent="0.75">
      <c r="A3104" t="s">
        <v>3</v>
      </c>
      <c r="B3104" s="1">
        <v>37361</v>
      </c>
      <c r="C3104">
        <v>-0.76100000000000001</v>
      </c>
    </row>
    <row r="3105" spans="1:3" x14ac:dyDescent="0.75">
      <c r="A3105" t="s">
        <v>3</v>
      </c>
      <c r="B3105" s="1">
        <v>37362</v>
      </c>
      <c r="C3105">
        <v>2.3422000000000001</v>
      </c>
    </row>
    <row r="3106" spans="1:3" x14ac:dyDescent="0.75">
      <c r="A3106" t="s">
        <v>3</v>
      </c>
      <c r="B3106" s="1">
        <v>37363</v>
      </c>
      <c r="C3106">
        <v>-0.1978</v>
      </c>
    </row>
    <row r="3107" spans="1:3" x14ac:dyDescent="0.75">
      <c r="A3107" t="s">
        <v>3</v>
      </c>
      <c r="B3107" s="1">
        <v>37364</v>
      </c>
      <c r="C3107">
        <v>-0.14050000000000001</v>
      </c>
    </row>
    <row r="3108" spans="1:3" x14ac:dyDescent="0.75">
      <c r="A3108" t="s">
        <v>3</v>
      </c>
      <c r="B3108" s="1">
        <v>37365</v>
      </c>
      <c r="C3108">
        <v>6.2199999999999998E-2</v>
      </c>
    </row>
    <row r="3109" spans="1:3" x14ac:dyDescent="0.75">
      <c r="A3109" t="s">
        <v>3</v>
      </c>
      <c r="B3109" s="1">
        <v>37368</v>
      </c>
      <c r="C3109">
        <v>-1.5409999999999999</v>
      </c>
    </row>
    <row r="3110" spans="1:3" x14ac:dyDescent="0.75">
      <c r="A3110" t="s">
        <v>3</v>
      </c>
      <c r="B3110" s="1">
        <v>37369</v>
      </c>
      <c r="C3110">
        <v>-0.62029999999999996</v>
      </c>
    </row>
    <row r="3111" spans="1:3" x14ac:dyDescent="0.75">
      <c r="A3111" t="s">
        <v>3</v>
      </c>
      <c r="B3111" s="1">
        <v>37370</v>
      </c>
      <c r="C3111">
        <v>-0.70889999999999997</v>
      </c>
    </row>
    <row r="3112" spans="1:3" x14ac:dyDescent="0.75">
      <c r="A3112" t="s">
        <v>3</v>
      </c>
      <c r="B3112" s="1">
        <v>37371</v>
      </c>
      <c r="C3112">
        <v>-0.1512</v>
      </c>
    </row>
    <row r="3113" spans="1:3" x14ac:dyDescent="0.75">
      <c r="A3113" t="s">
        <v>3</v>
      </c>
      <c r="B3113" s="1">
        <v>37372</v>
      </c>
      <c r="C3113">
        <v>-1.3795999999999999</v>
      </c>
    </row>
    <row r="3114" spans="1:3" x14ac:dyDescent="0.75">
      <c r="A3114" t="s">
        <v>3</v>
      </c>
      <c r="B3114" s="1">
        <v>37375</v>
      </c>
      <c r="C3114">
        <v>-1.0059</v>
      </c>
    </row>
    <row r="3115" spans="1:3" x14ac:dyDescent="0.75">
      <c r="A3115" t="s">
        <v>3</v>
      </c>
      <c r="B3115" s="1">
        <v>37376</v>
      </c>
      <c r="C3115">
        <v>1.0770999999999999</v>
      </c>
    </row>
    <row r="3116" spans="1:3" x14ac:dyDescent="0.75">
      <c r="A3116" t="s">
        <v>3</v>
      </c>
      <c r="B3116" s="1">
        <v>37377</v>
      </c>
      <c r="C3116">
        <v>0.89510000000000001</v>
      </c>
    </row>
    <row r="3117" spans="1:3" x14ac:dyDescent="0.75">
      <c r="A3117" t="s">
        <v>3</v>
      </c>
      <c r="B3117" s="1">
        <v>37378</v>
      </c>
      <c r="C3117">
        <v>-0.1618</v>
      </c>
    </row>
    <row r="3118" spans="1:3" x14ac:dyDescent="0.75">
      <c r="A3118" t="s">
        <v>3</v>
      </c>
      <c r="B3118" s="1">
        <v>37379</v>
      </c>
      <c r="C3118">
        <v>-1.0233000000000001</v>
      </c>
    </row>
    <row r="3119" spans="1:3" x14ac:dyDescent="0.75">
      <c r="A3119" t="s">
        <v>3</v>
      </c>
      <c r="B3119" s="1">
        <v>37382</v>
      </c>
      <c r="C3119">
        <v>-1.9330000000000001</v>
      </c>
    </row>
    <row r="3120" spans="1:3" x14ac:dyDescent="0.75">
      <c r="A3120" t="s">
        <v>3</v>
      </c>
      <c r="B3120" s="1">
        <v>37383</v>
      </c>
      <c r="C3120">
        <v>-0.30049999999999999</v>
      </c>
    </row>
    <row r="3121" spans="1:3" x14ac:dyDescent="0.75">
      <c r="A3121" t="s">
        <v>3</v>
      </c>
      <c r="B3121" s="1">
        <v>37384</v>
      </c>
      <c r="C3121">
        <v>3.7644000000000002</v>
      </c>
    </row>
    <row r="3122" spans="1:3" x14ac:dyDescent="0.75">
      <c r="A3122" t="s">
        <v>3</v>
      </c>
      <c r="B3122" s="1">
        <v>37385</v>
      </c>
      <c r="C3122">
        <v>-1.4353</v>
      </c>
    </row>
    <row r="3123" spans="1:3" x14ac:dyDescent="0.75">
      <c r="A3123" t="s">
        <v>3</v>
      </c>
      <c r="B3123" s="1">
        <v>37386</v>
      </c>
      <c r="C3123">
        <v>-1.6785000000000001</v>
      </c>
    </row>
    <row r="3124" spans="1:3" x14ac:dyDescent="0.75">
      <c r="A3124" t="s">
        <v>3</v>
      </c>
      <c r="B3124" s="1">
        <v>37389</v>
      </c>
      <c r="C3124">
        <v>1.8684000000000001</v>
      </c>
    </row>
    <row r="3125" spans="1:3" x14ac:dyDescent="0.75">
      <c r="A3125" t="s">
        <v>3</v>
      </c>
      <c r="B3125" s="1">
        <v>37390</v>
      </c>
      <c r="C3125">
        <v>2.1172</v>
      </c>
    </row>
    <row r="3126" spans="1:3" x14ac:dyDescent="0.75">
      <c r="A3126" t="s">
        <v>3</v>
      </c>
      <c r="B3126" s="1">
        <v>37391</v>
      </c>
      <c r="C3126">
        <v>-0.53439999999999999</v>
      </c>
    </row>
    <row r="3127" spans="1:3" x14ac:dyDescent="0.75">
      <c r="A3127" t="s">
        <v>3</v>
      </c>
      <c r="B3127" s="1">
        <v>37392</v>
      </c>
      <c r="C3127">
        <v>0.65949999999999998</v>
      </c>
    </row>
    <row r="3128" spans="1:3" x14ac:dyDescent="0.75">
      <c r="A3128" t="s">
        <v>3</v>
      </c>
      <c r="B3128" s="1">
        <v>37393</v>
      </c>
      <c r="C3128">
        <v>0.78620000000000001</v>
      </c>
    </row>
    <row r="3129" spans="1:3" x14ac:dyDescent="0.75">
      <c r="A3129" t="s">
        <v>3</v>
      </c>
      <c r="B3129" s="1">
        <v>37396</v>
      </c>
      <c r="C3129">
        <v>-1.3293999999999999</v>
      </c>
    </row>
    <row r="3130" spans="1:3" x14ac:dyDescent="0.75">
      <c r="A3130" t="s">
        <v>3</v>
      </c>
      <c r="B3130" s="1">
        <v>37397</v>
      </c>
      <c r="C3130">
        <v>-1.0972999999999999</v>
      </c>
    </row>
    <row r="3131" spans="1:3" x14ac:dyDescent="0.75">
      <c r="A3131" t="s">
        <v>3</v>
      </c>
      <c r="B3131" s="1">
        <v>37398</v>
      </c>
      <c r="C3131">
        <v>0.57469999999999999</v>
      </c>
    </row>
    <row r="3132" spans="1:3" x14ac:dyDescent="0.75">
      <c r="A3132" t="s">
        <v>3</v>
      </c>
      <c r="B3132" s="1">
        <v>37399</v>
      </c>
      <c r="C3132">
        <v>1.0194000000000001</v>
      </c>
    </row>
    <row r="3133" spans="1:3" x14ac:dyDescent="0.75">
      <c r="A3133" t="s">
        <v>3</v>
      </c>
      <c r="B3133" s="1">
        <v>37400</v>
      </c>
      <c r="C3133">
        <v>-1.2083999999999999</v>
      </c>
    </row>
    <row r="3134" spans="1:3" x14ac:dyDescent="0.75">
      <c r="A3134" t="s">
        <v>3</v>
      </c>
      <c r="B3134" s="1">
        <v>37404</v>
      </c>
      <c r="C3134">
        <v>-0.85429999999999995</v>
      </c>
    </row>
    <row r="3135" spans="1:3" x14ac:dyDescent="0.75">
      <c r="A3135" t="s">
        <v>3</v>
      </c>
      <c r="B3135" s="1">
        <v>37405</v>
      </c>
      <c r="C3135">
        <v>-0.62729999999999997</v>
      </c>
    </row>
    <row r="3136" spans="1:3" x14ac:dyDescent="0.75">
      <c r="A3136" t="s">
        <v>3</v>
      </c>
      <c r="B3136" s="1">
        <v>37406</v>
      </c>
      <c r="C3136">
        <v>-0.26939999999999997</v>
      </c>
    </row>
    <row r="3137" spans="1:3" x14ac:dyDescent="0.75">
      <c r="A3137" t="s">
        <v>3</v>
      </c>
      <c r="B3137" s="1">
        <v>37407</v>
      </c>
      <c r="C3137">
        <v>0.2331</v>
      </c>
    </row>
    <row r="3138" spans="1:3" x14ac:dyDescent="0.75">
      <c r="A3138" t="s">
        <v>3</v>
      </c>
      <c r="B3138" s="1">
        <v>37410</v>
      </c>
      <c r="C3138">
        <v>-2.4779</v>
      </c>
    </row>
    <row r="3139" spans="1:3" x14ac:dyDescent="0.75">
      <c r="A3139" t="s">
        <v>3</v>
      </c>
      <c r="B3139" s="1">
        <v>37411</v>
      </c>
      <c r="C3139">
        <v>1.4E-3</v>
      </c>
    </row>
    <row r="3140" spans="1:3" x14ac:dyDescent="0.75">
      <c r="A3140" t="s">
        <v>3</v>
      </c>
      <c r="B3140" s="1">
        <v>37412</v>
      </c>
      <c r="C3140">
        <v>0.92120000000000002</v>
      </c>
    </row>
    <row r="3141" spans="1:3" x14ac:dyDescent="0.75">
      <c r="A3141" t="s">
        <v>3</v>
      </c>
      <c r="B3141" s="1">
        <v>37413</v>
      </c>
      <c r="C3141">
        <v>-1.972</v>
      </c>
    </row>
    <row r="3142" spans="1:3" x14ac:dyDescent="0.75">
      <c r="A3142" t="s">
        <v>3</v>
      </c>
      <c r="B3142" s="1">
        <v>37414</v>
      </c>
      <c r="C3142">
        <v>-0.15679999999999999</v>
      </c>
    </row>
    <row r="3143" spans="1:3" x14ac:dyDescent="0.75">
      <c r="A3143" t="s">
        <v>3</v>
      </c>
      <c r="B3143" s="1">
        <v>37417</v>
      </c>
      <c r="C3143">
        <v>0.31340000000000001</v>
      </c>
    </row>
    <row r="3144" spans="1:3" x14ac:dyDescent="0.75">
      <c r="A3144" t="s">
        <v>3</v>
      </c>
      <c r="B3144" s="1">
        <v>37418</v>
      </c>
      <c r="C3144">
        <v>-1.6618999999999999</v>
      </c>
    </row>
    <row r="3145" spans="1:3" x14ac:dyDescent="0.75">
      <c r="A3145" t="s">
        <v>3</v>
      </c>
      <c r="B3145" s="1">
        <v>37419</v>
      </c>
      <c r="C3145">
        <v>0.67359999999999998</v>
      </c>
    </row>
    <row r="3146" spans="1:3" x14ac:dyDescent="0.75">
      <c r="A3146" t="s">
        <v>3</v>
      </c>
      <c r="B3146" s="1">
        <v>37420</v>
      </c>
      <c r="C3146">
        <v>-1.0462</v>
      </c>
    </row>
    <row r="3147" spans="1:3" x14ac:dyDescent="0.75">
      <c r="A3147" t="s">
        <v>3</v>
      </c>
      <c r="B3147" s="1">
        <v>37421</v>
      </c>
      <c r="C3147">
        <v>-0.22539999999999999</v>
      </c>
    </row>
    <row r="3148" spans="1:3" x14ac:dyDescent="0.75">
      <c r="A3148" t="s">
        <v>3</v>
      </c>
      <c r="B3148" s="1">
        <v>37424</v>
      </c>
      <c r="C3148">
        <v>2.8717999999999999</v>
      </c>
    </row>
    <row r="3149" spans="1:3" x14ac:dyDescent="0.75">
      <c r="A3149" t="s">
        <v>3</v>
      </c>
      <c r="B3149" s="1">
        <v>37425</v>
      </c>
      <c r="C3149">
        <v>9.5899999999999999E-2</v>
      </c>
    </row>
    <row r="3150" spans="1:3" x14ac:dyDescent="0.75">
      <c r="A3150" t="s">
        <v>3</v>
      </c>
      <c r="B3150" s="1">
        <v>37426</v>
      </c>
      <c r="C3150">
        <v>-1.6485000000000001</v>
      </c>
    </row>
    <row r="3151" spans="1:3" x14ac:dyDescent="0.75">
      <c r="A3151" t="s">
        <v>3</v>
      </c>
      <c r="B3151" s="1">
        <v>37427</v>
      </c>
      <c r="C3151">
        <v>-1.3419000000000001</v>
      </c>
    </row>
    <row r="3152" spans="1:3" x14ac:dyDescent="0.75">
      <c r="A3152" t="s">
        <v>3</v>
      </c>
      <c r="B3152" s="1">
        <v>37428</v>
      </c>
      <c r="C3152">
        <v>-1.7038</v>
      </c>
    </row>
    <row r="3153" spans="1:3" x14ac:dyDescent="0.75">
      <c r="A3153" t="s">
        <v>3</v>
      </c>
      <c r="B3153" s="1">
        <v>37431</v>
      </c>
      <c r="C3153">
        <v>0.36249999999999999</v>
      </c>
    </row>
    <row r="3154" spans="1:3" x14ac:dyDescent="0.75">
      <c r="A3154" t="s">
        <v>3</v>
      </c>
      <c r="B3154" s="1">
        <v>37432</v>
      </c>
      <c r="C3154">
        <v>-1.6696</v>
      </c>
    </row>
    <row r="3155" spans="1:3" x14ac:dyDescent="0.75">
      <c r="A3155" t="s">
        <v>3</v>
      </c>
      <c r="B3155" s="1">
        <v>37433</v>
      </c>
      <c r="C3155">
        <v>-0.21579999999999999</v>
      </c>
    </row>
    <row r="3156" spans="1:3" x14ac:dyDescent="0.75">
      <c r="A3156" t="s">
        <v>3</v>
      </c>
      <c r="B3156" s="1">
        <v>37434</v>
      </c>
      <c r="C3156">
        <v>1.7595000000000001</v>
      </c>
    </row>
    <row r="3157" spans="1:3" x14ac:dyDescent="0.75">
      <c r="A3157" t="s">
        <v>3</v>
      </c>
      <c r="B3157" s="1">
        <v>37435</v>
      </c>
      <c r="C3157">
        <v>-8.3099999999999993E-2</v>
      </c>
    </row>
    <row r="3158" spans="1:3" x14ac:dyDescent="0.75">
      <c r="A3158" t="s">
        <v>3</v>
      </c>
      <c r="B3158" s="1">
        <v>37438</v>
      </c>
      <c r="C3158">
        <v>-2.1381000000000001</v>
      </c>
    </row>
    <row r="3159" spans="1:3" x14ac:dyDescent="0.75">
      <c r="A3159" t="s">
        <v>3</v>
      </c>
      <c r="B3159" s="1">
        <v>37439</v>
      </c>
      <c r="C3159">
        <v>-2.1019000000000001</v>
      </c>
    </row>
    <row r="3160" spans="1:3" x14ac:dyDescent="0.75">
      <c r="A3160" t="s">
        <v>3</v>
      </c>
      <c r="B3160" s="1">
        <v>37440</v>
      </c>
      <c r="C3160">
        <v>0.62660000000000005</v>
      </c>
    </row>
    <row r="3161" spans="1:3" x14ac:dyDescent="0.75">
      <c r="A3161" t="s">
        <v>3</v>
      </c>
      <c r="B3161" s="1">
        <v>37442</v>
      </c>
      <c r="C3161">
        <v>3.6741999999999999</v>
      </c>
    </row>
    <row r="3162" spans="1:3" x14ac:dyDescent="0.75">
      <c r="A3162" t="s">
        <v>3</v>
      </c>
      <c r="B3162" s="1">
        <v>37445</v>
      </c>
      <c r="C3162">
        <v>-1.1927000000000001</v>
      </c>
    </row>
    <row r="3163" spans="1:3" x14ac:dyDescent="0.75">
      <c r="A3163" t="s">
        <v>3</v>
      </c>
      <c r="B3163" s="1">
        <v>37446</v>
      </c>
      <c r="C3163">
        <v>-2.4639000000000002</v>
      </c>
    </row>
    <row r="3164" spans="1:3" x14ac:dyDescent="0.75">
      <c r="A3164" t="s">
        <v>3</v>
      </c>
      <c r="B3164" s="1">
        <v>37447</v>
      </c>
      <c r="C3164">
        <v>-3.3915999999999999</v>
      </c>
    </row>
    <row r="3165" spans="1:3" x14ac:dyDescent="0.75">
      <c r="A3165" t="s">
        <v>3</v>
      </c>
      <c r="B3165" s="1">
        <v>37448</v>
      </c>
      <c r="C3165">
        <v>0.75519999999999998</v>
      </c>
    </row>
    <row r="3166" spans="1:3" x14ac:dyDescent="0.75">
      <c r="A3166" t="s">
        <v>3</v>
      </c>
      <c r="B3166" s="1">
        <v>37449</v>
      </c>
      <c r="C3166">
        <v>-0.64480000000000004</v>
      </c>
    </row>
    <row r="3167" spans="1:3" x14ac:dyDescent="0.75">
      <c r="A3167" t="s">
        <v>3</v>
      </c>
      <c r="B3167" s="1">
        <v>37452</v>
      </c>
      <c r="C3167">
        <v>-0.37569999999999998</v>
      </c>
    </row>
    <row r="3168" spans="1:3" x14ac:dyDescent="0.75">
      <c r="A3168" t="s">
        <v>3</v>
      </c>
      <c r="B3168" s="1">
        <v>37453</v>
      </c>
      <c r="C3168">
        <v>-1.8379000000000001</v>
      </c>
    </row>
    <row r="3169" spans="1:3" x14ac:dyDescent="0.75">
      <c r="A3169" t="s">
        <v>3</v>
      </c>
      <c r="B3169" s="1">
        <v>37454</v>
      </c>
      <c r="C3169">
        <v>0.56220000000000003</v>
      </c>
    </row>
    <row r="3170" spans="1:3" x14ac:dyDescent="0.75">
      <c r="A3170" t="s">
        <v>3</v>
      </c>
      <c r="B3170" s="1">
        <v>37455</v>
      </c>
      <c r="C3170">
        <v>-2.6996000000000002</v>
      </c>
    </row>
    <row r="3171" spans="1:3" x14ac:dyDescent="0.75">
      <c r="A3171" t="s">
        <v>3</v>
      </c>
      <c r="B3171" s="1">
        <v>37456</v>
      </c>
      <c r="C3171">
        <v>-3.8342000000000001</v>
      </c>
    </row>
    <row r="3172" spans="1:3" x14ac:dyDescent="0.75">
      <c r="A3172" t="s">
        <v>3</v>
      </c>
      <c r="B3172" s="1">
        <v>37459</v>
      </c>
      <c r="C3172">
        <v>-3.2925</v>
      </c>
    </row>
    <row r="3173" spans="1:3" x14ac:dyDescent="0.75">
      <c r="A3173" t="s">
        <v>3</v>
      </c>
      <c r="B3173" s="1">
        <v>37460</v>
      </c>
      <c r="C3173">
        <v>-2.7019000000000002</v>
      </c>
    </row>
    <row r="3174" spans="1:3" x14ac:dyDescent="0.75">
      <c r="A3174" t="s">
        <v>3</v>
      </c>
      <c r="B3174" s="1">
        <v>37461</v>
      </c>
      <c r="C3174">
        <v>5.7336999999999998</v>
      </c>
    </row>
    <row r="3175" spans="1:3" x14ac:dyDescent="0.75">
      <c r="A3175" t="s">
        <v>3</v>
      </c>
      <c r="B3175" s="1">
        <v>37462</v>
      </c>
      <c r="C3175">
        <v>-0.56130000000000002</v>
      </c>
    </row>
    <row r="3176" spans="1:3" x14ac:dyDescent="0.75">
      <c r="A3176" t="s">
        <v>3</v>
      </c>
      <c r="B3176" s="1">
        <v>37463</v>
      </c>
      <c r="C3176">
        <v>1.6883999999999999</v>
      </c>
    </row>
    <row r="3177" spans="1:3" x14ac:dyDescent="0.75">
      <c r="A3177" t="s">
        <v>3</v>
      </c>
      <c r="B3177" s="1">
        <v>37466</v>
      </c>
      <c r="C3177">
        <v>5.4180999999999999</v>
      </c>
    </row>
    <row r="3178" spans="1:3" x14ac:dyDescent="0.75">
      <c r="A3178" t="s">
        <v>3</v>
      </c>
      <c r="B3178" s="1">
        <v>37467</v>
      </c>
      <c r="C3178">
        <v>0.43190000000000001</v>
      </c>
    </row>
    <row r="3179" spans="1:3" x14ac:dyDescent="0.75">
      <c r="A3179" t="s">
        <v>3</v>
      </c>
      <c r="B3179" s="1">
        <v>37468</v>
      </c>
      <c r="C3179">
        <v>0.9909</v>
      </c>
    </row>
    <row r="3180" spans="1:3" x14ac:dyDescent="0.75">
      <c r="A3180" t="s">
        <v>3</v>
      </c>
      <c r="B3180" s="1">
        <v>37469</v>
      </c>
      <c r="C3180">
        <v>-2.9405999999999999</v>
      </c>
    </row>
    <row r="3181" spans="1:3" x14ac:dyDescent="0.75">
      <c r="A3181" t="s">
        <v>3</v>
      </c>
      <c r="B3181" s="1">
        <v>37470</v>
      </c>
      <c r="C3181">
        <v>-2.3071999999999999</v>
      </c>
    </row>
    <row r="3182" spans="1:3" x14ac:dyDescent="0.75">
      <c r="A3182" t="s">
        <v>3</v>
      </c>
      <c r="B3182" s="1">
        <v>37473</v>
      </c>
      <c r="C3182">
        <v>-3.4266000000000001</v>
      </c>
    </row>
    <row r="3183" spans="1:3" x14ac:dyDescent="0.75">
      <c r="A3183" t="s">
        <v>3</v>
      </c>
      <c r="B3183" s="1">
        <v>37474</v>
      </c>
      <c r="C3183">
        <v>2.9922</v>
      </c>
    </row>
    <row r="3184" spans="1:3" x14ac:dyDescent="0.75">
      <c r="A3184" t="s">
        <v>3</v>
      </c>
      <c r="B3184" s="1">
        <v>37475</v>
      </c>
      <c r="C3184">
        <v>2.0194999999999999</v>
      </c>
    </row>
    <row r="3185" spans="1:3" x14ac:dyDescent="0.75">
      <c r="A3185" t="s">
        <v>3</v>
      </c>
      <c r="B3185" s="1">
        <v>37476</v>
      </c>
      <c r="C3185">
        <v>3.2743000000000002</v>
      </c>
    </row>
    <row r="3186" spans="1:3" x14ac:dyDescent="0.75">
      <c r="A3186" t="s">
        <v>3</v>
      </c>
      <c r="B3186" s="1">
        <v>37477</v>
      </c>
      <c r="C3186">
        <v>0.37419999999999998</v>
      </c>
    </row>
    <row r="3187" spans="1:3" x14ac:dyDescent="0.75">
      <c r="A3187" t="s">
        <v>3</v>
      </c>
      <c r="B3187" s="1">
        <v>37480</v>
      </c>
      <c r="C3187">
        <v>-0.52980000000000005</v>
      </c>
    </row>
    <row r="3188" spans="1:3" x14ac:dyDescent="0.75">
      <c r="A3188" t="s">
        <v>3</v>
      </c>
      <c r="B3188" s="1">
        <v>37481</v>
      </c>
      <c r="C3188">
        <v>-2.1560999999999999</v>
      </c>
    </row>
    <row r="3189" spans="1:3" x14ac:dyDescent="0.75">
      <c r="A3189" t="s">
        <v>3</v>
      </c>
      <c r="B3189" s="1">
        <v>37482</v>
      </c>
      <c r="C3189">
        <v>4.0274999999999999</v>
      </c>
    </row>
    <row r="3190" spans="1:3" x14ac:dyDescent="0.75">
      <c r="A3190" t="s">
        <v>3</v>
      </c>
      <c r="B3190" s="1">
        <v>37483</v>
      </c>
      <c r="C3190">
        <v>1.1673</v>
      </c>
    </row>
    <row r="3191" spans="1:3" x14ac:dyDescent="0.75">
      <c r="A3191" t="s">
        <v>3</v>
      </c>
      <c r="B3191" s="1">
        <v>37484</v>
      </c>
      <c r="C3191">
        <v>-0.14799999999999999</v>
      </c>
    </row>
    <row r="3192" spans="1:3" x14ac:dyDescent="0.75">
      <c r="A3192" t="s">
        <v>3</v>
      </c>
      <c r="B3192" s="1">
        <v>37487</v>
      </c>
      <c r="C3192">
        <v>2.3647</v>
      </c>
    </row>
    <row r="3193" spans="1:3" x14ac:dyDescent="0.75">
      <c r="A3193" t="s">
        <v>3</v>
      </c>
      <c r="B3193" s="1">
        <v>37488</v>
      </c>
      <c r="C3193">
        <v>-1.3985000000000001</v>
      </c>
    </row>
    <row r="3194" spans="1:3" x14ac:dyDescent="0.75">
      <c r="A3194" t="s">
        <v>3</v>
      </c>
      <c r="B3194" s="1">
        <v>37489</v>
      </c>
      <c r="C3194">
        <v>1.2827</v>
      </c>
    </row>
    <row r="3195" spans="1:3" x14ac:dyDescent="0.75">
      <c r="A3195" t="s">
        <v>3</v>
      </c>
      <c r="B3195" s="1">
        <v>37490</v>
      </c>
      <c r="C3195">
        <v>1.4077</v>
      </c>
    </row>
    <row r="3196" spans="1:3" x14ac:dyDescent="0.75">
      <c r="A3196" t="s">
        <v>3</v>
      </c>
      <c r="B3196" s="1">
        <v>37491</v>
      </c>
      <c r="C3196">
        <v>-2.2656999999999998</v>
      </c>
    </row>
    <row r="3197" spans="1:3" x14ac:dyDescent="0.75">
      <c r="A3197" t="s">
        <v>3</v>
      </c>
      <c r="B3197" s="1">
        <v>37494</v>
      </c>
      <c r="C3197">
        <v>0.75309999999999999</v>
      </c>
    </row>
    <row r="3198" spans="1:3" x14ac:dyDescent="0.75">
      <c r="A3198" t="s">
        <v>3</v>
      </c>
      <c r="B3198" s="1">
        <v>37495</v>
      </c>
      <c r="C3198">
        <v>-1.3837999999999999</v>
      </c>
    </row>
    <row r="3199" spans="1:3" x14ac:dyDescent="0.75">
      <c r="A3199" t="s">
        <v>3</v>
      </c>
      <c r="B3199" s="1">
        <v>37496</v>
      </c>
      <c r="C3199">
        <v>-1.7968999999999999</v>
      </c>
    </row>
    <row r="3200" spans="1:3" x14ac:dyDescent="0.75">
      <c r="A3200" t="s">
        <v>3</v>
      </c>
      <c r="B3200" s="1">
        <v>37497</v>
      </c>
      <c r="C3200">
        <v>0</v>
      </c>
    </row>
    <row r="3201" spans="1:3" x14ac:dyDescent="0.75">
      <c r="A3201" t="s">
        <v>3</v>
      </c>
      <c r="B3201" s="1">
        <v>37498</v>
      </c>
      <c r="C3201">
        <v>-0.18509999999999999</v>
      </c>
    </row>
    <row r="3202" spans="1:3" x14ac:dyDescent="0.75">
      <c r="A3202" t="s">
        <v>3</v>
      </c>
      <c r="B3202" s="1">
        <v>37502</v>
      </c>
      <c r="C3202">
        <v>-4.1521999999999997</v>
      </c>
    </row>
    <row r="3203" spans="1:3" x14ac:dyDescent="0.75">
      <c r="A3203" t="s">
        <v>3</v>
      </c>
      <c r="B3203" s="1">
        <v>37503</v>
      </c>
      <c r="C3203">
        <v>1.7869999999999999</v>
      </c>
    </row>
    <row r="3204" spans="1:3" x14ac:dyDescent="0.75">
      <c r="A3204" t="s">
        <v>3</v>
      </c>
      <c r="B3204" s="1">
        <v>37504</v>
      </c>
      <c r="C3204">
        <v>-1.5914999999999999</v>
      </c>
    </row>
    <row r="3205" spans="1:3" x14ac:dyDescent="0.75">
      <c r="A3205" t="s">
        <v>3</v>
      </c>
      <c r="B3205" s="1">
        <v>37505</v>
      </c>
      <c r="C3205">
        <v>1.6851</v>
      </c>
    </row>
    <row r="3206" spans="1:3" x14ac:dyDescent="0.75">
      <c r="A3206" t="s">
        <v>3</v>
      </c>
      <c r="B3206" s="1">
        <v>37508</v>
      </c>
      <c r="C3206">
        <v>1.0134000000000001</v>
      </c>
    </row>
    <row r="3207" spans="1:3" x14ac:dyDescent="0.75">
      <c r="A3207" t="s">
        <v>3</v>
      </c>
      <c r="B3207" s="1">
        <v>37509</v>
      </c>
      <c r="C3207">
        <v>0.73360000000000003</v>
      </c>
    </row>
    <row r="3208" spans="1:3" x14ac:dyDescent="0.75">
      <c r="A3208" t="s">
        <v>3</v>
      </c>
      <c r="B3208" s="1">
        <v>37510</v>
      </c>
      <c r="C3208">
        <v>1.5E-3</v>
      </c>
    </row>
    <row r="3209" spans="1:3" x14ac:dyDescent="0.75">
      <c r="A3209" t="s">
        <v>3</v>
      </c>
      <c r="B3209" s="1">
        <v>37511</v>
      </c>
      <c r="C3209">
        <v>-2.4554999999999998</v>
      </c>
    </row>
    <row r="3210" spans="1:3" x14ac:dyDescent="0.75">
      <c r="A3210" t="s">
        <v>3</v>
      </c>
      <c r="B3210" s="1">
        <v>37512</v>
      </c>
      <c r="C3210">
        <v>0.32819999999999999</v>
      </c>
    </row>
    <row r="3211" spans="1:3" x14ac:dyDescent="0.75">
      <c r="A3211" t="s">
        <v>3</v>
      </c>
      <c r="B3211" s="1">
        <v>37515</v>
      </c>
      <c r="C3211">
        <v>0.1482</v>
      </c>
    </row>
    <row r="3212" spans="1:3" x14ac:dyDescent="0.75">
      <c r="A3212" t="s">
        <v>3</v>
      </c>
      <c r="B3212" s="1">
        <v>37516</v>
      </c>
      <c r="C3212">
        <v>-1.9724999999999999</v>
      </c>
    </row>
    <row r="3213" spans="1:3" x14ac:dyDescent="0.75">
      <c r="A3213" t="s">
        <v>3</v>
      </c>
      <c r="B3213" s="1">
        <v>37517</v>
      </c>
      <c r="C3213">
        <v>-0.45689999999999997</v>
      </c>
    </row>
    <row r="3214" spans="1:3" x14ac:dyDescent="0.75">
      <c r="A3214" t="s">
        <v>3</v>
      </c>
      <c r="B3214" s="1">
        <v>37518</v>
      </c>
      <c r="C3214">
        <v>-3.004</v>
      </c>
    </row>
    <row r="3215" spans="1:3" x14ac:dyDescent="0.75">
      <c r="A3215" t="s">
        <v>3</v>
      </c>
      <c r="B3215" s="1">
        <v>37519</v>
      </c>
      <c r="C3215">
        <v>0.2462</v>
      </c>
    </row>
    <row r="3216" spans="1:3" x14ac:dyDescent="0.75">
      <c r="A3216" t="s">
        <v>3</v>
      </c>
      <c r="B3216" s="1">
        <v>37522</v>
      </c>
      <c r="C3216">
        <v>-1.3821000000000001</v>
      </c>
    </row>
    <row r="3217" spans="1:3" x14ac:dyDescent="0.75">
      <c r="A3217" t="s">
        <v>3</v>
      </c>
      <c r="B3217" s="1">
        <v>37523</v>
      </c>
      <c r="C3217">
        <v>-1.7279</v>
      </c>
    </row>
    <row r="3218" spans="1:3" x14ac:dyDescent="0.75">
      <c r="A3218" t="s">
        <v>3</v>
      </c>
      <c r="B3218" s="1">
        <v>37524</v>
      </c>
      <c r="C3218">
        <v>2.5114999999999998</v>
      </c>
    </row>
    <row r="3219" spans="1:3" x14ac:dyDescent="0.75">
      <c r="A3219" t="s">
        <v>3</v>
      </c>
      <c r="B3219" s="1">
        <v>37525</v>
      </c>
      <c r="C3219">
        <v>1.8404</v>
      </c>
    </row>
    <row r="3220" spans="1:3" x14ac:dyDescent="0.75">
      <c r="A3220" t="s">
        <v>3</v>
      </c>
      <c r="B3220" s="1">
        <v>37526</v>
      </c>
      <c r="C3220">
        <v>-3.2240000000000002</v>
      </c>
    </row>
    <row r="3221" spans="1:3" x14ac:dyDescent="0.75">
      <c r="A3221" t="s">
        <v>3</v>
      </c>
      <c r="B3221" s="1">
        <v>37529</v>
      </c>
      <c r="C3221">
        <v>-1.4607000000000001</v>
      </c>
    </row>
    <row r="3222" spans="1:3" x14ac:dyDescent="0.75">
      <c r="A3222" t="s">
        <v>3</v>
      </c>
      <c r="B3222" s="1">
        <v>37530</v>
      </c>
      <c r="C3222">
        <v>4.0023999999999997</v>
      </c>
    </row>
    <row r="3223" spans="1:3" x14ac:dyDescent="0.75">
      <c r="A3223" t="s">
        <v>3</v>
      </c>
      <c r="B3223" s="1">
        <v>37531</v>
      </c>
      <c r="C3223">
        <v>-2.3372000000000002</v>
      </c>
    </row>
    <row r="3224" spans="1:3" x14ac:dyDescent="0.75">
      <c r="A3224" t="s">
        <v>3</v>
      </c>
      <c r="B3224" s="1">
        <v>37532</v>
      </c>
      <c r="C3224">
        <v>-1.0792999999999999</v>
      </c>
    </row>
    <row r="3225" spans="1:3" x14ac:dyDescent="0.75">
      <c r="A3225" t="s">
        <v>3</v>
      </c>
      <c r="B3225" s="1">
        <v>37533</v>
      </c>
      <c r="C3225">
        <v>-2.2429000000000001</v>
      </c>
    </row>
    <row r="3226" spans="1:3" x14ac:dyDescent="0.75">
      <c r="A3226" t="s">
        <v>3</v>
      </c>
      <c r="B3226" s="1">
        <v>37536</v>
      </c>
      <c r="C3226">
        <v>-1.9117999999999999</v>
      </c>
    </row>
    <row r="3227" spans="1:3" x14ac:dyDescent="0.75">
      <c r="A3227" t="s">
        <v>3</v>
      </c>
      <c r="B3227" s="1">
        <v>37537</v>
      </c>
      <c r="C3227">
        <v>1.7296</v>
      </c>
    </row>
    <row r="3228" spans="1:3" x14ac:dyDescent="0.75">
      <c r="A3228" t="s">
        <v>3</v>
      </c>
      <c r="B3228" s="1">
        <v>37538</v>
      </c>
      <c r="C3228">
        <v>-2.7187000000000001</v>
      </c>
    </row>
    <row r="3229" spans="1:3" x14ac:dyDescent="0.75">
      <c r="A3229" t="s">
        <v>3</v>
      </c>
      <c r="B3229" s="1">
        <v>37539</v>
      </c>
      <c r="C3229">
        <v>3.5070000000000001</v>
      </c>
    </row>
    <row r="3230" spans="1:3" x14ac:dyDescent="0.75">
      <c r="A3230" t="s">
        <v>3</v>
      </c>
      <c r="B3230" s="1">
        <v>37540</v>
      </c>
      <c r="C3230">
        <v>3.9056999999999999</v>
      </c>
    </row>
    <row r="3231" spans="1:3" x14ac:dyDescent="0.75">
      <c r="A3231" t="s">
        <v>3</v>
      </c>
      <c r="B3231" s="1">
        <v>37543</v>
      </c>
      <c r="C3231">
        <v>0.73280000000000001</v>
      </c>
    </row>
    <row r="3232" spans="1:3" x14ac:dyDescent="0.75">
      <c r="A3232" t="s">
        <v>3</v>
      </c>
      <c r="B3232" s="1">
        <v>37544</v>
      </c>
      <c r="C3232">
        <v>4.7337999999999996</v>
      </c>
    </row>
    <row r="3233" spans="1:3" x14ac:dyDescent="0.75">
      <c r="A3233" t="s">
        <v>3</v>
      </c>
      <c r="B3233" s="1">
        <v>37545</v>
      </c>
      <c r="C3233">
        <v>-2.4026000000000001</v>
      </c>
    </row>
    <row r="3234" spans="1:3" x14ac:dyDescent="0.75">
      <c r="A3234" t="s">
        <v>3</v>
      </c>
      <c r="B3234" s="1">
        <v>37546</v>
      </c>
      <c r="C3234">
        <v>2.2321</v>
      </c>
    </row>
    <row r="3235" spans="1:3" x14ac:dyDescent="0.75">
      <c r="A3235" t="s">
        <v>3</v>
      </c>
      <c r="B3235" s="1">
        <v>37547</v>
      </c>
      <c r="C3235">
        <v>0.59099999999999997</v>
      </c>
    </row>
    <row r="3236" spans="1:3" x14ac:dyDescent="0.75">
      <c r="A3236" t="s">
        <v>3</v>
      </c>
      <c r="B3236" s="1">
        <v>37550</v>
      </c>
      <c r="C3236">
        <v>1.7334000000000001</v>
      </c>
    </row>
    <row r="3237" spans="1:3" x14ac:dyDescent="0.75">
      <c r="A3237" t="s">
        <v>3</v>
      </c>
      <c r="B3237" s="1">
        <v>37551</v>
      </c>
      <c r="C3237">
        <v>-1.0625</v>
      </c>
    </row>
    <row r="3238" spans="1:3" x14ac:dyDescent="0.75">
      <c r="A3238" t="s">
        <v>3</v>
      </c>
      <c r="B3238" s="1">
        <v>37552</v>
      </c>
      <c r="C3238">
        <v>0.67269999999999996</v>
      </c>
    </row>
    <row r="3239" spans="1:3" x14ac:dyDescent="0.75">
      <c r="A3239" t="s">
        <v>3</v>
      </c>
      <c r="B3239" s="1">
        <v>37553</v>
      </c>
      <c r="C3239">
        <v>-1.5207999999999999</v>
      </c>
    </row>
    <row r="3240" spans="1:3" x14ac:dyDescent="0.75">
      <c r="A3240" t="s">
        <v>3</v>
      </c>
      <c r="B3240" s="1">
        <v>37554</v>
      </c>
      <c r="C3240">
        <v>1.7172000000000001</v>
      </c>
    </row>
    <row r="3241" spans="1:3" x14ac:dyDescent="0.75">
      <c r="A3241" t="s">
        <v>3</v>
      </c>
      <c r="B3241" s="1">
        <v>37557</v>
      </c>
      <c r="C3241">
        <v>-0.82769999999999999</v>
      </c>
    </row>
    <row r="3242" spans="1:3" x14ac:dyDescent="0.75">
      <c r="A3242" t="s">
        <v>3</v>
      </c>
      <c r="B3242" s="1">
        <v>37558</v>
      </c>
      <c r="C3242">
        <v>-0.89759999999999995</v>
      </c>
    </row>
    <row r="3243" spans="1:3" x14ac:dyDescent="0.75">
      <c r="A3243" t="s">
        <v>3</v>
      </c>
      <c r="B3243" s="1">
        <v>37559</v>
      </c>
      <c r="C3243">
        <v>0.98909999999999998</v>
      </c>
    </row>
    <row r="3244" spans="1:3" x14ac:dyDescent="0.75">
      <c r="A3244" t="s">
        <v>3</v>
      </c>
      <c r="B3244" s="1">
        <v>37560</v>
      </c>
      <c r="C3244">
        <v>-0.53759999999999997</v>
      </c>
    </row>
    <row r="3245" spans="1:3" x14ac:dyDescent="0.75">
      <c r="A3245" t="s">
        <v>3</v>
      </c>
      <c r="B3245" s="1">
        <v>37561</v>
      </c>
      <c r="C3245">
        <v>1.7163999999999999</v>
      </c>
    </row>
    <row r="3246" spans="1:3" x14ac:dyDescent="0.75">
      <c r="A3246" t="s">
        <v>3</v>
      </c>
      <c r="B3246" s="1">
        <v>37564</v>
      </c>
      <c r="C3246">
        <v>0.82040000000000002</v>
      </c>
    </row>
    <row r="3247" spans="1:3" x14ac:dyDescent="0.75">
      <c r="A3247" t="s">
        <v>3</v>
      </c>
      <c r="B3247" s="1">
        <v>37565</v>
      </c>
      <c r="C3247">
        <v>0.77910000000000001</v>
      </c>
    </row>
    <row r="3248" spans="1:3" x14ac:dyDescent="0.75">
      <c r="A3248" t="s">
        <v>3</v>
      </c>
      <c r="B3248" s="1">
        <v>37566</v>
      </c>
      <c r="C3248">
        <v>0.93589999999999995</v>
      </c>
    </row>
    <row r="3249" spans="1:3" x14ac:dyDescent="0.75">
      <c r="A3249" t="s">
        <v>3</v>
      </c>
      <c r="B3249" s="1">
        <v>37567</v>
      </c>
      <c r="C3249">
        <v>-2.2643</v>
      </c>
    </row>
    <row r="3250" spans="1:3" x14ac:dyDescent="0.75">
      <c r="A3250" t="s">
        <v>3</v>
      </c>
      <c r="B3250" s="1">
        <v>37568</v>
      </c>
      <c r="C3250">
        <v>-0.86890000000000001</v>
      </c>
    </row>
    <row r="3251" spans="1:3" x14ac:dyDescent="0.75">
      <c r="A3251" t="s">
        <v>3</v>
      </c>
      <c r="B3251" s="1">
        <v>37571</v>
      </c>
      <c r="C3251">
        <v>-2.0735999999999999</v>
      </c>
    </row>
    <row r="3252" spans="1:3" x14ac:dyDescent="0.75">
      <c r="A3252" t="s">
        <v>3</v>
      </c>
      <c r="B3252" s="1">
        <v>37572</v>
      </c>
      <c r="C3252">
        <v>0.77610000000000001</v>
      </c>
    </row>
    <row r="3253" spans="1:3" x14ac:dyDescent="0.75">
      <c r="A3253" t="s">
        <v>3</v>
      </c>
      <c r="B3253" s="1">
        <v>37573</v>
      </c>
      <c r="C3253">
        <v>-1.35E-2</v>
      </c>
    </row>
    <row r="3254" spans="1:3" x14ac:dyDescent="0.75">
      <c r="A3254" t="s">
        <v>3</v>
      </c>
      <c r="B3254" s="1">
        <v>37574</v>
      </c>
      <c r="C3254">
        <v>2.4754999999999998</v>
      </c>
    </row>
    <row r="3255" spans="1:3" x14ac:dyDescent="0.75">
      <c r="A3255" t="s">
        <v>3</v>
      </c>
      <c r="B3255" s="1">
        <v>37575</v>
      </c>
      <c r="C3255">
        <v>0.624</v>
      </c>
    </row>
    <row r="3256" spans="1:3" x14ac:dyDescent="0.75">
      <c r="A3256" t="s">
        <v>3</v>
      </c>
      <c r="B3256" s="1">
        <v>37578</v>
      </c>
      <c r="C3256">
        <v>-1.0367</v>
      </c>
    </row>
    <row r="3257" spans="1:3" x14ac:dyDescent="0.75">
      <c r="A3257" t="s">
        <v>3</v>
      </c>
      <c r="B3257" s="1">
        <v>37579</v>
      </c>
      <c r="C3257">
        <v>-0.4022</v>
      </c>
    </row>
    <row r="3258" spans="1:3" x14ac:dyDescent="0.75">
      <c r="A3258" t="s">
        <v>3</v>
      </c>
      <c r="B3258" s="1">
        <v>37580</v>
      </c>
      <c r="C3258">
        <v>1.9492</v>
      </c>
    </row>
    <row r="3259" spans="1:3" x14ac:dyDescent="0.75">
      <c r="A3259" t="s">
        <v>3</v>
      </c>
      <c r="B3259" s="1">
        <v>37581</v>
      </c>
      <c r="C3259">
        <v>2.1520000000000001</v>
      </c>
    </row>
    <row r="3260" spans="1:3" x14ac:dyDescent="0.75">
      <c r="A3260" t="s">
        <v>3</v>
      </c>
      <c r="B3260" s="1">
        <v>37582</v>
      </c>
      <c r="C3260">
        <v>-0.34289999999999998</v>
      </c>
    </row>
    <row r="3261" spans="1:3" x14ac:dyDescent="0.75">
      <c r="A3261" t="s">
        <v>3</v>
      </c>
      <c r="B3261" s="1">
        <v>37585</v>
      </c>
      <c r="C3261">
        <v>0.25169999999999998</v>
      </c>
    </row>
    <row r="3262" spans="1:3" x14ac:dyDescent="0.75">
      <c r="A3262" t="s">
        <v>3</v>
      </c>
      <c r="B3262" s="1">
        <v>37586</v>
      </c>
      <c r="C3262">
        <v>-2.0779000000000001</v>
      </c>
    </row>
    <row r="3263" spans="1:3" x14ac:dyDescent="0.75">
      <c r="A3263" t="s">
        <v>3</v>
      </c>
      <c r="B3263" s="1">
        <v>37587</v>
      </c>
      <c r="C3263">
        <v>2.8069000000000002</v>
      </c>
    </row>
    <row r="3264" spans="1:3" x14ac:dyDescent="0.75">
      <c r="A3264" t="s">
        <v>3</v>
      </c>
      <c r="B3264" s="1">
        <v>37589</v>
      </c>
      <c r="C3264">
        <v>-0.26650000000000001</v>
      </c>
    </row>
    <row r="3265" spans="1:3" x14ac:dyDescent="0.75">
      <c r="A3265" t="s">
        <v>3</v>
      </c>
      <c r="B3265" s="1">
        <v>37592</v>
      </c>
      <c r="C3265">
        <v>-0.18959999999999999</v>
      </c>
    </row>
    <row r="3266" spans="1:3" x14ac:dyDescent="0.75">
      <c r="A3266" t="s">
        <v>3</v>
      </c>
      <c r="B3266" s="1">
        <v>37593</v>
      </c>
      <c r="C3266">
        <v>-1.4731000000000001</v>
      </c>
    </row>
    <row r="3267" spans="1:3" x14ac:dyDescent="0.75">
      <c r="A3267" t="s">
        <v>3</v>
      </c>
      <c r="B3267" s="1">
        <v>37594</v>
      </c>
      <c r="C3267">
        <v>-0.31190000000000001</v>
      </c>
    </row>
    <row r="3268" spans="1:3" x14ac:dyDescent="0.75">
      <c r="A3268" t="s">
        <v>3</v>
      </c>
      <c r="B3268" s="1">
        <v>37595</v>
      </c>
      <c r="C3268">
        <v>-1.1982999999999999</v>
      </c>
    </row>
    <row r="3269" spans="1:3" x14ac:dyDescent="0.75">
      <c r="A3269" t="s">
        <v>3</v>
      </c>
      <c r="B3269" s="1">
        <v>37596</v>
      </c>
      <c r="C3269">
        <v>0.63029999999999997</v>
      </c>
    </row>
    <row r="3270" spans="1:3" x14ac:dyDescent="0.75">
      <c r="A3270" t="s">
        <v>3</v>
      </c>
      <c r="B3270" s="1">
        <v>37599</v>
      </c>
      <c r="C3270">
        <v>-2.2151999999999998</v>
      </c>
    </row>
    <row r="3271" spans="1:3" x14ac:dyDescent="0.75">
      <c r="A3271" t="s">
        <v>3</v>
      </c>
      <c r="B3271" s="1">
        <v>37600</v>
      </c>
      <c r="C3271">
        <v>1.3985000000000001</v>
      </c>
    </row>
    <row r="3272" spans="1:3" x14ac:dyDescent="0.75">
      <c r="A3272" t="s">
        <v>3</v>
      </c>
      <c r="B3272" s="1">
        <v>37601</v>
      </c>
      <c r="C3272">
        <v>7.7200000000000005E-2</v>
      </c>
    </row>
    <row r="3273" spans="1:3" x14ac:dyDescent="0.75">
      <c r="A3273" t="s">
        <v>3</v>
      </c>
      <c r="B3273" s="1">
        <v>37602</v>
      </c>
      <c r="C3273">
        <v>-0.36649999999999999</v>
      </c>
    </row>
    <row r="3274" spans="1:3" x14ac:dyDescent="0.75">
      <c r="A3274" t="s">
        <v>3</v>
      </c>
      <c r="B3274" s="1">
        <v>37603</v>
      </c>
      <c r="C3274">
        <v>-1.3422000000000001</v>
      </c>
    </row>
    <row r="3275" spans="1:3" x14ac:dyDescent="0.75">
      <c r="A3275" t="s">
        <v>3</v>
      </c>
      <c r="B3275" s="1">
        <v>37606</v>
      </c>
      <c r="C3275">
        <v>2.3567</v>
      </c>
    </row>
    <row r="3276" spans="1:3" x14ac:dyDescent="0.75">
      <c r="A3276" t="s">
        <v>3</v>
      </c>
      <c r="B3276" s="1">
        <v>37607</v>
      </c>
      <c r="C3276">
        <v>-0.81220000000000003</v>
      </c>
    </row>
    <row r="3277" spans="1:3" x14ac:dyDescent="0.75">
      <c r="A3277" t="s">
        <v>3</v>
      </c>
      <c r="B3277" s="1">
        <v>37608</v>
      </c>
      <c r="C3277">
        <v>-1.3068</v>
      </c>
    </row>
    <row r="3278" spans="1:3" x14ac:dyDescent="0.75">
      <c r="A3278" t="s">
        <v>3</v>
      </c>
      <c r="B3278" s="1">
        <v>37609</v>
      </c>
      <c r="C3278">
        <v>-0.74980000000000002</v>
      </c>
    </row>
    <row r="3279" spans="1:3" x14ac:dyDescent="0.75">
      <c r="A3279" t="s">
        <v>3</v>
      </c>
      <c r="B3279" s="1">
        <v>37610</v>
      </c>
      <c r="C3279">
        <v>1.3001</v>
      </c>
    </row>
    <row r="3280" spans="1:3" x14ac:dyDescent="0.75">
      <c r="A3280" t="s">
        <v>3</v>
      </c>
      <c r="B3280" s="1">
        <v>37613</v>
      </c>
      <c r="C3280">
        <v>0.18229999999999999</v>
      </c>
    </row>
    <row r="3281" spans="1:3" x14ac:dyDescent="0.75">
      <c r="A3281" t="s">
        <v>3</v>
      </c>
      <c r="B3281" s="1">
        <v>37614</v>
      </c>
      <c r="C3281">
        <v>-0.54600000000000004</v>
      </c>
    </row>
    <row r="3282" spans="1:3" x14ac:dyDescent="0.75">
      <c r="A3282" t="s">
        <v>3</v>
      </c>
      <c r="B3282" s="1">
        <v>37616</v>
      </c>
      <c r="C3282">
        <v>-0.31440000000000001</v>
      </c>
    </row>
    <row r="3283" spans="1:3" x14ac:dyDescent="0.75">
      <c r="A3283" t="s">
        <v>3</v>
      </c>
      <c r="B3283" s="1">
        <v>37617</v>
      </c>
      <c r="C3283">
        <v>-1.5612999999999999</v>
      </c>
    </row>
    <row r="3284" spans="1:3" x14ac:dyDescent="0.75">
      <c r="A3284" t="s">
        <v>3</v>
      </c>
      <c r="B3284" s="1">
        <v>37620</v>
      </c>
      <c r="C3284">
        <v>0.45910000000000001</v>
      </c>
    </row>
    <row r="3285" spans="1:3" x14ac:dyDescent="0.75">
      <c r="A3285" t="s">
        <v>3</v>
      </c>
      <c r="B3285" s="1">
        <v>37621</v>
      </c>
      <c r="C3285">
        <v>6.0299999999999999E-2</v>
      </c>
    </row>
    <row r="3286" spans="1:3" x14ac:dyDescent="0.75">
      <c r="A3286" t="s">
        <v>3</v>
      </c>
      <c r="B3286" s="1">
        <v>37623</v>
      </c>
      <c r="C3286">
        <v>3.3294000000000001</v>
      </c>
    </row>
    <row r="3287" spans="1:3" x14ac:dyDescent="0.75">
      <c r="A3287" t="s">
        <v>3</v>
      </c>
      <c r="B3287" s="1">
        <v>37624</v>
      </c>
      <c r="C3287">
        <v>-4.7600000000000003E-2</v>
      </c>
    </row>
    <row r="3288" spans="1:3" x14ac:dyDescent="0.75">
      <c r="A3288" t="s">
        <v>3</v>
      </c>
      <c r="B3288" s="1">
        <v>37627</v>
      </c>
      <c r="C3288">
        <v>2.2471000000000001</v>
      </c>
    </row>
    <row r="3289" spans="1:3" x14ac:dyDescent="0.75">
      <c r="A3289" t="s">
        <v>3</v>
      </c>
      <c r="B3289" s="1">
        <v>37628</v>
      </c>
      <c r="C3289">
        <v>-0.64949999999999997</v>
      </c>
    </row>
    <row r="3290" spans="1:3" x14ac:dyDescent="0.75">
      <c r="A3290" t="s">
        <v>3</v>
      </c>
      <c r="B3290" s="1">
        <v>37629</v>
      </c>
      <c r="C3290">
        <v>-1.377</v>
      </c>
    </row>
    <row r="3291" spans="1:3" x14ac:dyDescent="0.75">
      <c r="A3291" t="s">
        <v>3</v>
      </c>
      <c r="B3291" s="1">
        <v>37630</v>
      </c>
      <c r="C3291">
        <v>1.9434</v>
      </c>
    </row>
    <row r="3292" spans="1:3" x14ac:dyDescent="0.75">
      <c r="A3292" t="s">
        <v>3</v>
      </c>
      <c r="B3292" s="1">
        <v>37631</v>
      </c>
      <c r="C3292">
        <v>-1.5E-3</v>
      </c>
    </row>
    <row r="3293" spans="1:3" x14ac:dyDescent="0.75">
      <c r="A3293" t="s">
        <v>3</v>
      </c>
      <c r="B3293" s="1">
        <v>37634</v>
      </c>
      <c r="C3293">
        <v>-0.1346</v>
      </c>
    </row>
    <row r="3294" spans="1:3" x14ac:dyDescent="0.75">
      <c r="A3294" t="s">
        <v>3</v>
      </c>
      <c r="B3294" s="1">
        <v>37635</v>
      </c>
      <c r="C3294">
        <v>0.58340000000000003</v>
      </c>
    </row>
    <row r="3295" spans="1:3" x14ac:dyDescent="0.75">
      <c r="A3295" t="s">
        <v>3</v>
      </c>
      <c r="B3295" s="1">
        <v>37636</v>
      </c>
      <c r="C3295">
        <v>-1.4271</v>
      </c>
    </row>
    <row r="3296" spans="1:3" x14ac:dyDescent="0.75">
      <c r="A3296" t="s">
        <v>3</v>
      </c>
      <c r="B3296" s="1">
        <v>37637</v>
      </c>
      <c r="C3296">
        <v>-0.39250000000000002</v>
      </c>
    </row>
    <row r="3297" spans="1:3" x14ac:dyDescent="0.75">
      <c r="A3297" t="s">
        <v>3</v>
      </c>
      <c r="B3297" s="1">
        <v>37638</v>
      </c>
      <c r="C3297">
        <v>-1.4009</v>
      </c>
    </row>
    <row r="3298" spans="1:3" x14ac:dyDescent="0.75">
      <c r="A3298" t="s">
        <v>3</v>
      </c>
      <c r="B3298" s="1">
        <v>37642</v>
      </c>
      <c r="C3298">
        <v>-1.5708</v>
      </c>
    </row>
    <row r="3299" spans="1:3" x14ac:dyDescent="0.75">
      <c r="A3299" t="s">
        <v>3</v>
      </c>
      <c r="B3299" s="1">
        <v>37643</v>
      </c>
      <c r="C3299">
        <v>-1.0327</v>
      </c>
    </row>
    <row r="3300" spans="1:3" x14ac:dyDescent="0.75">
      <c r="A3300" t="s">
        <v>3</v>
      </c>
      <c r="B3300" s="1">
        <v>37644</v>
      </c>
      <c r="C3300">
        <v>1.0221</v>
      </c>
    </row>
    <row r="3301" spans="1:3" x14ac:dyDescent="0.75">
      <c r="A3301" t="s">
        <v>3</v>
      </c>
      <c r="B3301" s="1">
        <v>37645</v>
      </c>
      <c r="C3301">
        <v>-2.9220999999999999</v>
      </c>
    </row>
    <row r="3302" spans="1:3" x14ac:dyDescent="0.75">
      <c r="A3302" t="s">
        <v>3</v>
      </c>
      <c r="B3302" s="1">
        <v>37648</v>
      </c>
      <c r="C3302">
        <v>-1.6167</v>
      </c>
    </row>
    <row r="3303" spans="1:3" x14ac:dyDescent="0.75">
      <c r="A3303" t="s">
        <v>3</v>
      </c>
      <c r="B3303" s="1">
        <v>37649</v>
      </c>
      <c r="C3303">
        <v>1.3061</v>
      </c>
    </row>
    <row r="3304" spans="1:3" x14ac:dyDescent="0.75">
      <c r="A3304" t="s">
        <v>3</v>
      </c>
      <c r="B3304" s="1">
        <v>37650</v>
      </c>
      <c r="C3304">
        <v>0.69579999999999997</v>
      </c>
    </row>
    <row r="3305" spans="1:3" x14ac:dyDescent="0.75">
      <c r="A3305" t="s">
        <v>3</v>
      </c>
      <c r="B3305" s="1">
        <v>37651</v>
      </c>
      <c r="C3305">
        <v>-2.2639999999999998</v>
      </c>
    </row>
    <row r="3306" spans="1:3" x14ac:dyDescent="0.75">
      <c r="A3306" t="s">
        <v>3</v>
      </c>
      <c r="B3306" s="1">
        <v>37652</v>
      </c>
      <c r="C3306">
        <v>1.3125</v>
      </c>
    </row>
    <row r="3307" spans="1:3" x14ac:dyDescent="0.75">
      <c r="A3307" t="s">
        <v>3</v>
      </c>
      <c r="B3307" s="1">
        <v>37655</v>
      </c>
      <c r="C3307">
        <v>0.54149999999999998</v>
      </c>
    </row>
    <row r="3308" spans="1:3" x14ac:dyDescent="0.75">
      <c r="A3308" t="s">
        <v>3</v>
      </c>
      <c r="B3308" s="1">
        <v>37656</v>
      </c>
      <c r="C3308">
        <v>-1.4083000000000001</v>
      </c>
    </row>
    <row r="3309" spans="1:3" x14ac:dyDescent="0.75">
      <c r="A3309" t="s">
        <v>3</v>
      </c>
      <c r="B3309" s="1">
        <v>37657</v>
      </c>
      <c r="C3309">
        <v>-0.52239999999999998</v>
      </c>
    </row>
    <row r="3310" spans="1:3" x14ac:dyDescent="0.75">
      <c r="A3310" t="s">
        <v>3</v>
      </c>
      <c r="B3310" s="1">
        <v>37658</v>
      </c>
      <c r="C3310">
        <v>-0.61599999999999999</v>
      </c>
    </row>
    <row r="3311" spans="1:3" x14ac:dyDescent="0.75">
      <c r="A3311" t="s">
        <v>3</v>
      </c>
      <c r="B3311" s="1">
        <v>37659</v>
      </c>
      <c r="C3311">
        <v>-1.0069999999999999</v>
      </c>
    </row>
    <row r="3312" spans="1:3" x14ac:dyDescent="0.75">
      <c r="A3312" t="s">
        <v>3</v>
      </c>
      <c r="B3312" s="1">
        <v>37662</v>
      </c>
      <c r="C3312">
        <v>0.75960000000000005</v>
      </c>
    </row>
    <row r="3313" spans="1:3" x14ac:dyDescent="0.75">
      <c r="A3313" t="s">
        <v>3</v>
      </c>
      <c r="B3313" s="1">
        <v>37663</v>
      </c>
      <c r="C3313">
        <v>-0.80630000000000002</v>
      </c>
    </row>
    <row r="3314" spans="1:3" x14ac:dyDescent="0.75">
      <c r="A3314" t="s">
        <v>3</v>
      </c>
      <c r="B3314" s="1">
        <v>37664</v>
      </c>
      <c r="C3314">
        <v>-1.2327999999999999</v>
      </c>
    </row>
    <row r="3315" spans="1:3" x14ac:dyDescent="0.75">
      <c r="A3315" t="s">
        <v>3</v>
      </c>
      <c r="B3315" s="1">
        <v>37665</v>
      </c>
      <c r="C3315">
        <v>-0.1462</v>
      </c>
    </row>
    <row r="3316" spans="1:3" x14ac:dyDescent="0.75">
      <c r="A3316" t="s">
        <v>3</v>
      </c>
      <c r="B3316" s="1">
        <v>37666</v>
      </c>
      <c r="C3316">
        <v>2.1440000000000001</v>
      </c>
    </row>
    <row r="3317" spans="1:3" x14ac:dyDescent="0.75">
      <c r="A3317" t="s">
        <v>3</v>
      </c>
      <c r="B3317" s="1">
        <v>37670</v>
      </c>
      <c r="C3317">
        <v>1.9590000000000001</v>
      </c>
    </row>
    <row r="3318" spans="1:3" x14ac:dyDescent="0.75">
      <c r="A3318" t="s">
        <v>3</v>
      </c>
      <c r="B3318" s="1">
        <v>37671</v>
      </c>
      <c r="C3318">
        <v>-0.69089999999999996</v>
      </c>
    </row>
    <row r="3319" spans="1:3" x14ac:dyDescent="0.75">
      <c r="A3319" t="s">
        <v>3</v>
      </c>
      <c r="B3319" s="1">
        <v>37672</v>
      </c>
      <c r="C3319">
        <v>-0.94510000000000005</v>
      </c>
    </row>
    <row r="3320" spans="1:3" x14ac:dyDescent="0.75">
      <c r="A3320" t="s">
        <v>3</v>
      </c>
      <c r="B3320" s="1">
        <v>37673</v>
      </c>
      <c r="C3320">
        <v>1.3231999999999999</v>
      </c>
    </row>
    <row r="3321" spans="1:3" x14ac:dyDescent="0.75">
      <c r="A3321" t="s">
        <v>3</v>
      </c>
      <c r="B3321" s="1">
        <v>37676</v>
      </c>
      <c r="C3321">
        <v>-1.8366</v>
      </c>
    </row>
    <row r="3322" spans="1:3" x14ac:dyDescent="0.75">
      <c r="A3322" t="s">
        <v>3</v>
      </c>
      <c r="B3322" s="1">
        <v>37677</v>
      </c>
      <c r="C3322">
        <v>0.71950000000000003</v>
      </c>
    </row>
    <row r="3323" spans="1:3" x14ac:dyDescent="0.75">
      <c r="A3323" t="s">
        <v>3</v>
      </c>
      <c r="B3323" s="1">
        <v>37678</v>
      </c>
      <c r="C3323">
        <v>-1.2726999999999999</v>
      </c>
    </row>
    <row r="3324" spans="1:3" x14ac:dyDescent="0.75">
      <c r="A3324" t="s">
        <v>3</v>
      </c>
      <c r="B3324" s="1">
        <v>37679</v>
      </c>
      <c r="C3324">
        <v>1.1874</v>
      </c>
    </row>
    <row r="3325" spans="1:3" x14ac:dyDescent="0.75">
      <c r="A3325" t="s">
        <v>3</v>
      </c>
      <c r="B3325" s="1">
        <v>37680</v>
      </c>
      <c r="C3325">
        <v>0.46510000000000001</v>
      </c>
    </row>
    <row r="3326" spans="1:3" x14ac:dyDescent="0.75">
      <c r="A3326" t="s">
        <v>3</v>
      </c>
      <c r="B3326" s="1">
        <v>37683</v>
      </c>
      <c r="C3326">
        <v>-0.75309999999999999</v>
      </c>
    </row>
    <row r="3327" spans="1:3" x14ac:dyDescent="0.75">
      <c r="A3327" t="s">
        <v>3</v>
      </c>
      <c r="B3327" s="1">
        <v>37684</v>
      </c>
      <c r="C3327">
        <v>-1.5350999999999999</v>
      </c>
    </row>
    <row r="3328" spans="1:3" x14ac:dyDescent="0.75">
      <c r="A3328" t="s">
        <v>3</v>
      </c>
      <c r="B3328" s="1">
        <v>37685</v>
      </c>
      <c r="C3328">
        <v>0.98970000000000002</v>
      </c>
    </row>
    <row r="3329" spans="1:3" x14ac:dyDescent="0.75">
      <c r="A3329" t="s">
        <v>3</v>
      </c>
      <c r="B3329" s="1">
        <v>37686</v>
      </c>
      <c r="C3329">
        <v>-0.92559999999999998</v>
      </c>
    </row>
    <row r="3330" spans="1:3" x14ac:dyDescent="0.75">
      <c r="A3330" t="s">
        <v>3</v>
      </c>
      <c r="B3330" s="1">
        <v>37687</v>
      </c>
      <c r="C3330">
        <v>0.82850000000000001</v>
      </c>
    </row>
    <row r="3331" spans="1:3" x14ac:dyDescent="0.75">
      <c r="A3331" t="s">
        <v>3</v>
      </c>
      <c r="B3331" s="1">
        <v>37690</v>
      </c>
      <c r="C3331">
        <v>-2.58</v>
      </c>
    </row>
    <row r="3332" spans="1:3" x14ac:dyDescent="0.75">
      <c r="A3332" t="s">
        <v>3</v>
      </c>
      <c r="B3332" s="1">
        <v>37691</v>
      </c>
      <c r="C3332">
        <v>-0.83489999999999998</v>
      </c>
    </row>
    <row r="3333" spans="1:3" x14ac:dyDescent="0.75">
      <c r="A3333" t="s">
        <v>3</v>
      </c>
      <c r="B3333" s="1">
        <v>37692</v>
      </c>
      <c r="C3333">
        <v>0.47389999999999999</v>
      </c>
    </row>
    <row r="3334" spans="1:3" x14ac:dyDescent="0.75">
      <c r="A3334" t="s">
        <v>3</v>
      </c>
      <c r="B3334" s="1">
        <v>37693</v>
      </c>
      <c r="C3334">
        <v>3.4510999999999998</v>
      </c>
    </row>
    <row r="3335" spans="1:3" x14ac:dyDescent="0.75">
      <c r="A3335" t="s">
        <v>3</v>
      </c>
      <c r="B3335" s="1">
        <v>37694</v>
      </c>
      <c r="C3335">
        <v>0.16619999999999999</v>
      </c>
    </row>
    <row r="3336" spans="1:3" x14ac:dyDescent="0.75">
      <c r="A3336" t="s">
        <v>3</v>
      </c>
      <c r="B3336" s="1">
        <v>37697</v>
      </c>
      <c r="C3336">
        <v>3.5463</v>
      </c>
    </row>
    <row r="3337" spans="1:3" x14ac:dyDescent="0.75">
      <c r="A3337" t="s">
        <v>3</v>
      </c>
      <c r="B3337" s="1">
        <v>37698</v>
      </c>
      <c r="C3337">
        <v>0.42749999999999999</v>
      </c>
    </row>
    <row r="3338" spans="1:3" x14ac:dyDescent="0.75">
      <c r="A3338" t="s">
        <v>3</v>
      </c>
      <c r="B3338" s="1">
        <v>37699</v>
      </c>
      <c r="C3338">
        <v>0.87939999999999996</v>
      </c>
    </row>
    <row r="3339" spans="1:3" x14ac:dyDescent="0.75">
      <c r="A3339" t="s">
        <v>3</v>
      </c>
      <c r="B3339" s="1">
        <v>37700</v>
      </c>
      <c r="C3339">
        <v>0.19070000000000001</v>
      </c>
    </row>
    <row r="3340" spans="1:3" x14ac:dyDescent="0.75">
      <c r="A3340" t="s">
        <v>3</v>
      </c>
      <c r="B3340" s="1">
        <v>37701</v>
      </c>
      <c r="C3340">
        <v>2.2978000000000001</v>
      </c>
    </row>
    <row r="3341" spans="1:3" x14ac:dyDescent="0.75">
      <c r="A3341" t="s">
        <v>3</v>
      </c>
      <c r="B3341" s="1">
        <v>37704</v>
      </c>
      <c r="C3341">
        <v>-3.5224000000000002</v>
      </c>
    </row>
    <row r="3342" spans="1:3" x14ac:dyDescent="0.75">
      <c r="A3342" t="s">
        <v>3</v>
      </c>
      <c r="B3342" s="1">
        <v>37705</v>
      </c>
      <c r="C3342">
        <v>1.2159</v>
      </c>
    </row>
    <row r="3343" spans="1:3" x14ac:dyDescent="0.75">
      <c r="A3343" t="s">
        <v>3</v>
      </c>
      <c r="B3343" s="1">
        <v>37706</v>
      </c>
      <c r="C3343">
        <v>-0.54390000000000005</v>
      </c>
    </row>
    <row r="3344" spans="1:3" x14ac:dyDescent="0.75">
      <c r="A3344" t="s">
        <v>3</v>
      </c>
      <c r="B3344" s="1">
        <v>37707</v>
      </c>
      <c r="C3344">
        <v>-0.15010000000000001</v>
      </c>
    </row>
    <row r="3345" spans="1:3" x14ac:dyDescent="0.75">
      <c r="A3345" t="s">
        <v>3</v>
      </c>
      <c r="B3345" s="1">
        <v>37708</v>
      </c>
      <c r="C3345">
        <v>-0.57569999999999999</v>
      </c>
    </row>
    <row r="3346" spans="1:3" x14ac:dyDescent="0.75">
      <c r="A3346" t="s">
        <v>3</v>
      </c>
      <c r="B3346" s="1">
        <v>37711</v>
      </c>
      <c r="C3346">
        <v>-1.7732000000000001</v>
      </c>
    </row>
    <row r="3347" spans="1:3" x14ac:dyDescent="0.75">
      <c r="A3347" t="s">
        <v>3</v>
      </c>
      <c r="B3347" s="1">
        <v>37712</v>
      </c>
      <c r="C3347">
        <v>1.2149000000000001</v>
      </c>
    </row>
    <row r="3348" spans="1:3" x14ac:dyDescent="0.75">
      <c r="A3348" t="s">
        <v>3</v>
      </c>
      <c r="B3348" s="1">
        <v>37713</v>
      </c>
      <c r="C3348">
        <v>2.6303999999999998</v>
      </c>
    </row>
    <row r="3349" spans="1:3" x14ac:dyDescent="0.75">
      <c r="A3349" t="s">
        <v>3</v>
      </c>
      <c r="B3349" s="1">
        <v>37714</v>
      </c>
      <c r="C3349">
        <v>-0.50360000000000005</v>
      </c>
    </row>
    <row r="3350" spans="1:3" x14ac:dyDescent="0.75">
      <c r="A3350" t="s">
        <v>3</v>
      </c>
      <c r="B3350" s="1">
        <v>37715</v>
      </c>
      <c r="C3350">
        <v>0.27489999999999998</v>
      </c>
    </row>
    <row r="3351" spans="1:3" x14ac:dyDescent="0.75">
      <c r="A3351" t="s">
        <v>3</v>
      </c>
      <c r="B3351" s="1">
        <v>37718</v>
      </c>
      <c r="C3351">
        <v>0.12559999999999999</v>
      </c>
    </row>
    <row r="3352" spans="1:3" x14ac:dyDescent="0.75">
      <c r="A3352" t="s">
        <v>3</v>
      </c>
      <c r="B3352" s="1">
        <v>37719</v>
      </c>
      <c r="C3352">
        <v>-0.1515</v>
      </c>
    </row>
    <row r="3353" spans="1:3" x14ac:dyDescent="0.75">
      <c r="A3353" t="s">
        <v>3</v>
      </c>
      <c r="B3353" s="1">
        <v>37720</v>
      </c>
      <c r="C3353">
        <v>-1.3891</v>
      </c>
    </row>
    <row r="3354" spans="1:3" x14ac:dyDescent="0.75">
      <c r="A3354" t="s">
        <v>3</v>
      </c>
      <c r="B3354" s="1">
        <v>37721</v>
      </c>
      <c r="C3354">
        <v>0.64500000000000002</v>
      </c>
    </row>
    <row r="3355" spans="1:3" x14ac:dyDescent="0.75">
      <c r="A3355" t="s">
        <v>3</v>
      </c>
      <c r="B3355" s="1">
        <v>37722</v>
      </c>
      <c r="C3355">
        <v>-0.36859999999999998</v>
      </c>
    </row>
    <row r="3356" spans="1:3" x14ac:dyDescent="0.75">
      <c r="A3356" t="s">
        <v>3</v>
      </c>
      <c r="B3356" s="1">
        <v>37725</v>
      </c>
      <c r="C3356">
        <v>1.9505999999999999</v>
      </c>
    </row>
    <row r="3357" spans="1:3" x14ac:dyDescent="0.75">
      <c r="A3357" t="s">
        <v>3</v>
      </c>
      <c r="B3357" s="1">
        <v>37726</v>
      </c>
      <c r="C3357">
        <v>0.63800000000000001</v>
      </c>
    </row>
    <row r="3358" spans="1:3" x14ac:dyDescent="0.75">
      <c r="A3358" t="s">
        <v>3</v>
      </c>
      <c r="B3358" s="1">
        <v>37727</v>
      </c>
      <c r="C3358">
        <v>-1.2212000000000001</v>
      </c>
    </row>
    <row r="3359" spans="1:3" x14ac:dyDescent="0.75">
      <c r="A3359" t="s">
        <v>3</v>
      </c>
      <c r="B3359" s="1">
        <v>37728</v>
      </c>
      <c r="C3359">
        <v>1.5541</v>
      </c>
    </row>
    <row r="3360" spans="1:3" x14ac:dyDescent="0.75">
      <c r="A3360" t="s">
        <v>3</v>
      </c>
      <c r="B3360" s="1">
        <v>37732</v>
      </c>
      <c r="C3360">
        <v>-0.1762</v>
      </c>
    </row>
    <row r="3361" spans="1:3" x14ac:dyDescent="0.75">
      <c r="A3361" t="s">
        <v>3</v>
      </c>
      <c r="B3361" s="1">
        <v>37733</v>
      </c>
      <c r="C3361">
        <v>2.1707999999999998</v>
      </c>
    </row>
    <row r="3362" spans="1:3" x14ac:dyDescent="0.75">
      <c r="A3362" t="s">
        <v>3</v>
      </c>
      <c r="B3362" s="1">
        <v>37734</v>
      </c>
      <c r="C3362">
        <v>0.84119999999999995</v>
      </c>
    </row>
    <row r="3363" spans="1:3" x14ac:dyDescent="0.75">
      <c r="A3363" t="s">
        <v>3</v>
      </c>
      <c r="B3363" s="1">
        <v>37735</v>
      </c>
      <c r="C3363">
        <v>-0.82509999999999994</v>
      </c>
    </row>
    <row r="3364" spans="1:3" x14ac:dyDescent="0.75">
      <c r="A3364" t="s">
        <v>3</v>
      </c>
      <c r="B3364" s="1">
        <v>37736</v>
      </c>
      <c r="C3364">
        <v>-1.3837999999999999</v>
      </c>
    </row>
    <row r="3365" spans="1:3" x14ac:dyDescent="0.75">
      <c r="A3365" t="s">
        <v>3</v>
      </c>
      <c r="B3365" s="1">
        <v>37739</v>
      </c>
      <c r="C3365">
        <v>1.7968999999999999</v>
      </c>
    </row>
    <row r="3366" spans="1:3" x14ac:dyDescent="0.75">
      <c r="A3366" t="s">
        <v>3</v>
      </c>
      <c r="B3366" s="1">
        <v>37740</v>
      </c>
      <c r="C3366">
        <v>0.33439999999999998</v>
      </c>
    </row>
    <row r="3367" spans="1:3" x14ac:dyDescent="0.75">
      <c r="A3367" t="s">
        <v>3</v>
      </c>
      <c r="B3367" s="1">
        <v>37741</v>
      </c>
      <c r="C3367">
        <v>-8.9899999999999994E-2</v>
      </c>
    </row>
    <row r="3368" spans="1:3" x14ac:dyDescent="0.75">
      <c r="A3368" t="s">
        <v>3</v>
      </c>
      <c r="B3368" s="1">
        <v>37742</v>
      </c>
      <c r="C3368">
        <v>-5.1400000000000001E-2</v>
      </c>
    </row>
    <row r="3369" spans="1:3" x14ac:dyDescent="0.75">
      <c r="A3369" t="s">
        <v>3</v>
      </c>
      <c r="B3369" s="1">
        <v>37743</v>
      </c>
      <c r="C3369">
        <v>1.5052000000000001</v>
      </c>
    </row>
    <row r="3370" spans="1:3" x14ac:dyDescent="0.75">
      <c r="A3370" t="s">
        <v>3</v>
      </c>
      <c r="B3370" s="1">
        <v>37746</v>
      </c>
      <c r="C3370">
        <v>-0.37580000000000002</v>
      </c>
    </row>
    <row r="3371" spans="1:3" x14ac:dyDescent="0.75">
      <c r="A3371" t="s">
        <v>3</v>
      </c>
      <c r="B3371" s="1">
        <v>37747</v>
      </c>
      <c r="C3371">
        <v>0.84570000000000001</v>
      </c>
    </row>
    <row r="3372" spans="1:3" x14ac:dyDescent="0.75">
      <c r="A3372" t="s">
        <v>3</v>
      </c>
      <c r="B3372" s="1">
        <v>37748</v>
      </c>
      <c r="C3372">
        <v>-0.495</v>
      </c>
    </row>
    <row r="3373" spans="1:3" x14ac:dyDescent="0.75">
      <c r="A3373" t="s">
        <v>3</v>
      </c>
      <c r="B3373" s="1">
        <v>37749</v>
      </c>
      <c r="C3373">
        <v>-1.0031000000000001</v>
      </c>
    </row>
    <row r="3374" spans="1:3" x14ac:dyDescent="0.75">
      <c r="A3374" t="s">
        <v>3</v>
      </c>
      <c r="B3374" s="1">
        <v>37750</v>
      </c>
      <c r="C3374">
        <v>1.4509000000000001</v>
      </c>
    </row>
    <row r="3375" spans="1:3" x14ac:dyDescent="0.75">
      <c r="A3375" t="s">
        <v>3</v>
      </c>
      <c r="B3375" s="1">
        <v>37753</v>
      </c>
      <c r="C3375">
        <v>1.2572000000000001</v>
      </c>
    </row>
    <row r="3376" spans="1:3" x14ac:dyDescent="0.75">
      <c r="A3376" t="s">
        <v>3</v>
      </c>
      <c r="B3376" s="1">
        <v>37754</v>
      </c>
      <c r="C3376">
        <v>-0.2838</v>
      </c>
    </row>
    <row r="3377" spans="1:3" x14ac:dyDescent="0.75">
      <c r="A3377" t="s">
        <v>3</v>
      </c>
      <c r="B3377" s="1">
        <v>37755</v>
      </c>
      <c r="C3377">
        <v>-0.29270000000000002</v>
      </c>
    </row>
    <row r="3378" spans="1:3" x14ac:dyDescent="0.75">
      <c r="A3378" t="s">
        <v>3</v>
      </c>
      <c r="B3378" s="1">
        <v>37756</v>
      </c>
      <c r="C3378">
        <v>0.79879999999999995</v>
      </c>
    </row>
    <row r="3379" spans="1:3" x14ac:dyDescent="0.75">
      <c r="A3379" t="s">
        <v>3</v>
      </c>
      <c r="B3379" s="1">
        <v>37757</v>
      </c>
      <c r="C3379">
        <v>-0.23930000000000001</v>
      </c>
    </row>
    <row r="3380" spans="1:3" x14ac:dyDescent="0.75">
      <c r="A3380" t="s">
        <v>3</v>
      </c>
      <c r="B3380" s="1">
        <v>37760</v>
      </c>
      <c r="C3380">
        <v>-2.4895</v>
      </c>
    </row>
    <row r="3381" spans="1:3" x14ac:dyDescent="0.75">
      <c r="A3381" t="s">
        <v>3</v>
      </c>
      <c r="B3381" s="1">
        <v>37761</v>
      </c>
      <c r="C3381">
        <v>-0.11360000000000001</v>
      </c>
    </row>
    <row r="3382" spans="1:3" x14ac:dyDescent="0.75">
      <c r="A3382" t="s">
        <v>3</v>
      </c>
      <c r="B3382" s="1">
        <v>37762</v>
      </c>
      <c r="C3382">
        <v>0.41120000000000001</v>
      </c>
    </row>
    <row r="3383" spans="1:3" x14ac:dyDescent="0.75">
      <c r="A3383" t="s">
        <v>3</v>
      </c>
      <c r="B3383" s="1">
        <v>37763</v>
      </c>
      <c r="C3383">
        <v>0.91500000000000004</v>
      </c>
    </row>
    <row r="3384" spans="1:3" x14ac:dyDescent="0.75">
      <c r="A3384" t="s">
        <v>3</v>
      </c>
      <c r="B3384" s="1">
        <v>37764</v>
      </c>
      <c r="C3384">
        <v>0.1457</v>
      </c>
    </row>
    <row r="3385" spans="1:3" x14ac:dyDescent="0.75">
      <c r="A3385" t="s">
        <v>3</v>
      </c>
      <c r="B3385" s="1">
        <v>37768</v>
      </c>
      <c r="C3385">
        <v>1.9570000000000001</v>
      </c>
    </row>
    <row r="3386" spans="1:3" x14ac:dyDescent="0.75">
      <c r="A3386" t="s">
        <v>3</v>
      </c>
      <c r="B3386" s="1">
        <v>37769</v>
      </c>
      <c r="C3386">
        <v>0.19800000000000001</v>
      </c>
    </row>
    <row r="3387" spans="1:3" x14ac:dyDescent="0.75">
      <c r="A3387" t="s">
        <v>3</v>
      </c>
      <c r="B3387" s="1">
        <v>37770</v>
      </c>
      <c r="C3387">
        <v>-0.36830000000000002</v>
      </c>
    </row>
    <row r="3388" spans="1:3" x14ac:dyDescent="0.75">
      <c r="A3388" t="s">
        <v>3</v>
      </c>
      <c r="B3388" s="1">
        <v>37771</v>
      </c>
      <c r="C3388">
        <v>1.4736</v>
      </c>
    </row>
    <row r="3389" spans="1:3" x14ac:dyDescent="0.75">
      <c r="A3389" t="s">
        <v>3</v>
      </c>
      <c r="B3389" s="1">
        <v>37774</v>
      </c>
      <c r="C3389">
        <v>0.35780000000000001</v>
      </c>
    </row>
    <row r="3390" spans="1:3" x14ac:dyDescent="0.75">
      <c r="A3390" t="s">
        <v>3</v>
      </c>
      <c r="B3390" s="1">
        <v>37775</v>
      </c>
      <c r="C3390">
        <v>0.4718</v>
      </c>
    </row>
    <row r="3391" spans="1:3" x14ac:dyDescent="0.75">
      <c r="A3391" t="s">
        <v>3</v>
      </c>
      <c r="B3391" s="1">
        <v>37776</v>
      </c>
      <c r="C3391">
        <v>1.5407</v>
      </c>
    </row>
    <row r="3392" spans="1:3" x14ac:dyDescent="0.75">
      <c r="A3392" t="s">
        <v>3</v>
      </c>
      <c r="B3392" s="1">
        <v>37777</v>
      </c>
      <c r="C3392">
        <v>0.40210000000000001</v>
      </c>
    </row>
    <row r="3393" spans="1:3" x14ac:dyDescent="0.75">
      <c r="A3393" t="s">
        <v>3</v>
      </c>
      <c r="B3393" s="1">
        <v>37778</v>
      </c>
      <c r="C3393">
        <v>-0.2349</v>
      </c>
    </row>
    <row r="3394" spans="1:3" x14ac:dyDescent="0.75">
      <c r="A3394" t="s">
        <v>3</v>
      </c>
      <c r="B3394" s="1">
        <v>37781</v>
      </c>
      <c r="C3394">
        <v>-1.196</v>
      </c>
    </row>
    <row r="3395" spans="1:3" x14ac:dyDescent="0.75">
      <c r="A3395" t="s">
        <v>3</v>
      </c>
      <c r="B3395" s="1">
        <v>37782</v>
      </c>
      <c r="C3395">
        <v>0.91479999999999995</v>
      </c>
    </row>
    <row r="3396" spans="1:3" x14ac:dyDescent="0.75">
      <c r="A3396" t="s">
        <v>3</v>
      </c>
      <c r="B3396" s="1">
        <v>37783</v>
      </c>
      <c r="C3396">
        <v>1.3174999999999999</v>
      </c>
    </row>
    <row r="3397" spans="1:3" x14ac:dyDescent="0.75">
      <c r="A3397" t="s">
        <v>3</v>
      </c>
      <c r="B3397" s="1">
        <v>37784</v>
      </c>
      <c r="C3397">
        <v>0.1075</v>
      </c>
    </row>
    <row r="3398" spans="1:3" x14ac:dyDescent="0.75">
      <c r="A3398" t="s">
        <v>3</v>
      </c>
      <c r="B3398" s="1">
        <v>37785</v>
      </c>
      <c r="C3398">
        <v>-0.99070000000000003</v>
      </c>
    </row>
    <row r="3399" spans="1:3" x14ac:dyDescent="0.75">
      <c r="A3399" t="s">
        <v>3</v>
      </c>
      <c r="B3399" s="1">
        <v>37788</v>
      </c>
      <c r="C3399">
        <v>2.242</v>
      </c>
    </row>
    <row r="3400" spans="1:3" x14ac:dyDescent="0.75">
      <c r="A3400" t="s">
        <v>3</v>
      </c>
      <c r="B3400" s="1">
        <v>37789</v>
      </c>
      <c r="C3400">
        <v>9.0999999999999998E-2</v>
      </c>
    </row>
    <row r="3401" spans="1:3" x14ac:dyDescent="0.75">
      <c r="A3401" t="s">
        <v>3</v>
      </c>
      <c r="B3401" s="1">
        <v>37790</v>
      </c>
      <c r="C3401">
        <v>-0.1477</v>
      </c>
    </row>
    <row r="3402" spans="1:3" x14ac:dyDescent="0.75">
      <c r="A3402" t="s">
        <v>3</v>
      </c>
      <c r="B3402" s="1">
        <v>37791</v>
      </c>
      <c r="C3402">
        <v>-1.5223</v>
      </c>
    </row>
    <row r="3403" spans="1:3" x14ac:dyDescent="0.75">
      <c r="A3403" t="s">
        <v>3</v>
      </c>
      <c r="B3403" s="1">
        <v>37792</v>
      </c>
      <c r="C3403">
        <v>0.1008</v>
      </c>
    </row>
    <row r="3404" spans="1:3" x14ac:dyDescent="0.75">
      <c r="A3404" t="s">
        <v>3</v>
      </c>
      <c r="B3404" s="1">
        <v>37795</v>
      </c>
      <c r="C3404">
        <v>-1.4101999999999999</v>
      </c>
    </row>
    <row r="3405" spans="1:3" x14ac:dyDescent="0.75">
      <c r="A3405" t="s">
        <v>3</v>
      </c>
      <c r="B3405" s="1">
        <v>37796</v>
      </c>
      <c r="C3405">
        <v>0.18459999999999999</v>
      </c>
    </row>
    <row r="3406" spans="1:3" x14ac:dyDescent="0.75">
      <c r="A3406" t="s">
        <v>3</v>
      </c>
      <c r="B3406" s="1">
        <v>37797</v>
      </c>
      <c r="C3406">
        <v>-0.82709999999999995</v>
      </c>
    </row>
    <row r="3407" spans="1:3" x14ac:dyDescent="0.75">
      <c r="A3407" t="s">
        <v>3</v>
      </c>
      <c r="B3407" s="1">
        <v>37798</v>
      </c>
      <c r="C3407">
        <v>1.1148</v>
      </c>
    </row>
    <row r="3408" spans="1:3" x14ac:dyDescent="0.75">
      <c r="A3408" t="s">
        <v>3</v>
      </c>
      <c r="B3408" s="1">
        <v>37799</v>
      </c>
      <c r="C3408">
        <v>-0.97140000000000004</v>
      </c>
    </row>
    <row r="3409" spans="1:3" x14ac:dyDescent="0.75">
      <c r="A3409" t="s">
        <v>3</v>
      </c>
      <c r="B3409" s="1">
        <v>37802</v>
      </c>
      <c r="C3409">
        <v>-0.17630000000000001</v>
      </c>
    </row>
    <row r="3410" spans="1:3" x14ac:dyDescent="0.75">
      <c r="A3410" t="s">
        <v>3</v>
      </c>
      <c r="B3410" s="1">
        <v>37803</v>
      </c>
      <c r="C3410">
        <v>0.81950000000000001</v>
      </c>
    </row>
    <row r="3411" spans="1:3" x14ac:dyDescent="0.75">
      <c r="A3411" t="s">
        <v>3</v>
      </c>
      <c r="B3411" s="1">
        <v>37804</v>
      </c>
      <c r="C3411">
        <v>1.1668000000000001</v>
      </c>
    </row>
    <row r="3412" spans="1:3" x14ac:dyDescent="0.75">
      <c r="A3412" t="s">
        <v>3</v>
      </c>
      <c r="B3412" s="1">
        <v>37805</v>
      </c>
      <c r="C3412">
        <v>-0.80969999999999998</v>
      </c>
    </row>
    <row r="3413" spans="1:3" x14ac:dyDescent="0.75">
      <c r="A3413" t="s">
        <v>3</v>
      </c>
      <c r="B3413" s="1">
        <v>37809</v>
      </c>
      <c r="C3413">
        <v>1.9005000000000001</v>
      </c>
    </row>
    <row r="3414" spans="1:3" x14ac:dyDescent="0.75">
      <c r="A3414" t="s">
        <v>3</v>
      </c>
      <c r="B3414" s="1">
        <v>37810</v>
      </c>
      <c r="C3414">
        <v>0.37440000000000001</v>
      </c>
    </row>
    <row r="3415" spans="1:3" x14ac:dyDescent="0.75">
      <c r="A3415" t="s">
        <v>3</v>
      </c>
      <c r="B3415" s="1">
        <v>37811</v>
      </c>
      <c r="C3415">
        <v>-0.54849999999999999</v>
      </c>
    </row>
    <row r="3416" spans="1:3" x14ac:dyDescent="0.75">
      <c r="A3416" t="s">
        <v>3</v>
      </c>
      <c r="B3416" s="1">
        <v>37812</v>
      </c>
      <c r="C3416">
        <v>-1.3478000000000001</v>
      </c>
    </row>
    <row r="3417" spans="1:3" x14ac:dyDescent="0.75">
      <c r="A3417" t="s">
        <v>3</v>
      </c>
      <c r="B3417" s="1">
        <v>37813</v>
      </c>
      <c r="C3417">
        <v>0.96020000000000005</v>
      </c>
    </row>
    <row r="3418" spans="1:3" x14ac:dyDescent="0.75">
      <c r="A3418" t="s">
        <v>3</v>
      </c>
      <c r="B3418" s="1">
        <v>37816</v>
      </c>
      <c r="C3418">
        <v>0.57450000000000001</v>
      </c>
    </row>
    <row r="3419" spans="1:3" x14ac:dyDescent="0.75">
      <c r="A3419" t="s">
        <v>3</v>
      </c>
      <c r="B3419" s="1">
        <v>37817</v>
      </c>
      <c r="C3419">
        <v>-0.3427</v>
      </c>
    </row>
    <row r="3420" spans="1:3" x14ac:dyDescent="0.75">
      <c r="A3420" t="s">
        <v>3</v>
      </c>
      <c r="B3420" s="1">
        <v>37818</v>
      </c>
      <c r="C3420">
        <v>-0.63260000000000005</v>
      </c>
    </row>
    <row r="3421" spans="1:3" x14ac:dyDescent="0.75">
      <c r="A3421" t="s">
        <v>3</v>
      </c>
      <c r="B3421" s="1">
        <v>37819</v>
      </c>
      <c r="C3421">
        <v>-1.2336</v>
      </c>
    </row>
    <row r="3422" spans="1:3" x14ac:dyDescent="0.75">
      <c r="A3422" t="s">
        <v>3</v>
      </c>
      <c r="B3422" s="1">
        <v>37820</v>
      </c>
      <c r="C3422">
        <v>1.1808000000000001</v>
      </c>
    </row>
    <row r="3423" spans="1:3" x14ac:dyDescent="0.75">
      <c r="A3423" t="s">
        <v>3</v>
      </c>
      <c r="B3423" s="1">
        <v>37823</v>
      </c>
      <c r="C3423">
        <v>-1.4612000000000001</v>
      </c>
    </row>
    <row r="3424" spans="1:3" x14ac:dyDescent="0.75">
      <c r="A3424" t="s">
        <v>3</v>
      </c>
      <c r="B3424" s="1">
        <v>37824</v>
      </c>
      <c r="C3424">
        <v>0.95069999999999999</v>
      </c>
    </row>
    <row r="3425" spans="1:3" x14ac:dyDescent="0.75">
      <c r="A3425" t="s">
        <v>3</v>
      </c>
      <c r="B3425" s="1">
        <v>37825</v>
      </c>
      <c r="C3425">
        <v>5.2400000000000002E-2</v>
      </c>
    </row>
    <row r="3426" spans="1:3" x14ac:dyDescent="0.75">
      <c r="A3426" t="s">
        <v>3</v>
      </c>
      <c r="B3426" s="1">
        <v>37826</v>
      </c>
      <c r="C3426">
        <v>-0.70850000000000002</v>
      </c>
    </row>
    <row r="3427" spans="1:3" x14ac:dyDescent="0.75">
      <c r="A3427" t="s">
        <v>3</v>
      </c>
      <c r="B3427" s="1">
        <v>37827</v>
      </c>
      <c r="C3427">
        <v>1.7411000000000001</v>
      </c>
    </row>
    <row r="3428" spans="1:3" x14ac:dyDescent="0.75">
      <c r="A3428" t="s">
        <v>3</v>
      </c>
      <c r="B3428" s="1">
        <v>37830</v>
      </c>
      <c r="C3428">
        <v>-0.21579999999999999</v>
      </c>
    </row>
    <row r="3429" spans="1:3" x14ac:dyDescent="0.75">
      <c r="A3429" t="s">
        <v>3</v>
      </c>
      <c r="B3429" s="1">
        <v>37831</v>
      </c>
      <c r="C3429">
        <v>-0.71189999999999998</v>
      </c>
    </row>
    <row r="3430" spans="1:3" x14ac:dyDescent="0.75">
      <c r="A3430" t="s">
        <v>3</v>
      </c>
      <c r="B3430" s="1">
        <v>37832</v>
      </c>
      <c r="C3430">
        <v>-0.1676</v>
      </c>
    </row>
    <row r="3431" spans="1:3" x14ac:dyDescent="0.75">
      <c r="A3431" t="s">
        <v>3</v>
      </c>
      <c r="B3431" s="1">
        <v>37833</v>
      </c>
      <c r="C3431">
        <v>0.30909999999999999</v>
      </c>
    </row>
    <row r="3432" spans="1:3" x14ac:dyDescent="0.75">
      <c r="A3432" t="s">
        <v>3</v>
      </c>
      <c r="B3432" s="1">
        <v>37834</v>
      </c>
      <c r="C3432">
        <v>-1.0242</v>
      </c>
    </row>
    <row r="3433" spans="1:3" x14ac:dyDescent="0.75">
      <c r="A3433" t="s">
        <v>3</v>
      </c>
      <c r="B3433" s="1">
        <v>37837</v>
      </c>
      <c r="C3433">
        <v>0.27260000000000001</v>
      </c>
    </row>
    <row r="3434" spans="1:3" x14ac:dyDescent="0.75">
      <c r="A3434" t="s">
        <v>3</v>
      </c>
      <c r="B3434" s="1">
        <v>37838</v>
      </c>
      <c r="C3434">
        <v>-1.7625</v>
      </c>
    </row>
    <row r="3435" spans="1:3" x14ac:dyDescent="0.75">
      <c r="A3435" t="s">
        <v>3</v>
      </c>
      <c r="B3435" s="1">
        <v>37839</v>
      </c>
      <c r="C3435">
        <v>0.1852</v>
      </c>
    </row>
    <row r="3436" spans="1:3" x14ac:dyDescent="0.75">
      <c r="A3436" t="s">
        <v>3</v>
      </c>
      <c r="B3436" s="1">
        <v>37840</v>
      </c>
      <c r="C3436">
        <v>0.73229999999999995</v>
      </c>
    </row>
    <row r="3437" spans="1:3" x14ac:dyDescent="0.75">
      <c r="A3437" t="s">
        <v>3</v>
      </c>
      <c r="B3437" s="1">
        <v>37841</v>
      </c>
      <c r="C3437">
        <v>0.35639999999999999</v>
      </c>
    </row>
    <row r="3438" spans="1:3" x14ac:dyDescent="0.75">
      <c r="A3438" t="s">
        <v>3</v>
      </c>
      <c r="B3438" s="1">
        <v>37844</v>
      </c>
      <c r="C3438">
        <v>0.33260000000000001</v>
      </c>
    </row>
    <row r="3439" spans="1:3" x14ac:dyDescent="0.75">
      <c r="A3439" t="s">
        <v>3</v>
      </c>
      <c r="B3439" s="1">
        <v>37845</v>
      </c>
      <c r="C3439">
        <v>0.99650000000000005</v>
      </c>
    </row>
    <row r="3440" spans="1:3" x14ac:dyDescent="0.75">
      <c r="A3440" t="s">
        <v>3</v>
      </c>
      <c r="B3440" s="1">
        <v>37846</v>
      </c>
      <c r="C3440">
        <v>-0.60060000000000002</v>
      </c>
    </row>
    <row r="3441" spans="1:3" x14ac:dyDescent="0.75">
      <c r="A3441" t="s">
        <v>3</v>
      </c>
      <c r="B3441" s="1">
        <v>37847</v>
      </c>
      <c r="C3441">
        <v>0.65959999999999996</v>
      </c>
    </row>
    <row r="3442" spans="1:3" x14ac:dyDescent="0.75">
      <c r="A3442" t="s">
        <v>3</v>
      </c>
      <c r="B3442" s="1">
        <v>37848</v>
      </c>
      <c r="C3442">
        <v>3.27E-2</v>
      </c>
    </row>
    <row r="3443" spans="1:3" x14ac:dyDescent="0.75">
      <c r="A3443" t="s">
        <v>3</v>
      </c>
      <c r="B3443" s="1">
        <v>37851</v>
      </c>
      <c r="C3443">
        <v>0.92030000000000001</v>
      </c>
    </row>
    <row r="3444" spans="1:3" x14ac:dyDescent="0.75">
      <c r="A3444" t="s">
        <v>3</v>
      </c>
      <c r="B3444" s="1">
        <v>37852</v>
      </c>
      <c r="C3444">
        <v>0.2621</v>
      </c>
    </row>
    <row r="3445" spans="1:3" x14ac:dyDescent="0.75">
      <c r="A3445" t="s">
        <v>3</v>
      </c>
      <c r="B3445" s="1">
        <v>37853</v>
      </c>
      <c r="C3445">
        <v>-0.19539999999999999</v>
      </c>
    </row>
    <row r="3446" spans="1:3" x14ac:dyDescent="0.75">
      <c r="A3446" t="s">
        <v>3</v>
      </c>
      <c r="B3446" s="1">
        <v>37854</v>
      </c>
      <c r="C3446">
        <v>0.30130000000000001</v>
      </c>
    </row>
    <row r="3447" spans="1:3" x14ac:dyDescent="0.75">
      <c r="A3447" t="s">
        <v>3</v>
      </c>
      <c r="B3447" s="1">
        <v>37855</v>
      </c>
      <c r="C3447">
        <v>-1.0179</v>
      </c>
    </row>
    <row r="3448" spans="1:3" x14ac:dyDescent="0.75">
      <c r="A3448" t="s">
        <v>3</v>
      </c>
      <c r="B3448" s="1">
        <v>37858</v>
      </c>
      <c r="C3448">
        <v>6.5299999999999997E-2</v>
      </c>
    </row>
    <row r="3449" spans="1:3" x14ac:dyDescent="0.75">
      <c r="A3449" t="s">
        <v>3</v>
      </c>
      <c r="B3449" s="1">
        <v>37859</v>
      </c>
      <c r="C3449">
        <v>0.30530000000000002</v>
      </c>
    </row>
    <row r="3450" spans="1:3" x14ac:dyDescent="0.75">
      <c r="A3450" t="s">
        <v>3</v>
      </c>
      <c r="B3450" s="1">
        <v>37860</v>
      </c>
      <c r="C3450">
        <v>2.2800000000000001E-2</v>
      </c>
    </row>
    <row r="3451" spans="1:3" x14ac:dyDescent="0.75">
      <c r="A3451" t="s">
        <v>3</v>
      </c>
      <c r="B3451" s="1">
        <v>37861</v>
      </c>
      <c r="C3451">
        <v>0.61280000000000001</v>
      </c>
    </row>
    <row r="3452" spans="1:3" x14ac:dyDescent="0.75">
      <c r="A3452" t="s">
        <v>3</v>
      </c>
      <c r="B3452" s="1">
        <v>37862</v>
      </c>
      <c r="C3452">
        <v>0.52239999999999998</v>
      </c>
    </row>
    <row r="3453" spans="1:3" x14ac:dyDescent="0.75">
      <c r="A3453" t="s">
        <v>3</v>
      </c>
      <c r="B3453" s="1">
        <v>37866</v>
      </c>
      <c r="C3453">
        <v>1.3889</v>
      </c>
    </row>
    <row r="3454" spans="1:3" x14ac:dyDescent="0.75">
      <c r="A3454" t="s">
        <v>3</v>
      </c>
      <c r="B3454" s="1">
        <v>37867</v>
      </c>
      <c r="C3454">
        <v>0.44790000000000002</v>
      </c>
    </row>
    <row r="3455" spans="1:3" x14ac:dyDescent="0.75">
      <c r="A3455" t="s">
        <v>3</v>
      </c>
      <c r="B3455" s="1">
        <v>37868</v>
      </c>
      <c r="C3455">
        <v>0.16919999999999999</v>
      </c>
    </row>
    <row r="3456" spans="1:3" x14ac:dyDescent="0.75">
      <c r="A3456" t="s">
        <v>3</v>
      </c>
      <c r="B3456" s="1">
        <v>37869</v>
      </c>
      <c r="C3456">
        <v>-0.63880000000000003</v>
      </c>
    </row>
    <row r="3457" spans="1:3" x14ac:dyDescent="0.75">
      <c r="A3457" t="s">
        <v>3</v>
      </c>
      <c r="B3457" s="1">
        <v>37872</v>
      </c>
      <c r="C3457">
        <v>1.0105999999999999</v>
      </c>
    </row>
    <row r="3458" spans="1:3" x14ac:dyDescent="0.75">
      <c r="A3458" t="s">
        <v>3</v>
      </c>
      <c r="B3458" s="1">
        <v>37873</v>
      </c>
      <c r="C3458">
        <v>-0.82089999999999996</v>
      </c>
    </row>
    <row r="3459" spans="1:3" x14ac:dyDescent="0.75">
      <c r="A3459" t="s">
        <v>3</v>
      </c>
      <c r="B3459" s="1">
        <v>37874</v>
      </c>
      <c r="C3459">
        <v>-1.1879</v>
      </c>
    </row>
    <row r="3460" spans="1:3" x14ac:dyDescent="0.75">
      <c r="A3460" t="s">
        <v>3</v>
      </c>
      <c r="B3460" s="1">
        <v>37875</v>
      </c>
      <c r="C3460">
        <v>0.57450000000000001</v>
      </c>
    </row>
    <row r="3461" spans="1:3" x14ac:dyDescent="0.75">
      <c r="A3461" t="s">
        <v>3</v>
      </c>
      <c r="B3461" s="1">
        <v>37876</v>
      </c>
      <c r="C3461">
        <v>0.21820000000000001</v>
      </c>
    </row>
    <row r="3462" spans="1:3" x14ac:dyDescent="0.75">
      <c r="A3462" t="s">
        <v>3</v>
      </c>
      <c r="B3462" s="1">
        <v>37879</v>
      </c>
      <c r="C3462">
        <v>-0.37259999999999999</v>
      </c>
    </row>
    <row r="3463" spans="1:3" x14ac:dyDescent="0.75">
      <c r="A3463" t="s">
        <v>3</v>
      </c>
      <c r="B3463" s="1">
        <v>37880</v>
      </c>
      <c r="C3463">
        <v>1.43</v>
      </c>
    </row>
    <row r="3464" spans="1:3" x14ac:dyDescent="0.75">
      <c r="A3464" t="s">
        <v>3</v>
      </c>
      <c r="B3464" s="1">
        <v>37881</v>
      </c>
      <c r="C3464">
        <v>-0.32119999999999999</v>
      </c>
    </row>
    <row r="3465" spans="1:3" x14ac:dyDescent="0.75">
      <c r="A3465" t="s">
        <v>3</v>
      </c>
      <c r="B3465" s="1">
        <v>37882</v>
      </c>
      <c r="C3465">
        <v>1.3270999999999999</v>
      </c>
    </row>
    <row r="3466" spans="1:3" x14ac:dyDescent="0.75">
      <c r="A3466" t="s">
        <v>3</v>
      </c>
      <c r="B3466" s="1">
        <v>37883</v>
      </c>
      <c r="C3466">
        <v>-0.31340000000000001</v>
      </c>
    </row>
    <row r="3467" spans="1:3" x14ac:dyDescent="0.75">
      <c r="A3467" t="s">
        <v>3</v>
      </c>
      <c r="B3467" s="1">
        <v>37886</v>
      </c>
      <c r="C3467">
        <v>-1.3011999999999999</v>
      </c>
    </row>
    <row r="3468" spans="1:3" x14ac:dyDescent="0.75">
      <c r="A3468" t="s">
        <v>3</v>
      </c>
      <c r="B3468" s="1">
        <v>37887</v>
      </c>
      <c r="C3468">
        <v>0.60799999999999998</v>
      </c>
    </row>
    <row r="3469" spans="1:3" x14ac:dyDescent="0.75">
      <c r="A3469" t="s">
        <v>3</v>
      </c>
      <c r="B3469" s="1">
        <v>37888</v>
      </c>
      <c r="C3469">
        <v>-1.9094</v>
      </c>
    </row>
    <row r="3470" spans="1:3" x14ac:dyDescent="0.75">
      <c r="A3470" t="s">
        <v>3</v>
      </c>
      <c r="B3470" s="1">
        <v>37889</v>
      </c>
      <c r="C3470">
        <v>-0.5847</v>
      </c>
    </row>
    <row r="3471" spans="1:3" x14ac:dyDescent="0.75">
      <c r="A3471" t="s">
        <v>3</v>
      </c>
      <c r="B3471" s="1">
        <v>37890</v>
      </c>
      <c r="C3471">
        <v>-0.62180000000000002</v>
      </c>
    </row>
    <row r="3472" spans="1:3" x14ac:dyDescent="0.75">
      <c r="A3472" t="s">
        <v>3</v>
      </c>
      <c r="B3472" s="1">
        <v>37893</v>
      </c>
      <c r="C3472">
        <v>0.97860000000000003</v>
      </c>
    </row>
    <row r="3473" spans="1:3" x14ac:dyDescent="0.75">
      <c r="A3473" t="s">
        <v>3</v>
      </c>
      <c r="B3473" s="1">
        <v>37894</v>
      </c>
      <c r="C3473">
        <v>-1.0552999999999999</v>
      </c>
    </row>
    <row r="3474" spans="1:3" x14ac:dyDescent="0.75">
      <c r="A3474" t="s">
        <v>3</v>
      </c>
      <c r="B3474" s="1">
        <v>37895</v>
      </c>
      <c r="C3474">
        <v>2.2435999999999998</v>
      </c>
    </row>
    <row r="3475" spans="1:3" x14ac:dyDescent="0.75">
      <c r="A3475" t="s">
        <v>3</v>
      </c>
      <c r="B3475" s="1">
        <v>37896</v>
      </c>
      <c r="C3475">
        <v>0.21160000000000001</v>
      </c>
    </row>
    <row r="3476" spans="1:3" x14ac:dyDescent="0.75">
      <c r="A3476" t="s">
        <v>3</v>
      </c>
      <c r="B3476" s="1">
        <v>37897</v>
      </c>
      <c r="C3476">
        <v>0.94169999999999998</v>
      </c>
    </row>
    <row r="3477" spans="1:3" x14ac:dyDescent="0.75">
      <c r="A3477" t="s">
        <v>3</v>
      </c>
      <c r="B3477" s="1">
        <v>37900</v>
      </c>
      <c r="C3477">
        <v>0.43709999999999999</v>
      </c>
    </row>
    <row r="3478" spans="1:3" x14ac:dyDescent="0.75">
      <c r="A3478" t="s">
        <v>3</v>
      </c>
      <c r="B3478" s="1">
        <v>37901</v>
      </c>
      <c r="C3478">
        <v>0.47839999999999999</v>
      </c>
    </row>
    <row r="3479" spans="1:3" x14ac:dyDescent="0.75">
      <c r="A3479" t="s">
        <v>3</v>
      </c>
      <c r="B3479" s="1">
        <v>37902</v>
      </c>
      <c r="C3479">
        <v>-0.49</v>
      </c>
    </row>
    <row r="3480" spans="1:3" x14ac:dyDescent="0.75">
      <c r="A3480" t="s">
        <v>3</v>
      </c>
      <c r="B3480" s="1">
        <v>37903</v>
      </c>
      <c r="C3480">
        <v>0.4798</v>
      </c>
    </row>
    <row r="3481" spans="1:3" x14ac:dyDescent="0.75">
      <c r="A3481" t="s">
        <v>3</v>
      </c>
      <c r="B3481" s="1">
        <v>37904</v>
      </c>
      <c r="C3481">
        <v>-5.7000000000000002E-2</v>
      </c>
    </row>
    <row r="3482" spans="1:3" x14ac:dyDescent="0.75">
      <c r="A3482" t="s">
        <v>3</v>
      </c>
      <c r="B3482" s="1">
        <v>37907</v>
      </c>
      <c r="C3482">
        <v>0.70250000000000001</v>
      </c>
    </row>
    <row r="3483" spans="1:3" x14ac:dyDescent="0.75">
      <c r="A3483" t="s">
        <v>3</v>
      </c>
      <c r="B3483" s="1">
        <v>37908</v>
      </c>
      <c r="C3483">
        <v>0.39479999999999998</v>
      </c>
    </row>
    <row r="3484" spans="1:3" x14ac:dyDescent="0.75">
      <c r="A3484" t="s">
        <v>3</v>
      </c>
      <c r="B3484" s="1">
        <v>37909</v>
      </c>
      <c r="C3484">
        <v>-0.23930000000000001</v>
      </c>
    </row>
    <row r="3485" spans="1:3" x14ac:dyDescent="0.75">
      <c r="A3485" t="s">
        <v>3</v>
      </c>
      <c r="B3485" s="1">
        <v>37910</v>
      </c>
      <c r="C3485">
        <v>0.31869999999999998</v>
      </c>
    </row>
    <row r="3486" spans="1:3" x14ac:dyDescent="0.75">
      <c r="A3486" t="s">
        <v>3</v>
      </c>
      <c r="B3486" s="1">
        <v>37911</v>
      </c>
      <c r="C3486">
        <v>-1.0230999999999999</v>
      </c>
    </row>
    <row r="3487" spans="1:3" x14ac:dyDescent="0.75">
      <c r="A3487" t="s">
        <v>3</v>
      </c>
      <c r="B3487" s="1">
        <v>37914</v>
      </c>
      <c r="C3487">
        <v>0.51549999999999996</v>
      </c>
    </row>
    <row r="3488" spans="1:3" x14ac:dyDescent="0.75">
      <c r="A3488" t="s">
        <v>3</v>
      </c>
      <c r="B3488" s="1">
        <v>37915</v>
      </c>
      <c r="C3488">
        <v>0.129</v>
      </c>
    </row>
    <row r="3489" spans="1:3" x14ac:dyDescent="0.75">
      <c r="A3489" t="s">
        <v>3</v>
      </c>
      <c r="B3489" s="1">
        <v>37916</v>
      </c>
      <c r="C3489">
        <v>-1.4892000000000001</v>
      </c>
    </row>
    <row r="3490" spans="1:3" x14ac:dyDescent="0.75">
      <c r="A3490" t="s">
        <v>3</v>
      </c>
      <c r="B3490" s="1">
        <v>37917</v>
      </c>
      <c r="C3490">
        <v>0.33239999999999997</v>
      </c>
    </row>
    <row r="3491" spans="1:3" x14ac:dyDescent="0.75">
      <c r="A3491" t="s">
        <v>3</v>
      </c>
      <c r="B3491" s="1">
        <v>37918</v>
      </c>
      <c r="C3491">
        <v>-0.46960000000000002</v>
      </c>
    </row>
    <row r="3492" spans="1:3" x14ac:dyDescent="0.75">
      <c r="A3492" t="s">
        <v>3</v>
      </c>
      <c r="B3492" s="1">
        <v>37921</v>
      </c>
      <c r="C3492">
        <v>0.21590000000000001</v>
      </c>
    </row>
    <row r="3493" spans="1:3" x14ac:dyDescent="0.75">
      <c r="A3493" t="s">
        <v>3</v>
      </c>
      <c r="B3493" s="1">
        <v>37922</v>
      </c>
      <c r="C3493">
        <v>1.5192000000000001</v>
      </c>
    </row>
    <row r="3494" spans="1:3" x14ac:dyDescent="0.75">
      <c r="A3494" t="s">
        <v>3</v>
      </c>
      <c r="B3494" s="1">
        <v>37923</v>
      </c>
      <c r="C3494">
        <v>0.14449999999999999</v>
      </c>
    </row>
    <row r="3495" spans="1:3" x14ac:dyDescent="0.75">
      <c r="A3495" t="s">
        <v>3</v>
      </c>
      <c r="B3495" s="1">
        <v>37924</v>
      </c>
      <c r="C3495">
        <v>-8.4599999999999995E-2</v>
      </c>
    </row>
    <row r="3496" spans="1:3" x14ac:dyDescent="0.75">
      <c r="A3496" t="s">
        <v>3</v>
      </c>
      <c r="B3496" s="1">
        <v>37925</v>
      </c>
      <c r="C3496">
        <v>0.36109999999999998</v>
      </c>
    </row>
    <row r="3497" spans="1:3" x14ac:dyDescent="0.75">
      <c r="A3497" t="s">
        <v>3</v>
      </c>
      <c r="B3497" s="1">
        <v>37928</v>
      </c>
      <c r="C3497">
        <v>0.79090000000000005</v>
      </c>
    </row>
    <row r="3498" spans="1:3" x14ac:dyDescent="0.75">
      <c r="A3498" t="s">
        <v>3</v>
      </c>
      <c r="B3498" s="1">
        <v>37929</v>
      </c>
      <c r="C3498">
        <v>-0.54330000000000001</v>
      </c>
    </row>
    <row r="3499" spans="1:3" x14ac:dyDescent="0.75">
      <c r="A3499" t="s">
        <v>3</v>
      </c>
      <c r="B3499" s="1">
        <v>37930</v>
      </c>
      <c r="C3499">
        <v>-0.11749999999999999</v>
      </c>
    </row>
    <row r="3500" spans="1:3" x14ac:dyDescent="0.75">
      <c r="A3500" t="s">
        <v>3</v>
      </c>
      <c r="B3500" s="1">
        <v>37931</v>
      </c>
      <c r="C3500">
        <v>0.60170000000000001</v>
      </c>
    </row>
    <row r="3501" spans="1:3" x14ac:dyDescent="0.75">
      <c r="A3501" t="s">
        <v>3</v>
      </c>
      <c r="B3501" s="1">
        <v>37932</v>
      </c>
      <c r="C3501">
        <v>-0.43709999999999999</v>
      </c>
    </row>
    <row r="3502" spans="1:3" x14ac:dyDescent="0.75">
      <c r="A3502" t="s">
        <v>3</v>
      </c>
      <c r="B3502" s="1">
        <v>37935</v>
      </c>
      <c r="C3502">
        <v>-0.57140000000000002</v>
      </c>
    </row>
    <row r="3503" spans="1:3" x14ac:dyDescent="0.75">
      <c r="A3503" t="s">
        <v>3</v>
      </c>
      <c r="B3503" s="1">
        <v>37936</v>
      </c>
      <c r="C3503">
        <v>-5.1799999999999999E-2</v>
      </c>
    </row>
    <row r="3504" spans="1:3" x14ac:dyDescent="0.75">
      <c r="A3504" t="s">
        <v>3</v>
      </c>
      <c r="B3504" s="1">
        <v>37937</v>
      </c>
      <c r="C3504">
        <v>1.1828000000000001</v>
      </c>
    </row>
    <row r="3505" spans="1:3" x14ac:dyDescent="0.75">
      <c r="A3505" t="s">
        <v>3</v>
      </c>
      <c r="B3505" s="1">
        <v>37938</v>
      </c>
      <c r="C3505">
        <v>-1.23E-2</v>
      </c>
    </row>
    <row r="3506" spans="1:3" x14ac:dyDescent="0.75">
      <c r="A3506" t="s">
        <v>3</v>
      </c>
      <c r="B3506" s="1">
        <v>37939</v>
      </c>
      <c r="C3506">
        <v>-0.74350000000000005</v>
      </c>
    </row>
    <row r="3507" spans="1:3" x14ac:dyDescent="0.75">
      <c r="A3507" t="s">
        <v>3</v>
      </c>
      <c r="B3507" s="1">
        <v>37942</v>
      </c>
      <c r="C3507">
        <v>-0.63859999999999995</v>
      </c>
    </row>
    <row r="3508" spans="1:3" x14ac:dyDescent="0.75">
      <c r="A3508" t="s">
        <v>3</v>
      </c>
      <c r="B3508" s="1">
        <v>37943</v>
      </c>
      <c r="C3508">
        <v>-0.90459999999999996</v>
      </c>
    </row>
    <row r="3509" spans="1:3" x14ac:dyDescent="0.75">
      <c r="A3509" t="s">
        <v>3</v>
      </c>
      <c r="B3509" s="1">
        <v>37944</v>
      </c>
      <c r="C3509">
        <v>0.80930000000000002</v>
      </c>
    </row>
    <row r="3510" spans="1:3" x14ac:dyDescent="0.75">
      <c r="A3510" t="s">
        <v>3</v>
      </c>
      <c r="B3510" s="1">
        <v>37945</v>
      </c>
      <c r="C3510">
        <v>-0.83960000000000001</v>
      </c>
    </row>
    <row r="3511" spans="1:3" x14ac:dyDescent="0.75">
      <c r="A3511" t="s">
        <v>3</v>
      </c>
      <c r="B3511" s="1">
        <v>37946</v>
      </c>
      <c r="C3511">
        <v>0.16270000000000001</v>
      </c>
    </row>
    <row r="3512" spans="1:3" x14ac:dyDescent="0.75">
      <c r="A3512" t="s">
        <v>3</v>
      </c>
      <c r="B3512" s="1">
        <v>37949</v>
      </c>
      <c r="C3512">
        <v>1.6231</v>
      </c>
    </row>
    <row r="3513" spans="1:3" x14ac:dyDescent="0.75">
      <c r="A3513" t="s">
        <v>3</v>
      </c>
      <c r="B3513" s="1">
        <v>37950</v>
      </c>
      <c r="C3513">
        <v>0.1827</v>
      </c>
    </row>
    <row r="3514" spans="1:3" x14ac:dyDescent="0.75">
      <c r="A3514" t="s">
        <v>3</v>
      </c>
      <c r="B3514" s="1">
        <v>37951</v>
      </c>
      <c r="C3514">
        <v>0.45</v>
      </c>
    </row>
    <row r="3515" spans="1:3" x14ac:dyDescent="0.75">
      <c r="A3515" t="s">
        <v>3</v>
      </c>
      <c r="B3515" s="1">
        <v>37953</v>
      </c>
      <c r="C3515">
        <v>-2.1399999999999999E-2</v>
      </c>
    </row>
    <row r="3516" spans="1:3" x14ac:dyDescent="0.75">
      <c r="A3516" t="s">
        <v>3</v>
      </c>
      <c r="B3516" s="1">
        <v>37956</v>
      </c>
      <c r="C3516">
        <v>1.1303000000000001</v>
      </c>
    </row>
    <row r="3517" spans="1:3" x14ac:dyDescent="0.75">
      <c r="A3517" t="s">
        <v>3</v>
      </c>
      <c r="B3517" s="1">
        <v>37957</v>
      </c>
      <c r="C3517">
        <v>-0.32569999999999999</v>
      </c>
    </row>
    <row r="3518" spans="1:3" x14ac:dyDescent="0.75">
      <c r="A3518" t="s">
        <v>3</v>
      </c>
      <c r="B3518" s="1">
        <v>37958</v>
      </c>
      <c r="C3518">
        <v>-0.14990000000000001</v>
      </c>
    </row>
    <row r="3519" spans="1:3" x14ac:dyDescent="0.75">
      <c r="A3519" t="s">
        <v>3</v>
      </c>
      <c r="B3519" s="1">
        <v>37959</v>
      </c>
      <c r="C3519">
        <v>0.47549999999999998</v>
      </c>
    </row>
    <row r="3520" spans="1:3" x14ac:dyDescent="0.75">
      <c r="A3520" t="s">
        <v>3</v>
      </c>
      <c r="B3520" s="1">
        <v>37960</v>
      </c>
      <c r="C3520">
        <v>-0.76629999999999998</v>
      </c>
    </row>
    <row r="3521" spans="1:3" x14ac:dyDescent="0.75">
      <c r="A3521" t="s">
        <v>3</v>
      </c>
      <c r="B3521" s="1">
        <v>37963</v>
      </c>
      <c r="C3521">
        <v>0.73919999999999997</v>
      </c>
    </row>
    <row r="3522" spans="1:3" x14ac:dyDescent="0.75">
      <c r="A3522" t="s">
        <v>3</v>
      </c>
      <c r="B3522" s="1">
        <v>37964</v>
      </c>
      <c r="C3522">
        <v>-0.8518</v>
      </c>
    </row>
    <row r="3523" spans="1:3" x14ac:dyDescent="0.75">
      <c r="A3523" t="s">
        <v>3</v>
      </c>
      <c r="B3523" s="1">
        <v>37965</v>
      </c>
      <c r="C3523">
        <v>-8.8599999999999998E-2</v>
      </c>
    </row>
    <row r="3524" spans="1:3" x14ac:dyDescent="0.75">
      <c r="A3524" t="s">
        <v>3</v>
      </c>
      <c r="B3524" s="1">
        <v>37966</v>
      </c>
      <c r="C3524">
        <v>1.1604000000000001</v>
      </c>
    </row>
    <row r="3525" spans="1:3" x14ac:dyDescent="0.75">
      <c r="A3525" t="s">
        <v>3</v>
      </c>
      <c r="B3525" s="1">
        <v>37967</v>
      </c>
      <c r="C3525">
        <v>0.27329999999999999</v>
      </c>
    </row>
    <row r="3526" spans="1:3" x14ac:dyDescent="0.75">
      <c r="A3526" t="s">
        <v>3</v>
      </c>
      <c r="B3526" s="1">
        <v>37970</v>
      </c>
      <c r="C3526">
        <v>-0.56430000000000002</v>
      </c>
    </row>
    <row r="3527" spans="1:3" x14ac:dyDescent="0.75">
      <c r="A3527" t="s">
        <v>3</v>
      </c>
      <c r="B3527" s="1">
        <v>37971</v>
      </c>
      <c r="C3527">
        <v>0.66510000000000002</v>
      </c>
    </row>
    <row r="3528" spans="1:3" x14ac:dyDescent="0.75">
      <c r="A3528" t="s">
        <v>3</v>
      </c>
      <c r="B3528" s="1">
        <v>37972</v>
      </c>
      <c r="C3528">
        <v>0.1358</v>
      </c>
    </row>
    <row r="3529" spans="1:3" x14ac:dyDescent="0.75">
      <c r="A3529" t="s">
        <v>3</v>
      </c>
      <c r="B3529" s="1">
        <v>37973</v>
      </c>
      <c r="C3529">
        <v>1.1941999999999999</v>
      </c>
    </row>
    <row r="3530" spans="1:3" x14ac:dyDescent="0.75">
      <c r="A3530" t="s">
        <v>3</v>
      </c>
      <c r="B3530" s="1">
        <v>37974</v>
      </c>
      <c r="C3530">
        <v>-4.4699999999999997E-2</v>
      </c>
    </row>
    <row r="3531" spans="1:3" x14ac:dyDescent="0.75">
      <c r="A3531" t="s">
        <v>3</v>
      </c>
      <c r="B3531" s="1">
        <v>37977</v>
      </c>
      <c r="C3531">
        <v>0.39290000000000003</v>
      </c>
    </row>
    <row r="3532" spans="1:3" x14ac:dyDescent="0.75">
      <c r="A3532" t="s">
        <v>3</v>
      </c>
      <c r="B3532" s="1">
        <v>37978</v>
      </c>
      <c r="C3532">
        <v>0.28220000000000001</v>
      </c>
    </row>
    <row r="3533" spans="1:3" x14ac:dyDescent="0.75">
      <c r="A3533" t="s">
        <v>3</v>
      </c>
      <c r="B3533" s="1">
        <v>37979</v>
      </c>
      <c r="C3533">
        <v>-0.18010000000000001</v>
      </c>
    </row>
    <row r="3534" spans="1:3" x14ac:dyDescent="0.75">
      <c r="A3534" t="s">
        <v>3</v>
      </c>
      <c r="B3534" s="1">
        <v>37981</v>
      </c>
      <c r="C3534">
        <v>0.16919999999999999</v>
      </c>
    </row>
    <row r="3535" spans="1:3" x14ac:dyDescent="0.75">
      <c r="A3535" t="s">
        <v>3</v>
      </c>
      <c r="B3535" s="1">
        <v>37984</v>
      </c>
      <c r="C3535">
        <v>1.2766</v>
      </c>
    </row>
    <row r="3536" spans="1:3" x14ac:dyDescent="0.75">
      <c r="A3536" t="s">
        <v>3</v>
      </c>
      <c r="B3536" s="1">
        <v>37985</v>
      </c>
      <c r="C3536">
        <v>2.6599999999999999E-2</v>
      </c>
    </row>
    <row r="3537" spans="1:3" x14ac:dyDescent="0.75">
      <c r="A3537" t="s">
        <v>3</v>
      </c>
      <c r="B3537" s="1">
        <v>37986</v>
      </c>
      <c r="C3537">
        <v>0.20680000000000001</v>
      </c>
    </row>
    <row r="3538" spans="1:3" x14ac:dyDescent="0.75">
      <c r="A3538" t="s">
        <v>3</v>
      </c>
      <c r="B3538" s="1">
        <v>37988</v>
      </c>
      <c r="C3538">
        <v>-0.30130000000000001</v>
      </c>
    </row>
    <row r="3539" spans="1:3" x14ac:dyDescent="0.75">
      <c r="A3539" t="s">
        <v>3</v>
      </c>
      <c r="B3539" s="1">
        <v>37991</v>
      </c>
      <c r="C3539">
        <v>1.2391000000000001</v>
      </c>
    </row>
    <row r="3540" spans="1:3" x14ac:dyDescent="0.75">
      <c r="A3540" t="s">
        <v>3</v>
      </c>
      <c r="B3540" s="1">
        <v>37992</v>
      </c>
      <c r="C3540">
        <v>0.13489999999999999</v>
      </c>
    </row>
    <row r="3541" spans="1:3" x14ac:dyDescent="0.75">
      <c r="A3541" t="s">
        <v>3</v>
      </c>
      <c r="B3541" s="1">
        <v>37993</v>
      </c>
      <c r="C3541">
        <v>0.26150000000000001</v>
      </c>
    </row>
    <row r="3542" spans="1:3" x14ac:dyDescent="0.75">
      <c r="A3542" t="s">
        <v>3</v>
      </c>
      <c r="B3542" s="1">
        <v>37994</v>
      </c>
      <c r="C3542">
        <v>0.50039999999999996</v>
      </c>
    </row>
    <row r="3543" spans="1:3" x14ac:dyDescent="0.75">
      <c r="A3543" t="s">
        <v>3</v>
      </c>
      <c r="B3543" s="1">
        <v>37995</v>
      </c>
      <c r="C3543">
        <v>-0.88880000000000003</v>
      </c>
    </row>
    <row r="3544" spans="1:3" x14ac:dyDescent="0.75">
      <c r="A3544" t="s">
        <v>3</v>
      </c>
      <c r="B3544" s="1">
        <v>37998</v>
      </c>
      <c r="C3544">
        <v>0.48159999999999997</v>
      </c>
    </row>
    <row r="3545" spans="1:3" x14ac:dyDescent="0.75">
      <c r="A3545" t="s">
        <v>3</v>
      </c>
      <c r="B3545" s="1">
        <v>37999</v>
      </c>
      <c r="C3545">
        <v>-0.52849999999999997</v>
      </c>
    </row>
    <row r="3546" spans="1:3" x14ac:dyDescent="0.75">
      <c r="A3546" t="s">
        <v>3</v>
      </c>
      <c r="B3546" s="1">
        <v>38000</v>
      </c>
      <c r="C3546">
        <v>0.83250000000000002</v>
      </c>
    </row>
    <row r="3547" spans="1:3" x14ac:dyDescent="0.75">
      <c r="A3547" t="s">
        <v>3</v>
      </c>
      <c r="B3547" s="1">
        <v>38001</v>
      </c>
      <c r="C3547">
        <v>0.1363</v>
      </c>
    </row>
    <row r="3548" spans="1:3" x14ac:dyDescent="0.75">
      <c r="A3548" t="s">
        <v>3</v>
      </c>
      <c r="B3548" s="1">
        <v>38002</v>
      </c>
      <c r="C3548">
        <v>0.68710000000000004</v>
      </c>
    </row>
    <row r="3549" spans="1:3" x14ac:dyDescent="0.75">
      <c r="A3549" t="s">
        <v>3</v>
      </c>
      <c r="B3549" s="1">
        <v>38006</v>
      </c>
      <c r="C3549">
        <v>-9.2499999999999999E-2</v>
      </c>
    </row>
    <row r="3550" spans="1:3" x14ac:dyDescent="0.75">
      <c r="A3550" t="s">
        <v>3</v>
      </c>
      <c r="B3550" s="1">
        <v>38007</v>
      </c>
      <c r="C3550">
        <v>0.78410000000000002</v>
      </c>
    </row>
    <row r="3551" spans="1:3" x14ac:dyDescent="0.75">
      <c r="A3551" t="s">
        <v>3</v>
      </c>
      <c r="B3551" s="1">
        <v>38008</v>
      </c>
      <c r="C3551">
        <v>-0.31859999999999999</v>
      </c>
    </row>
    <row r="3552" spans="1:3" x14ac:dyDescent="0.75">
      <c r="A3552" t="s">
        <v>3</v>
      </c>
      <c r="B3552" s="1">
        <v>38009</v>
      </c>
      <c r="C3552">
        <v>-0.2077</v>
      </c>
    </row>
    <row r="3553" spans="1:3" x14ac:dyDescent="0.75">
      <c r="A3553" t="s">
        <v>3</v>
      </c>
      <c r="B3553" s="1">
        <v>38012</v>
      </c>
      <c r="C3553">
        <v>1.2103999999999999</v>
      </c>
    </row>
    <row r="3554" spans="1:3" x14ac:dyDescent="0.75">
      <c r="A3554" t="s">
        <v>3</v>
      </c>
      <c r="B3554" s="1">
        <v>38013</v>
      </c>
      <c r="C3554">
        <v>-0.97960000000000003</v>
      </c>
    </row>
    <row r="3555" spans="1:3" x14ac:dyDescent="0.75">
      <c r="A3555" t="s">
        <v>3</v>
      </c>
      <c r="B3555" s="1">
        <v>38014</v>
      </c>
      <c r="C3555">
        <v>-1.3448</v>
      </c>
    </row>
    <row r="3556" spans="1:3" x14ac:dyDescent="0.75">
      <c r="A3556" t="s">
        <v>3</v>
      </c>
      <c r="B3556" s="1">
        <v>38015</v>
      </c>
      <c r="C3556">
        <v>0.52470000000000006</v>
      </c>
    </row>
    <row r="3557" spans="1:3" x14ac:dyDescent="0.75">
      <c r="A3557" t="s">
        <v>3</v>
      </c>
      <c r="B3557" s="1">
        <v>38016</v>
      </c>
      <c r="C3557">
        <v>-0.2631</v>
      </c>
    </row>
    <row r="3558" spans="1:3" x14ac:dyDescent="0.75">
      <c r="A3558" t="s">
        <v>3</v>
      </c>
      <c r="B3558" s="1">
        <v>38019</v>
      </c>
      <c r="C3558">
        <v>0.36670000000000003</v>
      </c>
    </row>
    <row r="3559" spans="1:3" x14ac:dyDescent="0.75">
      <c r="A3559" t="s">
        <v>3</v>
      </c>
      <c r="B3559" s="1">
        <v>38020</v>
      </c>
      <c r="C3559">
        <v>6.8099999999999994E-2</v>
      </c>
    </row>
    <row r="3560" spans="1:3" x14ac:dyDescent="0.75">
      <c r="A3560" t="s">
        <v>3</v>
      </c>
      <c r="B3560" s="1">
        <v>38021</v>
      </c>
      <c r="C3560">
        <v>-0.82110000000000005</v>
      </c>
    </row>
    <row r="3561" spans="1:3" x14ac:dyDescent="0.75">
      <c r="A3561" t="s">
        <v>3</v>
      </c>
      <c r="B3561" s="1">
        <v>38022</v>
      </c>
      <c r="C3561">
        <v>0.18590000000000001</v>
      </c>
    </row>
    <row r="3562" spans="1:3" x14ac:dyDescent="0.75">
      <c r="A3562" t="s">
        <v>3</v>
      </c>
      <c r="B3562" s="1">
        <v>38023</v>
      </c>
      <c r="C3562">
        <v>1.2605</v>
      </c>
    </row>
    <row r="3563" spans="1:3" x14ac:dyDescent="0.75">
      <c r="A3563" t="s">
        <v>3</v>
      </c>
      <c r="B3563" s="1">
        <v>38026</v>
      </c>
      <c r="C3563">
        <v>-0.23830000000000001</v>
      </c>
    </row>
    <row r="3564" spans="1:3" x14ac:dyDescent="0.75">
      <c r="A3564" t="s">
        <v>3</v>
      </c>
      <c r="B3564" s="1">
        <v>38027</v>
      </c>
      <c r="C3564">
        <v>0.50360000000000005</v>
      </c>
    </row>
    <row r="3565" spans="1:3" x14ac:dyDescent="0.75">
      <c r="A3565" t="s">
        <v>3</v>
      </c>
      <c r="B3565" s="1">
        <v>38028</v>
      </c>
      <c r="C3565">
        <v>1.1035999999999999</v>
      </c>
    </row>
    <row r="3566" spans="1:3" x14ac:dyDescent="0.75">
      <c r="A3566" t="s">
        <v>3</v>
      </c>
      <c r="B3566" s="1">
        <v>38029</v>
      </c>
      <c r="C3566">
        <v>-0.47899999999999998</v>
      </c>
    </row>
    <row r="3567" spans="1:3" x14ac:dyDescent="0.75">
      <c r="A3567" t="s">
        <v>3</v>
      </c>
      <c r="B3567" s="1">
        <v>38030</v>
      </c>
      <c r="C3567">
        <v>-0.53769999999999996</v>
      </c>
    </row>
    <row r="3568" spans="1:3" x14ac:dyDescent="0.75">
      <c r="A3568" t="s">
        <v>3</v>
      </c>
      <c r="B3568" s="1">
        <v>38034</v>
      </c>
      <c r="C3568">
        <v>0.97619999999999996</v>
      </c>
    </row>
    <row r="3569" spans="1:3" x14ac:dyDescent="0.75">
      <c r="A3569" t="s">
        <v>3</v>
      </c>
      <c r="B3569" s="1">
        <v>38035</v>
      </c>
      <c r="C3569">
        <v>-0.43259999999999998</v>
      </c>
    </row>
    <row r="3570" spans="1:3" x14ac:dyDescent="0.75">
      <c r="A3570" t="s">
        <v>3</v>
      </c>
      <c r="B3570" s="1">
        <v>38036</v>
      </c>
      <c r="C3570">
        <v>-0.40889999999999999</v>
      </c>
    </row>
    <row r="3571" spans="1:3" x14ac:dyDescent="0.75">
      <c r="A3571" t="s">
        <v>3</v>
      </c>
      <c r="B3571" s="1">
        <v>38037</v>
      </c>
      <c r="C3571">
        <v>-0.25629999999999997</v>
      </c>
    </row>
    <row r="3572" spans="1:3" x14ac:dyDescent="0.75">
      <c r="A3572" t="s">
        <v>3</v>
      </c>
      <c r="B3572" s="1">
        <v>38040</v>
      </c>
      <c r="C3572">
        <v>-0.26950000000000002</v>
      </c>
    </row>
    <row r="3573" spans="1:3" x14ac:dyDescent="0.75">
      <c r="A3573" t="s">
        <v>3</v>
      </c>
      <c r="B3573" s="1">
        <v>38041</v>
      </c>
      <c r="C3573">
        <v>-0.16650000000000001</v>
      </c>
    </row>
    <row r="3574" spans="1:3" x14ac:dyDescent="0.75">
      <c r="A3574" t="s">
        <v>3</v>
      </c>
      <c r="B3574" s="1">
        <v>38042</v>
      </c>
      <c r="C3574">
        <v>0.4153</v>
      </c>
    </row>
    <row r="3575" spans="1:3" x14ac:dyDescent="0.75">
      <c r="A3575" t="s">
        <v>3</v>
      </c>
      <c r="B3575" s="1">
        <v>38043</v>
      </c>
      <c r="C3575">
        <v>0.13689999999999999</v>
      </c>
    </row>
    <row r="3576" spans="1:3" x14ac:dyDescent="0.75">
      <c r="A3576" t="s">
        <v>3</v>
      </c>
      <c r="B3576" s="1">
        <v>38044</v>
      </c>
      <c r="C3576">
        <v>4.1999999999999997E-3</v>
      </c>
    </row>
    <row r="3577" spans="1:3" x14ac:dyDescent="0.75">
      <c r="A3577" t="s">
        <v>3</v>
      </c>
      <c r="B3577" s="1">
        <v>38047</v>
      </c>
      <c r="C3577">
        <v>0.96679999999999999</v>
      </c>
    </row>
    <row r="3578" spans="1:3" x14ac:dyDescent="0.75">
      <c r="A3578" t="s">
        <v>3</v>
      </c>
      <c r="B3578" s="1">
        <v>38048</v>
      </c>
      <c r="C3578">
        <v>-0.59219999999999995</v>
      </c>
    </row>
    <row r="3579" spans="1:3" x14ac:dyDescent="0.75">
      <c r="A3579" t="s">
        <v>3</v>
      </c>
      <c r="B3579" s="1">
        <v>38049</v>
      </c>
      <c r="C3579">
        <v>0.1956</v>
      </c>
    </row>
    <row r="3580" spans="1:3" x14ac:dyDescent="0.75">
      <c r="A3580" t="s">
        <v>3</v>
      </c>
      <c r="B3580" s="1">
        <v>38050</v>
      </c>
      <c r="C3580">
        <v>0.33589999999999998</v>
      </c>
    </row>
    <row r="3581" spans="1:3" x14ac:dyDescent="0.75">
      <c r="A3581" t="s">
        <v>3</v>
      </c>
      <c r="B3581" s="1">
        <v>38051</v>
      </c>
      <c r="C3581">
        <v>0.17330000000000001</v>
      </c>
    </row>
    <row r="3582" spans="1:3" x14ac:dyDescent="0.75">
      <c r="A3582" t="s">
        <v>3</v>
      </c>
      <c r="B3582" s="1">
        <v>38054</v>
      </c>
      <c r="C3582">
        <v>-0.82769999999999999</v>
      </c>
    </row>
    <row r="3583" spans="1:3" x14ac:dyDescent="0.75">
      <c r="A3583" t="s">
        <v>3</v>
      </c>
      <c r="B3583" s="1">
        <v>38055</v>
      </c>
      <c r="C3583">
        <v>-0.57569999999999999</v>
      </c>
    </row>
    <row r="3584" spans="1:3" x14ac:dyDescent="0.75">
      <c r="A3584" t="s">
        <v>3</v>
      </c>
      <c r="B3584" s="1">
        <v>38056</v>
      </c>
      <c r="C3584">
        <v>-1.4538</v>
      </c>
    </row>
    <row r="3585" spans="1:3" x14ac:dyDescent="0.75">
      <c r="A3585" t="s">
        <v>3</v>
      </c>
      <c r="B3585" s="1">
        <v>38057</v>
      </c>
      <c r="C3585">
        <v>-1.4935</v>
      </c>
    </row>
    <row r="3586" spans="1:3" x14ac:dyDescent="0.75">
      <c r="A3586" t="s">
        <v>3</v>
      </c>
      <c r="B3586" s="1">
        <v>38058</v>
      </c>
      <c r="C3586">
        <v>1.2465999999999999</v>
      </c>
    </row>
    <row r="3587" spans="1:3" x14ac:dyDescent="0.75">
      <c r="A3587" t="s">
        <v>3</v>
      </c>
      <c r="B3587" s="1">
        <v>38061</v>
      </c>
      <c r="C3587">
        <v>-1.4322999999999999</v>
      </c>
    </row>
    <row r="3588" spans="1:3" x14ac:dyDescent="0.75">
      <c r="A3588" t="s">
        <v>3</v>
      </c>
      <c r="B3588" s="1">
        <v>38062</v>
      </c>
      <c r="C3588">
        <v>0.56369999999999998</v>
      </c>
    </row>
    <row r="3589" spans="1:3" x14ac:dyDescent="0.75">
      <c r="A3589" t="s">
        <v>3</v>
      </c>
      <c r="B3589" s="1">
        <v>38063</v>
      </c>
      <c r="C3589">
        <v>1.1838</v>
      </c>
    </row>
    <row r="3590" spans="1:3" x14ac:dyDescent="0.75">
      <c r="A3590" t="s">
        <v>3</v>
      </c>
      <c r="B3590" s="1">
        <v>38064</v>
      </c>
      <c r="C3590">
        <v>-0.1263</v>
      </c>
    </row>
    <row r="3591" spans="1:3" x14ac:dyDescent="0.75">
      <c r="A3591" t="s">
        <v>3</v>
      </c>
      <c r="B3591" s="1">
        <v>38065</v>
      </c>
      <c r="C3591">
        <v>-1.1173</v>
      </c>
    </row>
    <row r="3592" spans="1:3" x14ac:dyDescent="0.75">
      <c r="A3592" t="s">
        <v>3</v>
      </c>
      <c r="B3592" s="1">
        <v>38068</v>
      </c>
      <c r="C3592">
        <v>-1.2941</v>
      </c>
    </row>
    <row r="3593" spans="1:3" x14ac:dyDescent="0.75">
      <c r="A3593" t="s">
        <v>3</v>
      </c>
      <c r="B3593" s="1">
        <v>38069</v>
      </c>
      <c r="C3593">
        <v>-0.13270000000000001</v>
      </c>
    </row>
    <row r="3594" spans="1:3" x14ac:dyDescent="0.75">
      <c r="A3594" t="s">
        <v>3</v>
      </c>
      <c r="B3594" s="1">
        <v>38070</v>
      </c>
      <c r="C3594">
        <v>-0.2384</v>
      </c>
    </row>
    <row r="3595" spans="1:3" x14ac:dyDescent="0.75">
      <c r="A3595" t="s">
        <v>3</v>
      </c>
      <c r="B3595" s="1">
        <v>38071</v>
      </c>
      <c r="C3595">
        <v>1.6362000000000001</v>
      </c>
    </row>
    <row r="3596" spans="1:3" x14ac:dyDescent="0.75">
      <c r="A3596" t="s">
        <v>3</v>
      </c>
      <c r="B3596" s="1">
        <v>38072</v>
      </c>
      <c r="C3596">
        <v>-0.10150000000000001</v>
      </c>
    </row>
    <row r="3597" spans="1:3" x14ac:dyDescent="0.75">
      <c r="A3597" t="s">
        <v>3</v>
      </c>
      <c r="B3597" s="1">
        <v>38075</v>
      </c>
      <c r="C3597">
        <v>1.3176000000000001</v>
      </c>
    </row>
    <row r="3598" spans="1:3" x14ac:dyDescent="0.75">
      <c r="A3598" t="s">
        <v>3</v>
      </c>
      <c r="B3598" s="1">
        <v>38076</v>
      </c>
      <c r="C3598">
        <v>0.40610000000000002</v>
      </c>
    </row>
    <row r="3599" spans="1:3" x14ac:dyDescent="0.75">
      <c r="A3599" t="s">
        <v>3</v>
      </c>
      <c r="B3599" s="1">
        <v>38077</v>
      </c>
      <c r="C3599">
        <v>-6.1199999999999997E-2</v>
      </c>
    </row>
    <row r="3600" spans="1:3" x14ac:dyDescent="0.75">
      <c r="A3600" t="s">
        <v>3</v>
      </c>
      <c r="B3600" s="1">
        <v>38078</v>
      </c>
      <c r="C3600">
        <v>0.52959999999999996</v>
      </c>
    </row>
    <row r="3601" spans="1:3" x14ac:dyDescent="0.75">
      <c r="A3601" t="s">
        <v>3</v>
      </c>
      <c r="B3601" s="1">
        <v>38079</v>
      </c>
      <c r="C3601">
        <v>0.8589</v>
      </c>
    </row>
    <row r="3602" spans="1:3" x14ac:dyDescent="0.75">
      <c r="A3602" t="s">
        <v>3</v>
      </c>
      <c r="B3602" s="1">
        <v>38082</v>
      </c>
      <c r="C3602">
        <v>0.76670000000000005</v>
      </c>
    </row>
    <row r="3603" spans="1:3" x14ac:dyDescent="0.75">
      <c r="A3603" t="s">
        <v>3</v>
      </c>
      <c r="B3603" s="1">
        <v>38083</v>
      </c>
      <c r="C3603">
        <v>-0.17849999999999999</v>
      </c>
    </row>
    <row r="3604" spans="1:3" x14ac:dyDescent="0.75">
      <c r="A3604" t="s">
        <v>3</v>
      </c>
      <c r="B3604" s="1">
        <v>38084</v>
      </c>
      <c r="C3604">
        <v>-0.65890000000000004</v>
      </c>
    </row>
    <row r="3605" spans="1:3" x14ac:dyDescent="0.75">
      <c r="A3605" t="s">
        <v>3</v>
      </c>
      <c r="B3605" s="1">
        <v>38085</v>
      </c>
      <c r="C3605">
        <v>-0.1065</v>
      </c>
    </row>
    <row r="3606" spans="1:3" x14ac:dyDescent="0.75">
      <c r="A3606" t="s">
        <v>3</v>
      </c>
      <c r="B3606" s="1">
        <v>38089</v>
      </c>
      <c r="C3606">
        <v>0.51849999999999996</v>
      </c>
    </row>
    <row r="3607" spans="1:3" x14ac:dyDescent="0.75">
      <c r="A3607" t="s">
        <v>3</v>
      </c>
      <c r="B3607" s="1">
        <v>38090</v>
      </c>
      <c r="C3607">
        <v>-1.3715999999999999</v>
      </c>
    </row>
    <row r="3608" spans="1:3" x14ac:dyDescent="0.75">
      <c r="A3608" t="s">
        <v>3</v>
      </c>
      <c r="B3608" s="1">
        <v>38091</v>
      </c>
      <c r="C3608">
        <v>-0.1099</v>
      </c>
    </row>
    <row r="3609" spans="1:3" x14ac:dyDescent="0.75">
      <c r="A3609" t="s">
        <v>3</v>
      </c>
      <c r="B3609" s="1">
        <v>38092</v>
      </c>
      <c r="C3609">
        <v>5.9200000000000003E-2</v>
      </c>
    </row>
    <row r="3610" spans="1:3" x14ac:dyDescent="0.75">
      <c r="A3610" t="s">
        <v>3</v>
      </c>
      <c r="B3610" s="1">
        <v>38093</v>
      </c>
      <c r="C3610">
        <v>0.51170000000000004</v>
      </c>
    </row>
    <row r="3611" spans="1:3" x14ac:dyDescent="0.75">
      <c r="A3611" t="s">
        <v>3</v>
      </c>
      <c r="B3611" s="1">
        <v>38096</v>
      </c>
      <c r="C3611">
        <v>0.107</v>
      </c>
    </row>
    <row r="3612" spans="1:3" x14ac:dyDescent="0.75">
      <c r="A3612" t="s">
        <v>3</v>
      </c>
      <c r="B3612" s="1">
        <v>38097</v>
      </c>
      <c r="C3612">
        <v>-1.5558000000000001</v>
      </c>
    </row>
    <row r="3613" spans="1:3" x14ac:dyDescent="0.75">
      <c r="A3613" t="s">
        <v>3</v>
      </c>
      <c r="B3613" s="1">
        <v>38098</v>
      </c>
      <c r="C3613">
        <v>0.53800000000000003</v>
      </c>
    </row>
    <row r="3614" spans="1:3" x14ac:dyDescent="0.75">
      <c r="A3614" t="s">
        <v>3</v>
      </c>
      <c r="B3614" s="1">
        <v>38099</v>
      </c>
      <c r="C3614">
        <v>1.4148000000000001</v>
      </c>
    </row>
    <row r="3615" spans="1:3" x14ac:dyDescent="0.75">
      <c r="A3615" t="s">
        <v>3</v>
      </c>
      <c r="B3615" s="1">
        <v>38100</v>
      </c>
      <c r="C3615">
        <v>5.9200000000000003E-2</v>
      </c>
    </row>
    <row r="3616" spans="1:3" x14ac:dyDescent="0.75">
      <c r="A3616" t="s">
        <v>3</v>
      </c>
      <c r="B3616" s="1">
        <v>38103</v>
      </c>
      <c r="C3616">
        <v>-0.44359999999999999</v>
      </c>
    </row>
    <row r="3617" spans="1:3" x14ac:dyDescent="0.75">
      <c r="A3617" t="s">
        <v>3</v>
      </c>
      <c r="B3617" s="1">
        <v>38104</v>
      </c>
      <c r="C3617">
        <v>0.22700000000000001</v>
      </c>
    </row>
    <row r="3618" spans="1:3" x14ac:dyDescent="0.75">
      <c r="A3618" t="s">
        <v>3</v>
      </c>
      <c r="B3618" s="1">
        <v>38105</v>
      </c>
      <c r="C3618">
        <v>-1.3649</v>
      </c>
    </row>
    <row r="3619" spans="1:3" x14ac:dyDescent="0.75">
      <c r="A3619" t="s">
        <v>3</v>
      </c>
      <c r="B3619" s="1">
        <v>38106</v>
      </c>
      <c r="C3619">
        <v>-0.73140000000000005</v>
      </c>
    </row>
    <row r="3620" spans="1:3" x14ac:dyDescent="0.75">
      <c r="A3620" t="s">
        <v>3</v>
      </c>
      <c r="B3620" s="1">
        <v>38107</v>
      </c>
      <c r="C3620">
        <v>-0.59050000000000002</v>
      </c>
    </row>
    <row r="3621" spans="1:3" x14ac:dyDescent="0.75">
      <c r="A3621" t="s">
        <v>3</v>
      </c>
      <c r="B3621" s="1">
        <v>38110</v>
      </c>
      <c r="C3621">
        <v>0.92030000000000001</v>
      </c>
    </row>
    <row r="3622" spans="1:3" x14ac:dyDescent="0.75">
      <c r="A3622" t="s">
        <v>3</v>
      </c>
      <c r="B3622" s="1">
        <v>38111</v>
      </c>
      <c r="C3622">
        <v>0.18540000000000001</v>
      </c>
    </row>
    <row r="3623" spans="1:3" x14ac:dyDescent="0.75">
      <c r="A3623" t="s">
        <v>3</v>
      </c>
      <c r="B3623" s="1">
        <v>38112</v>
      </c>
      <c r="C3623">
        <v>0.1918</v>
      </c>
    </row>
    <row r="3624" spans="1:3" x14ac:dyDescent="0.75">
      <c r="A3624" t="s">
        <v>3</v>
      </c>
      <c r="B3624" s="1">
        <v>38113</v>
      </c>
      <c r="C3624">
        <v>-0.66239999999999999</v>
      </c>
    </row>
    <row r="3625" spans="1:3" x14ac:dyDescent="0.75">
      <c r="A3625" t="s">
        <v>3</v>
      </c>
      <c r="B3625" s="1">
        <v>38114</v>
      </c>
      <c r="C3625">
        <v>-1.3727</v>
      </c>
    </row>
    <row r="3626" spans="1:3" x14ac:dyDescent="0.75">
      <c r="A3626" t="s">
        <v>3</v>
      </c>
      <c r="B3626" s="1">
        <v>38117</v>
      </c>
      <c r="C3626">
        <v>-1.05</v>
      </c>
    </row>
    <row r="3627" spans="1:3" x14ac:dyDescent="0.75">
      <c r="A3627" t="s">
        <v>3</v>
      </c>
      <c r="B3627" s="1">
        <v>38118</v>
      </c>
      <c r="C3627">
        <v>0.7873</v>
      </c>
    </row>
    <row r="3628" spans="1:3" x14ac:dyDescent="0.75">
      <c r="A3628" t="s">
        <v>3</v>
      </c>
      <c r="B3628" s="1">
        <v>38119</v>
      </c>
      <c r="C3628">
        <v>0.1996</v>
      </c>
    </row>
    <row r="3629" spans="1:3" x14ac:dyDescent="0.75">
      <c r="A3629" t="s">
        <v>3</v>
      </c>
      <c r="B3629" s="1">
        <v>38120</v>
      </c>
      <c r="C3629">
        <v>-6.83E-2</v>
      </c>
    </row>
    <row r="3630" spans="1:3" x14ac:dyDescent="0.75">
      <c r="A3630" t="s">
        <v>3</v>
      </c>
      <c r="B3630" s="1">
        <v>38121</v>
      </c>
      <c r="C3630">
        <v>-5.7799999999999997E-2</v>
      </c>
    </row>
    <row r="3631" spans="1:3" x14ac:dyDescent="0.75">
      <c r="A3631" t="s">
        <v>3</v>
      </c>
      <c r="B3631" s="1">
        <v>38124</v>
      </c>
      <c r="C3631">
        <v>-1.0496000000000001</v>
      </c>
    </row>
    <row r="3632" spans="1:3" x14ac:dyDescent="0.75">
      <c r="A3632" t="s">
        <v>3</v>
      </c>
      <c r="B3632" s="1">
        <v>38125</v>
      </c>
      <c r="C3632">
        <v>0.68520000000000003</v>
      </c>
    </row>
    <row r="3633" spans="1:3" x14ac:dyDescent="0.75">
      <c r="A3633" t="s">
        <v>3</v>
      </c>
      <c r="B3633" s="1">
        <v>38126</v>
      </c>
      <c r="C3633">
        <v>-0.2402</v>
      </c>
    </row>
    <row r="3634" spans="1:3" x14ac:dyDescent="0.75">
      <c r="A3634" t="s">
        <v>3</v>
      </c>
      <c r="B3634" s="1">
        <v>38127</v>
      </c>
      <c r="C3634">
        <v>4.8099999999999997E-2</v>
      </c>
    </row>
    <row r="3635" spans="1:3" x14ac:dyDescent="0.75">
      <c r="A3635" t="s">
        <v>3</v>
      </c>
      <c r="B3635" s="1">
        <v>38128</v>
      </c>
      <c r="C3635">
        <v>0.40189999999999998</v>
      </c>
    </row>
    <row r="3636" spans="1:3" x14ac:dyDescent="0.75">
      <c r="A3636" t="s">
        <v>3</v>
      </c>
      <c r="B3636" s="1">
        <v>38131</v>
      </c>
      <c r="C3636">
        <v>0.1699</v>
      </c>
    </row>
    <row r="3637" spans="1:3" x14ac:dyDescent="0.75">
      <c r="A3637" t="s">
        <v>3</v>
      </c>
      <c r="B3637" s="1">
        <v>38132</v>
      </c>
      <c r="C3637">
        <v>1.6107</v>
      </c>
    </row>
    <row r="3638" spans="1:3" x14ac:dyDescent="0.75">
      <c r="A3638" t="s">
        <v>3</v>
      </c>
      <c r="B3638" s="1">
        <v>38133</v>
      </c>
      <c r="C3638">
        <v>0.1847</v>
      </c>
    </row>
    <row r="3639" spans="1:3" x14ac:dyDescent="0.75">
      <c r="A3639" t="s">
        <v>3</v>
      </c>
      <c r="B3639" s="1">
        <v>38134</v>
      </c>
      <c r="C3639">
        <v>0.57930000000000004</v>
      </c>
    </row>
    <row r="3640" spans="1:3" x14ac:dyDescent="0.75">
      <c r="A3640" t="s">
        <v>3</v>
      </c>
      <c r="B3640" s="1">
        <v>38135</v>
      </c>
      <c r="C3640">
        <v>-5.16E-2</v>
      </c>
    </row>
    <row r="3641" spans="1:3" x14ac:dyDescent="0.75">
      <c r="A3641" t="s">
        <v>3</v>
      </c>
      <c r="B3641" s="1">
        <v>38139</v>
      </c>
      <c r="C3641">
        <v>4.6800000000000001E-2</v>
      </c>
    </row>
    <row r="3642" spans="1:3" x14ac:dyDescent="0.75">
      <c r="A3642" t="s">
        <v>3</v>
      </c>
      <c r="B3642" s="1">
        <v>38140</v>
      </c>
      <c r="C3642">
        <v>0.37019999999999997</v>
      </c>
    </row>
    <row r="3643" spans="1:3" x14ac:dyDescent="0.75">
      <c r="A3643" t="s">
        <v>3</v>
      </c>
      <c r="B3643" s="1">
        <v>38141</v>
      </c>
      <c r="C3643">
        <v>-0.74019999999999997</v>
      </c>
    </row>
    <row r="3644" spans="1:3" x14ac:dyDescent="0.75">
      <c r="A3644" t="s">
        <v>3</v>
      </c>
      <c r="B3644" s="1">
        <v>38142</v>
      </c>
      <c r="C3644">
        <v>0.52700000000000002</v>
      </c>
    </row>
    <row r="3645" spans="1:3" x14ac:dyDescent="0.75">
      <c r="A3645" t="s">
        <v>3</v>
      </c>
      <c r="B3645" s="1">
        <v>38145</v>
      </c>
      <c r="C3645">
        <v>1.5999000000000001</v>
      </c>
    </row>
    <row r="3646" spans="1:3" x14ac:dyDescent="0.75">
      <c r="A3646" t="s">
        <v>3</v>
      </c>
      <c r="B3646" s="1">
        <v>38146</v>
      </c>
      <c r="C3646">
        <v>0.1628</v>
      </c>
    </row>
    <row r="3647" spans="1:3" x14ac:dyDescent="0.75">
      <c r="A3647" t="s">
        <v>3</v>
      </c>
      <c r="B3647" s="1">
        <v>38147</v>
      </c>
      <c r="C3647">
        <v>-0.94269999999999998</v>
      </c>
    </row>
    <row r="3648" spans="1:3" x14ac:dyDescent="0.75">
      <c r="A3648" t="s">
        <v>3</v>
      </c>
      <c r="B3648" s="1">
        <v>38148</v>
      </c>
      <c r="C3648">
        <v>0.45929999999999999</v>
      </c>
    </row>
    <row r="3649" spans="1:3" x14ac:dyDescent="0.75">
      <c r="A3649" t="s">
        <v>3</v>
      </c>
      <c r="B3649" s="1">
        <v>38152</v>
      </c>
      <c r="C3649">
        <v>-0.9587</v>
      </c>
    </row>
    <row r="3650" spans="1:3" x14ac:dyDescent="0.75">
      <c r="A3650" t="s">
        <v>3</v>
      </c>
      <c r="B3650" s="1">
        <v>38153</v>
      </c>
      <c r="C3650">
        <v>0.59940000000000004</v>
      </c>
    </row>
    <row r="3651" spans="1:3" x14ac:dyDescent="0.75">
      <c r="A3651" t="s">
        <v>3</v>
      </c>
      <c r="B3651" s="1">
        <v>38154</v>
      </c>
      <c r="C3651">
        <v>0.13869999999999999</v>
      </c>
    </row>
    <row r="3652" spans="1:3" x14ac:dyDescent="0.75">
      <c r="A3652" t="s">
        <v>3</v>
      </c>
      <c r="B3652" s="1">
        <v>38155</v>
      </c>
      <c r="C3652">
        <v>-0.1326</v>
      </c>
    </row>
    <row r="3653" spans="1:3" x14ac:dyDescent="0.75">
      <c r="A3653" t="s">
        <v>3</v>
      </c>
      <c r="B3653" s="1">
        <v>38156</v>
      </c>
      <c r="C3653">
        <v>0.26250000000000001</v>
      </c>
    </row>
    <row r="3654" spans="1:3" x14ac:dyDescent="0.75">
      <c r="A3654" t="s">
        <v>3</v>
      </c>
      <c r="B3654" s="1">
        <v>38159</v>
      </c>
      <c r="C3654">
        <v>-0.41510000000000002</v>
      </c>
    </row>
    <row r="3655" spans="1:3" x14ac:dyDescent="0.75">
      <c r="A3655" t="s">
        <v>3</v>
      </c>
      <c r="B3655" s="1">
        <v>38160</v>
      </c>
      <c r="C3655">
        <v>0.36630000000000001</v>
      </c>
    </row>
    <row r="3656" spans="1:3" x14ac:dyDescent="0.75">
      <c r="A3656" t="s">
        <v>3</v>
      </c>
      <c r="B3656" s="1">
        <v>38161</v>
      </c>
      <c r="C3656">
        <v>0.85099999999999998</v>
      </c>
    </row>
    <row r="3657" spans="1:3" x14ac:dyDescent="0.75">
      <c r="A3657" t="s">
        <v>3</v>
      </c>
      <c r="B3657" s="1">
        <v>38162</v>
      </c>
      <c r="C3657">
        <v>-0.27810000000000001</v>
      </c>
    </row>
    <row r="3658" spans="1:3" x14ac:dyDescent="0.75">
      <c r="A3658" t="s">
        <v>3</v>
      </c>
      <c r="B3658" s="1">
        <v>38163</v>
      </c>
      <c r="C3658">
        <v>-0.54469999999999996</v>
      </c>
    </row>
    <row r="3659" spans="1:3" x14ac:dyDescent="0.75">
      <c r="A3659" t="s">
        <v>3</v>
      </c>
      <c r="B3659" s="1">
        <v>38166</v>
      </c>
      <c r="C3659">
        <v>-7.9100000000000004E-2</v>
      </c>
    </row>
    <row r="3660" spans="1:3" x14ac:dyDescent="0.75">
      <c r="A3660" t="s">
        <v>3</v>
      </c>
      <c r="B3660" s="1">
        <v>38167</v>
      </c>
      <c r="C3660">
        <v>0.25369999999999998</v>
      </c>
    </row>
    <row r="3661" spans="1:3" x14ac:dyDescent="0.75">
      <c r="A3661" t="s">
        <v>3</v>
      </c>
      <c r="B3661" s="1">
        <v>38168</v>
      </c>
      <c r="C3661">
        <v>0.41810000000000003</v>
      </c>
    </row>
    <row r="3662" spans="1:3" x14ac:dyDescent="0.75">
      <c r="A3662" t="s">
        <v>3</v>
      </c>
      <c r="B3662" s="1">
        <v>38169</v>
      </c>
      <c r="C3662">
        <v>-1.0305</v>
      </c>
    </row>
    <row r="3663" spans="1:3" x14ac:dyDescent="0.75">
      <c r="A3663" t="s">
        <v>3</v>
      </c>
      <c r="B3663" s="1">
        <v>38170</v>
      </c>
      <c r="C3663">
        <v>-0.313</v>
      </c>
    </row>
    <row r="3664" spans="1:3" x14ac:dyDescent="0.75">
      <c r="A3664" t="s">
        <v>3</v>
      </c>
      <c r="B3664" s="1">
        <v>38174</v>
      </c>
      <c r="C3664">
        <v>-0.8145</v>
      </c>
    </row>
    <row r="3665" spans="1:3" x14ac:dyDescent="0.75">
      <c r="A3665" t="s">
        <v>3</v>
      </c>
      <c r="B3665" s="1">
        <v>38175</v>
      </c>
      <c r="C3665">
        <v>0.21429999999999999</v>
      </c>
    </row>
    <row r="3666" spans="1:3" x14ac:dyDescent="0.75">
      <c r="A3666" t="s">
        <v>3</v>
      </c>
      <c r="B3666" s="1">
        <v>38176</v>
      </c>
      <c r="C3666">
        <v>-0.81820000000000004</v>
      </c>
    </row>
    <row r="3667" spans="1:3" x14ac:dyDescent="0.75">
      <c r="A3667" t="s">
        <v>3</v>
      </c>
      <c r="B3667" s="1">
        <v>38177</v>
      </c>
      <c r="C3667">
        <v>0.3387</v>
      </c>
    </row>
    <row r="3668" spans="1:3" x14ac:dyDescent="0.75">
      <c r="A3668" t="s">
        <v>3</v>
      </c>
      <c r="B3668" s="1">
        <v>38180</v>
      </c>
      <c r="C3668">
        <v>0.14099999999999999</v>
      </c>
    </row>
    <row r="3669" spans="1:3" x14ac:dyDescent="0.75">
      <c r="A3669" t="s">
        <v>3</v>
      </c>
      <c r="B3669" s="1">
        <v>38181</v>
      </c>
      <c r="C3669">
        <v>7.4999999999999997E-2</v>
      </c>
    </row>
    <row r="3670" spans="1:3" x14ac:dyDescent="0.75">
      <c r="A3670" t="s">
        <v>3</v>
      </c>
      <c r="B3670" s="1">
        <v>38182</v>
      </c>
      <c r="C3670">
        <v>-0.32519999999999999</v>
      </c>
    </row>
    <row r="3671" spans="1:3" x14ac:dyDescent="0.75">
      <c r="A3671" t="s">
        <v>3</v>
      </c>
      <c r="B3671" s="1">
        <v>38183</v>
      </c>
      <c r="C3671">
        <v>-0.43020000000000003</v>
      </c>
    </row>
    <row r="3672" spans="1:3" x14ac:dyDescent="0.75">
      <c r="A3672" t="s">
        <v>3</v>
      </c>
      <c r="B3672" s="1">
        <v>38184</v>
      </c>
      <c r="C3672">
        <v>-0.4768</v>
      </c>
    </row>
    <row r="3673" spans="1:3" x14ac:dyDescent="0.75">
      <c r="A3673" t="s">
        <v>3</v>
      </c>
      <c r="B3673" s="1">
        <v>38187</v>
      </c>
      <c r="C3673">
        <v>-4.4400000000000002E-2</v>
      </c>
    </row>
    <row r="3674" spans="1:3" x14ac:dyDescent="0.75">
      <c r="A3674" t="s">
        <v>3</v>
      </c>
      <c r="B3674" s="1">
        <v>38188</v>
      </c>
      <c r="C3674">
        <v>0.70509999999999995</v>
      </c>
    </row>
    <row r="3675" spans="1:3" x14ac:dyDescent="0.75">
      <c r="A3675" t="s">
        <v>3</v>
      </c>
      <c r="B3675" s="1">
        <v>38189</v>
      </c>
      <c r="C3675">
        <v>-1.3255999999999999</v>
      </c>
    </row>
    <row r="3676" spans="1:3" x14ac:dyDescent="0.75">
      <c r="A3676" t="s">
        <v>3</v>
      </c>
      <c r="B3676" s="1">
        <v>38190</v>
      </c>
      <c r="C3676">
        <v>0.27250000000000002</v>
      </c>
    </row>
    <row r="3677" spans="1:3" x14ac:dyDescent="0.75">
      <c r="A3677" t="s">
        <v>3</v>
      </c>
      <c r="B3677" s="1">
        <v>38191</v>
      </c>
      <c r="C3677">
        <v>-0.96889999999999998</v>
      </c>
    </row>
    <row r="3678" spans="1:3" x14ac:dyDescent="0.75">
      <c r="A3678" t="s">
        <v>3</v>
      </c>
      <c r="B3678" s="1">
        <v>38194</v>
      </c>
      <c r="C3678">
        <v>-0.1963</v>
      </c>
    </row>
    <row r="3679" spans="1:3" x14ac:dyDescent="0.75">
      <c r="A3679" t="s">
        <v>3</v>
      </c>
      <c r="B3679" s="1">
        <v>38195</v>
      </c>
      <c r="C3679">
        <v>0.99280000000000002</v>
      </c>
    </row>
    <row r="3680" spans="1:3" x14ac:dyDescent="0.75">
      <c r="A3680" t="s">
        <v>3</v>
      </c>
      <c r="B3680" s="1">
        <v>38196</v>
      </c>
      <c r="C3680">
        <v>7.2599999999999998E-2</v>
      </c>
    </row>
    <row r="3681" spans="1:3" x14ac:dyDescent="0.75">
      <c r="A3681" t="s">
        <v>3</v>
      </c>
      <c r="B3681" s="1">
        <v>38197</v>
      </c>
      <c r="C3681">
        <v>0.48649999999999999</v>
      </c>
    </row>
    <row r="3682" spans="1:3" x14ac:dyDescent="0.75">
      <c r="A3682" t="s">
        <v>3</v>
      </c>
      <c r="B3682" s="1">
        <v>38198</v>
      </c>
      <c r="C3682">
        <v>0.1178</v>
      </c>
    </row>
    <row r="3683" spans="1:3" x14ac:dyDescent="0.75">
      <c r="A3683" t="s">
        <v>3</v>
      </c>
      <c r="B3683" s="1">
        <v>38201</v>
      </c>
      <c r="C3683">
        <v>0.44479999999999997</v>
      </c>
    </row>
    <row r="3684" spans="1:3" x14ac:dyDescent="0.75">
      <c r="A3684" t="s">
        <v>3</v>
      </c>
      <c r="B3684" s="1">
        <v>38202</v>
      </c>
      <c r="C3684">
        <v>-0.62560000000000004</v>
      </c>
    </row>
    <row r="3685" spans="1:3" x14ac:dyDescent="0.75">
      <c r="A3685" t="s">
        <v>3</v>
      </c>
      <c r="B3685" s="1">
        <v>38203</v>
      </c>
      <c r="C3685">
        <v>-7.9000000000000001E-2</v>
      </c>
    </row>
    <row r="3686" spans="1:3" x14ac:dyDescent="0.75">
      <c r="A3686" t="s">
        <v>3</v>
      </c>
      <c r="B3686" s="1">
        <v>38204</v>
      </c>
      <c r="C3686">
        <v>-1.6282000000000001</v>
      </c>
    </row>
    <row r="3687" spans="1:3" x14ac:dyDescent="0.75">
      <c r="A3687" t="s">
        <v>3</v>
      </c>
      <c r="B3687" s="1">
        <v>38205</v>
      </c>
      <c r="C3687">
        <v>-1.5427</v>
      </c>
    </row>
    <row r="3688" spans="1:3" x14ac:dyDescent="0.75">
      <c r="A3688" t="s">
        <v>3</v>
      </c>
      <c r="B3688" s="1">
        <v>38208</v>
      </c>
      <c r="C3688">
        <v>0.1205</v>
      </c>
    </row>
    <row r="3689" spans="1:3" x14ac:dyDescent="0.75">
      <c r="A3689" t="s">
        <v>3</v>
      </c>
      <c r="B3689" s="1">
        <v>38209</v>
      </c>
      <c r="C3689">
        <v>1.2988</v>
      </c>
    </row>
    <row r="3690" spans="1:3" x14ac:dyDescent="0.75">
      <c r="A3690" t="s">
        <v>3</v>
      </c>
      <c r="B3690" s="1">
        <v>38210</v>
      </c>
      <c r="C3690">
        <v>-0.2465</v>
      </c>
    </row>
    <row r="3691" spans="1:3" x14ac:dyDescent="0.75">
      <c r="A3691" t="s">
        <v>3</v>
      </c>
      <c r="B3691" s="1">
        <v>38211</v>
      </c>
      <c r="C3691">
        <v>-1.1649</v>
      </c>
    </row>
    <row r="3692" spans="1:3" x14ac:dyDescent="0.75">
      <c r="A3692" t="s">
        <v>3</v>
      </c>
      <c r="B3692" s="1">
        <v>38212</v>
      </c>
      <c r="C3692">
        <v>0.1588</v>
      </c>
    </row>
    <row r="3693" spans="1:3" x14ac:dyDescent="0.75">
      <c r="A3693" t="s">
        <v>3</v>
      </c>
      <c r="B3693" s="1">
        <v>38215</v>
      </c>
      <c r="C3693">
        <v>1.369</v>
      </c>
    </row>
    <row r="3694" spans="1:3" x14ac:dyDescent="0.75">
      <c r="A3694" t="s">
        <v>3</v>
      </c>
      <c r="B3694" s="1">
        <v>38216</v>
      </c>
      <c r="C3694">
        <v>0.22800000000000001</v>
      </c>
    </row>
    <row r="3695" spans="1:3" x14ac:dyDescent="0.75">
      <c r="A3695" t="s">
        <v>3</v>
      </c>
      <c r="B3695" s="1">
        <v>38217</v>
      </c>
      <c r="C3695">
        <v>1.2628999999999999</v>
      </c>
    </row>
    <row r="3696" spans="1:3" x14ac:dyDescent="0.75">
      <c r="A3696" t="s">
        <v>3</v>
      </c>
      <c r="B3696" s="1">
        <v>38218</v>
      </c>
      <c r="C3696">
        <v>-0.35589999999999999</v>
      </c>
    </row>
    <row r="3697" spans="1:3" x14ac:dyDescent="0.75">
      <c r="A3697" t="s">
        <v>3</v>
      </c>
      <c r="B3697" s="1">
        <v>38219</v>
      </c>
      <c r="C3697">
        <v>0.6522</v>
      </c>
    </row>
    <row r="3698" spans="1:3" x14ac:dyDescent="0.75">
      <c r="A3698" t="s">
        <v>3</v>
      </c>
      <c r="B3698" s="1">
        <v>38222</v>
      </c>
      <c r="C3698">
        <v>-0.2339</v>
      </c>
    </row>
    <row r="3699" spans="1:3" x14ac:dyDescent="0.75">
      <c r="A3699" t="s">
        <v>3</v>
      </c>
      <c r="B3699" s="1">
        <v>38223</v>
      </c>
      <c r="C3699">
        <v>4.82E-2</v>
      </c>
    </row>
    <row r="3700" spans="1:3" x14ac:dyDescent="0.75">
      <c r="A3700" t="s">
        <v>3</v>
      </c>
      <c r="B3700" s="1">
        <v>38224</v>
      </c>
      <c r="C3700">
        <v>0.80559999999999998</v>
      </c>
    </row>
    <row r="3701" spans="1:3" x14ac:dyDescent="0.75">
      <c r="A3701" t="s">
        <v>3</v>
      </c>
      <c r="B3701" s="1">
        <v>38225</v>
      </c>
      <c r="C3701">
        <v>1.17E-2</v>
      </c>
    </row>
    <row r="3702" spans="1:3" x14ac:dyDescent="0.75">
      <c r="A3702" t="s">
        <v>3</v>
      </c>
      <c r="B3702" s="1">
        <v>38226</v>
      </c>
      <c r="C3702">
        <v>0.2545</v>
      </c>
    </row>
    <row r="3703" spans="1:3" x14ac:dyDescent="0.75">
      <c r="A3703" t="s">
        <v>3</v>
      </c>
      <c r="B3703" s="1">
        <v>38229</v>
      </c>
      <c r="C3703">
        <v>-0.76770000000000005</v>
      </c>
    </row>
    <row r="3704" spans="1:3" x14ac:dyDescent="0.75">
      <c r="A3704" t="s">
        <v>3</v>
      </c>
      <c r="B3704" s="1">
        <v>38230</v>
      </c>
      <c r="C3704">
        <v>0.46539999999999998</v>
      </c>
    </row>
    <row r="3705" spans="1:3" x14ac:dyDescent="0.75">
      <c r="A3705" t="s">
        <v>3</v>
      </c>
      <c r="B3705" s="1">
        <v>38231</v>
      </c>
      <c r="C3705">
        <v>0.1835</v>
      </c>
    </row>
    <row r="3706" spans="1:3" x14ac:dyDescent="0.75">
      <c r="A3706" t="s">
        <v>3</v>
      </c>
      <c r="B3706" s="1">
        <v>38232</v>
      </c>
      <c r="C3706">
        <v>1.1220000000000001</v>
      </c>
    </row>
    <row r="3707" spans="1:3" x14ac:dyDescent="0.75">
      <c r="A3707" t="s">
        <v>3</v>
      </c>
      <c r="B3707" s="1">
        <v>38233</v>
      </c>
      <c r="C3707">
        <v>-0.4173</v>
      </c>
    </row>
    <row r="3708" spans="1:3" x14ac:dyDescent="0.75">
      <c r="A3708" t="s">
        <v>3</v>
      </c>
      <c r="B3708" s="1">
        <v>38237</v>
      </c>
      <c r="C3708">
        <v>0.69330000000000003</v>
      </c>
    </row>
    <row r="3709" spans="1:3" x14ac:dyDescent="0.75">
      <c r="A3709" t="s">
        <v>3</v>
      </c>
      <c r="B3709" s="1">
        <v>38238</v>
      </c>
      <c r="C3709">
        <v>-0.43059999999999998</v>
      </c>
    </row>
    <row r="3710" spans="1:3" x14ac:dyDescent="0.75">
      <c r="A3710" t="s">
        <v>3</v>
      </c>
      <c r="B3710" s="1">
        <v>38239</v>
      </c>
      <c r="C3710">
        <v>0.18990000000000001</v>
      </c>
    </row>
    <row r="3711" spans="1:3" x14ac:dyDescent="0.75">
      <c r="A3711" t="s">
        <v>3</v>
      </c>
      <c r="B3711" s="1">
        <v>38240</v>
      </c>
      <c r="C3711">
        <v>0.49590000000000001</v>
      </c>
    </row>
    <row r="3712" spans="1:3" x14ac:dyDescent="0.75">
      <c r="A3712" t="s">
        <v>3</v>
      </c>
      <c r="B3712" s="1">
        <v>38243</v>
      </c>
      <c r="C3712">
        <v>0.19639999999999999</v>
      </c>
    </row>
    <row r="3713" spans="1:3" x14ac:dyDescent="0.75">
      <c r="A3713" t="s">
        <v>3</v>
      </c>
      <c r="B3713" s="1">
        <v>38244</v>
      </c>
      <c r="C3713">
        <v>0.22370000000000001</v>
      </c>
    </row>
    <row r="3714" spans="1:3" x14ac:dyDescent="0.75">
      <c r="A3714" t="s">
        <v>3</v>
      </c>
      <c r="B3714" s="1">
        <v>38245</v>
      </c>
      <c r="C3714">
        <v>-0.70309999999999995</v>
      </c>
    </row>
    <row r="3715" spans="1:3" x14ac:dyDescent="0.75">
      <c r="A3715" t="s">
        <v>3</v>
      </c>
      <c r="B3715" s="1">
        <v>38246</v>
      </c>
      <c r="C3715">
        <v>0.2828</v>
      </c>
    </row>
    <row r="3716" spans="1:3" x14ac:dyDescent="0.75">
      <c r="A3716" t="s">
        <v>3</v>
      </c>
      <c r="B3716" s="1">
        <v>38247</v>
      </c>
      <c r="C3716">
        <v>0.4501</v>
      </c>
    </row>
    <row r="3717" spans="1:3" x14ac:dyDescent="0.75">
      <c r="A3717" t="s">
        <v>3</v>
      </c>
      <c r="B3717" s="1">
        <v>38250</v>
      </c>
      <c r="C3717">
        <v>-0.56200000000000006</v>
      </c>
    </row>
    <row r="3718" spans="1:3" x14ac:dyDescent="0.75">
      <c r="A3718" t="s">
        <v>3</v>
      </c>
      <c r="B3718" s="1">
        <v>38251</v>
      </c>
      <c r="C3718">
        <v>0.63390000000000002</v>
      </c>
    </row>
    <row r="3719" spans="1:3" x14ac:dyDescent="0.75">
      <c r="A3719" t="s">
        <v>3</v>
      </c>
      <c r="B3719" s="1">
        <v>38252</v>
      </c>
      <c r="C3719">
        <v>-1.3917999999999999</v>
      </c>
    </row>
    <row r="3720" spans="1:3" x14ac:dyDescent="0.75">
      <c r="A3720" t="s">
        <v>3</v>
      </c>
      <c r="B3720" s="1">
        <v>38253</v>
      </c>
      <c r="C3720">
        <v>-0.44679999999999997</v>
      </c>
    </row>
    <row r="3721" spans="1:3" x14ac:dyDescent="0.75">
      <c r="A3721" t="s">
        <v>3</v>
      </c>
      <c r="B3721" s="1">
        <v>38254</v>
      </c>
      <c r="C3721">
        <v>0.1575</v>
      </c>
    </row>
    <row r="3722" spans="1:3" x14ac:dyDescent="0.75">
      <c r="A3722" t="s">
        <v>3</v>
      </c>
      <c r="B3722" s="1">
        <v>38257</v>
      </c>
      <c r="C3722">
        <v>-0.59309999999999996</v>
      </c>
    </row>
    <row r="3723" spans="1:3" x14ac:dyDescent="0.75">
      <c r="A3723" t="s">
        <v>3</v>
      </c>
      <c r="B3723" s="1">
        <v>38258</v>
      </c>
      <c r="C3723">
        <v>0.61019999999999996</v>
      </c>
    </row>
    <row r="3724" spans="1:3" x14ac:dyDescent="0.75">
      <c r="A3724" t="s">
        <v>3</v>
      </c>
      <c r="B3724" s="1">
        <v>38259</v>
      </c>
      <c r="C3724">
        <v>0.437</v>
      </c>
    </row>
    <row r="3725" spans="1:3" x14ac:dyDescent="0.75">
      <c r="A3725" t="s">
        <v>3</v>
      </c>
      <c r="B3725" s="1">
        <v>38260</v>
      </c>
      <c r="C3725">
        <v>-1.8800000000000001E-2</v>
      </c>
    </row>
    <row r="3726" spans="1:3" x14ac:dyDescent="0.75">
      <c r="A3726" t="s">
        <v>3</v>
      </c>
      <c r="B3726" s="1">
        <v>38261</v>
      </c>
      <c r="C3726">
        <v>1.5181</v>
      </c>
    </row>
    <row r="3727" spans="1:3" x14ac:dyDescent="0.75">
      <c r="A3727" t="s">
        <v>3</v>
      </c>
      <c r="B3727" s="1">
        <v>38264</v>
      </c>
      <c r="C3727">
        <v>0.33539999999999998</v>
      </c>
    </row>
    <row r="3728" spans="1:3" x14ac:dyDescent="0.75">
      <c r="A3728" t="s">
        <v>3</v>
      </c>
      <c r="B3728" s="1">
        <v>38265</v>
      </c>
      <c r="C3728">
        <v>-6.0199999999999997E-2</v>
      </c>
    </row>
    <row r="3729" spans="1:3" x14ac:dyDescent="0.75">
      <c r="A3729" t="s">
        <v>3</v>
      </c>
      <c r="B3729" s="1">
        <v>38266</v>
      </c>
      <c r="C3729">
        <v>0.7</v>
      </c>
    </row>
    <row r="3730" spans="1:3" x14ac:dyDescent="0.75">
      <c r="A3730" t="s">
        <v>3</v>
      </c>
      <c r="B3730" s="1">
        <v>38267</v>
      </c>
      <c r="C3730">
        <v>-0.99180000000000001</v>
      </c>
    </row>
    <row r="3731" spans="1:3" x14ac:dyDescent="0.75">
      <c r="A3731" t="s">
        <v>3</v>
      </c>
      <c r="B3731" s="1">
        <v>38268</v>
      </c>
      <c r="C3731">
        <v>-0.75180000000000002</v>
      </c>
    </row>
    <row r="3732" spans="1:3" x14ac:dyDescent="0.75">
      <c r="A3732" t="s">
        <v>3</v>
      </c>
      <c r="B3732" s="1">
        <v>38271</v>
      </c>
      <c r="C3732">
        <v>0.20069999999999999</v>
      </c>
    </row>
    <row r="3733" spans="1:3" x14ac:dyDescent="0.75">
      <c r="A3733" t="s">
        <v>3</v>
      </c>
      <c r="B3733" s="1">
        <v>38272</v>
      </c>
      <c r="C3733">
        <v>-0.22670000000000001</v>
      </c>
    </row>
    <row r="3734" spans="1:3" x14ac:dyDescent="0.75">
      <c r="A3734" t="s">
        <v>3</v>
      </c>
      <c r="B3734" s="1">
        <v>38273</v>
      </c>
      <c r="C3734">
        <v>-0.71970000000000001</v>
      </c>
    </row>
    <row r="3735" spans="1:3" x14ac:dyDescent="0.75">
      <c r="A3735" t="s">
        <v>3</v>
      </c>
      <c r="B3735" s="1">
        <v>38274</v>
      </c>
      <c r="C3735">
        <v>-0.93010000000000004</v>
      </c>
    </row>
    <row r="3736" spans="1:3" x14ac:dyDescent="0.75">
      <c r="A3736" t="s">
        <v>3</v>
      </c>
      <c r="B3736" s="1">
        <v>38275</v>
      </c>
      <c r="C3736">
        <v>0.44550000000000001</v>
      </c>
    </row>
    <row r="3737" spans="1:3" x14ac:dyDescent="0.75">
      <c r="A3737" t="s">
        <v>3</v>
      </c>
      <c r="B3737" s="1">
        <v>38278</v>
      </c>
      <c r="C3737">
        <v>0.52590000000000003</v>
      </c>
    </row>
    <row r="3738" spans="1:3" x14ac:dyDescent="0.75">
      <c r="A3738" t="s">
        <v>3</v>
      </c>
      <c r="B3738" s="1">
        <v>38279</v>
      </c>
      <c r="C3738">
        <v>-0.96860000000000002</v>
      </c>
    </row>
    <row r="3739" spans="1:3" x14ac:dyDescent="0.75">
      <c r="A3739" t="s">
        <v>3</v>
      </c>
      <c r="B3739" s="1">
        <v>38280</v>
      </c>
      <c r="C3739">
        <v>4.5999999999999999E-2</v>
      </c>
    </row>
    <row r="3740" spans="1:3" x14ac:dyDescent="0.75">
      <c r="A3740" t="s">
        <v>3</v>
      </c>
      <c r="B3740" s="1">
        <v>38281</v>
      </c>
      <c r="C3740">
        <v>0.2616</v>
      </c>
    </row>
    <row r="3741" spans="1:3" x14ac:dyDescent="0.75">
      <c r="A3741" t="s">
        <v>3</v>
      </c>
      <c r="B3741" s="1">
        <v>38282</v>
      </c>
      <c r="C3741">
        <v>-0.97199999999999998</v>
      </c>
    </row>
    <row r="3742" spans="1:3" x14ac:dyDescent="0.75">
      <c r="A3742" t="s">
        <v>3</v>
      </c>
      <c r="B3742" s="1">
        <v>38285</v>
      </c>
      <c r="C3742">
        <v>-8.4500000000000006E-2</v>
      </c>
    </row>
    <row r="3743" spans="1:3" x14ac:dyDescent="0.75">
      <c r="A3743" t="s">
        <v>3</v>
      </c>
      <c r="B3743" s="1">
        <v>38286</v>
      </c>
      <c r="C3743">
        <v>1.4875</v>
      </c>
    </row>
    <row r="3744" spans="1:3" x14ac:dyDescent="0.75">
      <c r="A3744" t="s">
        <v>3</v>
      </c>
      <c r="B3744" s="1">
        <v>38287</v>
      </c>
      <c r="C3744">
        <v>1.3045</v>
      </c>
    </row>
    <row r="3745" spans="1:3" x14ac:dyDescent="0.75">
      <c r="A3745" t="s">
        <v>3</v>
      </c>
      <c r="B3745" s="1">
        <v>38288</v>
      </c>
      <c r="C3745">
        <v>0.21260000000000001</v>
      </c>
    </row>
    <row r="3746" spans="1:3" x14ac:dyDescent="0.75">
      <c r="A3746" t="s">
        <v>3</v>
      </c>
      <c r="B3746" s="1">
        <v>38289</v>
      </c>
      <c r="C3746">
        <v>0.2457</v>
      </c>
    </row>
    <row r="3747" spans="1:3" x14ac:dyDescent="0.75">
      <c r="A3747" t="s">
        <v>3</v>
      </c>
      <c r="B3747" s="1">
        <v>38292</v>
      </c>
      <c r="C3747">
        <v>2.75E-2</v>
      </c>
    </row>
    <row r="3748" spans="1:3" x14ac:dyDescent="0.75">
      <c r="A3748" t="s">
        <v>3</v>
      </c>
      <c r="B3748" s="1">
        <v>38293</v>
      </c>
      <c r="C3748">
        <v>3.0000000000000001E-3</v>
      </c>
    </row>
    <row r="3749" spans="1:3" x14ac:dyDescent="0.75">
      <c r="A3749" t="s">
        <v>3</v>
      </c>
      <c r="B3749" s="1">
        <v>38294</v>
      </c>
      <c r="C3749">
        <v>1.1392</v>
      </c>
    </row>
    <row r="3750" spans="1:3" x14ac:dyDescent="0.75">
      <c r="A3750" t="s">
        <v>3</v>
      </c>
      <c r="B3750" s="1">
        <v>38295</v>
      </c>
      <c r="C3750">
        <v>1.6204000000000001</v>
      </c>
    </row>
    <row r="3751" spans="1:3" x14ac:dyDescent="0.75">
      <c r="A3751" t="s">
        <v>3</v>
      </c>
      <c r="B3751" s="1">
        <v>38296</v>
      </c>
      <c r="C3751">
        <v>0.3896</v>
      </c>
    </row>
    <row r="3752" spans="1:3" x14ac:dyDescent="0.75">
      <c r="A3752" t="s">
        <v>3</v>
      </c>
      <c r="B3752" s="1">
        <v>38299</v>
      </c>
      <c r="C3752">
        <v>-0.1014</v>
      </c>
    </row>
    <row r="3753" spans="1:3" x14ac:dyDescent="0.75">
      <c r="A3753" t="s">
        <v>3</v>
      </c>
      <c r="B3753" s="1">
        <v>38300</v>
      </c>
      <c r="C3753">
        <v>-2.9600000000000001E-2</v>
      </c>
    </row>
    <row r="3754" spans="1:3" x14ac:dyDescent="0.75">
      <c r="A3754" t="s">
        <v>3</v>
      </c>
      <c r="B3754" s="1">
        <v>38301</v>
      </c>
      <c r="C3754">
        <v>-8.1799999999999998E-2</v>
      </c>
    </row>
    <row r="3755" spans="1:3" x14ac:dyDescent="0.75">
      <c r="A3755" t="s">
        <v>3</v>
      </c>
      <c r="B3755" s="1">
        <v>38302</v>
      </c>
      <c r="C3755">
        <v>0.90849999999999997</v>
      </c>
    </row>
    <row r="3756" spans="1:3" x14ac:dyDescent="0.75">
      <c r="A3756" t="s">
        <v>3</v>
      </c>
      <c r="B3756" s="1">
        <v>38303</v>
      </c>
      <c r="C3756">
        <v>0.92100000000000004</v>
      </c>
    </row>
    <row r="3757" spans="1:3" x14ac:dyDescent="0.75">
      <c r="A3757" t="s">
        <v>3</v>
      </c>
      <c r="B3757" s="1">
        <v>38306</v>
      </c>
      <c r="C3757">
        <v>-1.9400000000000001E-2</v>
      </c>
    </row>
    <row r="3758" spans="1:3" x14ac:dyDescent="0.75">
      <c r="A3758" t="s">
        <v>3</v>
      </c>
      <c r="B3758" s="1">
        <v>38307</v>
      </c>
      <c r="C3758">
        <v>-0.69950000000000001</v>
      </c>
    </row>
    <row r="3759" spans="1:3" x14ac:dyDescent="0.75">
      <c r="A3759" t="s">
        <v>3</v>
      </c>
      <c r="B3759" s="1">
        <v>38308</v>
      </c>
      <c r="C3759">
        <v>0.5655</v>
      </c>
    </row>
    <row r="3760" spans="1:3" x14ac:dyDescent="0.75">
      <c r="A3760" t="s">
        <v>3</v>
      </c>
      <c r="B3760" s="1">
        <v>38309</v>
      </c>
      <c r="C3760">
        <v>0.13700000000000001</v>
      </c>
    </row>
    <row r="3761" spans="1:3" x14ac:dyDescent="0.75">
      <c r="A3761" t="s">
        <v>3</v>
      </c>
      <c r="B3761" s="1">
        <v>38310</v>
      </c>
      <c r="C3761">
        <v>-1.1129</v>
      </c>
    </row>
    <row r="3762" spans="1:3" x14ac:dyDescent="0.75">
      <c r="A3762" t="s">
        <v>3</v>
      </c>
      <c r="B3762" s="1">
        <v>38313</v>
      </c>
      <c r="C3762">
        <v>0.59150000000000003</v>
      </c>
    </row>
    <row r="3763" spans="1:3" x14ac:dyDescent="0.75">
      <c r="A3763" t="s">
        <v>3</v>
      </c>
      <c r="B3763" s="1">
        <v>38314</v>
      </c>
      <c r="C3763">
        <v>-2.29E-2</v>
      </c>
    </row>
    <row r="3764" spans="1:3" x14ac:dyDescent="0.75">
      <c r="A3764" t="s">
        <v>3</v>
      </c>
      <c r="B3764" s="1">
        <v>38315</v>
      </c>
      <c r="C3764">
        <v>0.41510000000000002</v>
      </c>
    </row>
    <row r="3765" spans="1:3" x14ac:dyDescent="0.75">
      <c r="A3765" t="s">
        <v>3</v>
      </c>
      <c r="B3765" s="1">
        <v>38317</v>
      </c>
      <c r="C3765">
        <v>8.7900000000000006E-2</v>
      </c>
    </row>
    <row r="3766" spans="1:3" x14ac:dyDescent="0.75">
      <c r="A3766" t="s">
        <v>3</v>
      </c>
      <c r="B3766" s="1">
        <v>38320</v>
      </c>
      <c r="C3766">
        <v>-0.32800000000000001</v>
      </c>
    </row>
    <row r="3767" spans="1:3" x14ac:dyDescent="0.75">
      <c r="A3767" t="s">
        <v>3</v>
      </c>
      <c r="B3767" s="1">
        <v>38321</v>
      </c>
      <c r="C3767">
        <v>-0.4012</v>
      </c>
    </row>
    <row r="3768" spans="1:3" x14ac:dyDescent="0.75">
      <c r="A3768" t="s">
        <v>3</v>
      </c>
      <c r="B3768" s="1">
        <v>38322</v>
      </c>
      <c r="C3768">
        <v>1.5266999999999999</v>
      </c>
    </row>
    <row r="3769" spans="1:3" x14ac:dyDescent="0.75">
      <c r="A3769" t="s">
        <v>3</v>
      </c>
      <c r="B3769" s="1">
        <v>38323</v>
      </c>
      <c r="C3769">
        <v>-8.6599999999999996E-2</v>
      </c>
    </row>
    <row r="3770" spans="1:3" x14ac:dyDescent="0.75">
      <c r="A3770" t="s">
        <v>3</v>
      </c>
      <c r="B3770" s="1">
        <v>38324</v>
      </c>
      <c r="C3770">
        <v>7.1400000000000005E-2</v>
      </c>
    </row>
    <row r="3771" spans="1:3" x14ac:dyDescent="0.75">
      <c r="A3771" t="s">
        <v>3</v>
      </c>
      <c r="B3771" s="1">
        <v>38327</v>
      </c>
      <c r="C3771">
        <v>-7.3599999999999999E-2</v>
      </c>
    </row>
    <row r="3772" spans="1:3" x14ac:dyDescent="0.75">
      <c r="A3772" t="s">
        <v>3</v>
      </c>
      <c r="B3772" s="1">
        <v>38328</v>
      </c>
      <c r="C3772">
        <v>-1.1040000000000001</v>
      </c>
    </row>
    <row r="3773" spans="1:3" x14ac:dyDescent="0.75">
      <c r="A3773" t="s">
        <v>3</v>
      </c>
      <c r="B3773" s="1">
        <v>38329</v>
      </c>
      <c r="C3773">
        <v>0.51039999999999996</v>
      </c>
    </row>
    <row r="3774" spans="1:3" x14ac:dyDescent="0.75">
      <c r="A3774" t="s">
        <v>3</v>
      </c>
      <c r="B3774" s="1">
        <v>38330</v>
      </c>
      <c r="C3774">
        <v>0.54710000000000003</v>
      </c>
    </row>
    <row r="3775" spans="1:3" x14ac:dyDescent="0.75">
      <c r="A3775" t="s">
        <v>3</v>
      </c>
      <c r="B3775" s="1">
        <v>38331</v>
      </c>
      <c r="C3775">
        <v>-0.1043</v>
      </c>
    </row>
    <row r="3776" spans="1:3" x14ac:dyDescent="0.75">
      <c r="A3776" t="s">
        <v>3</v>
      </c>
      <c r="B3776" s="1">
        <v>38334</v>
      </c>
      <c r="C3776">
        <v>0.90949999999999998</v>
      </c>
    </row>
    <row r="3777" spans="1:3" x14ac:dyDescent="0.75">
      <c r="A3777" t="s">
        <v>3</v>
      </c>
      <c r="B3777" s="1">
        <v>38335</v>
      </c>
      <c r="C3777">
        <v>0.39190000000000003</v>
      </c>
    </row>
    <row r="3778" spans="1:3" x14ac:dyDescent="0.75">
      <c r="A3778" t="s">
        <v>3</v>
      </c>
      <c r="B3778" s="1">
        <v>38336</v>
      </c>
      <c r="C3778">
        <v>0.20330000000000001</v>
      </c>
    </row>
    <row r="3779" spans="1:3" x14ac:dyDescent="0.75">
      <c r="A3779" t="s">
        <v>3</v>
      </c>
      <c r="B3779" s="1">
        <v>38337</v>
      </c>
      <c r="C3779">
        <v>-0.2029</v>
      </c>
    </row>
    <row r="3780" spans="1:3" x14ac:dyDescent="0.75">
      <c r="A3780" t="s">
        <v>3</v>
      </c>
      <c r="B3780" s="1">
        <v>38338</v>
      </c>
      <c r="C3780">
        <v>-0.746</v>
      </c>
    </row>
    <row r="3781" spans="1:3" x14ac:dyDescent="0.75">
      <c r="A3781" t="s">
        <v>3</v>
      </c>
      <c r="B3781" s="1">
        <v>38341</v>
      </c>
      <c r="C3781">
        <v>3.8399999999999997E-2</v>
      </c>
    </row>
    <row r="3782" spans="1:3" x14ac:dyDescent="0.75">
      <c r="A3782" t="s">
        <v>3</v>
      </c>
      <c r="B3782" s="1">
        <v>38342</v>
      </c>
      <c r="C3782">
        <v>0.90590000000000004</v>
      </c>
    </row>
    <row r="3783" spans="1:3" x14ac:dyDescent="0.75">
      <c r="A3783" t="s">
        <v>3</v>
      </c>
      <c r="B3783" s="1">
        <v>38343</v>
      </c>
      <c r="C3783">
        <v>0.37619999999999998</v>
      </c>
    </row>
    <row r="3784" spans="1:3" x14ac:dyDescent="0.75">
      <c r="A3784" t="s">
        <v>3</v>
      </c>
      <c r="B3784" s="1">
        <v>38344</v>
      </c>
      <c r="C3784">
        <v>4.6199999999999998E-2</v>
      </c>
    </row>
    <row r="3785" spans="1:3" x14ac:dyDescent="0.75">
      <c r="A3785" t="s">
        <v>3</v>
      </c>
      <c r="B3785" s="1">
        <v>38348</v>
      </c>
      <c r="C3785">
        <v>-0.43030000000000002</v>
      </c>
    </row>
    <row r="3786" spans="1:3" x14ac:dyDescent="0.75">
      <c r="A3786" t="s">
        <v>3</v>
      </c>
      <c r="B3786" s="1">
        <v>38349</v>
      </c>
      <c r="C3786">
        <v>0.7167</v>
      </c>
    </row>
    <row r="3787" spans="1:3" x14ac:dyDescent="0.75">
      <c r="A3787" t="s">
        <v>3</v>
      </c>
      <c r="B3787" s="1">
        <v>38350</v>
      </c>
      <c r="C3787">
        <v>7.1999999999999998E-3</v>
      </c>
    </row>
    <row r="3788" spans="1:3" x14ac:dyDescent="0.75">
      <c r="A3788" t="s">
        <v>3</v>
      </c>
      <c r="B3788" s="1">
        <v>38351</v>
      </c>
      <c r="C3788">
        <v>1.4999999999999999E-2</v>
      </c>
    </row>
    <row r="3789" spans="1:3" x14ac:dyDescent="0.75">
      <c r="A3789" t="s">
        <v>3</v>
      </c>
      <c r="B3789" s="1">
        <v>38352</v>
      </c>
      <c r="C3789">
        <v>-0.13489999999999999</v>
      </c>
    </row>
    <row r="3790" spans="1:3" x14ac:dyDescent="0.75">
      <c r="A3790" t="s">
        <v>3</v>
      </c>
      <c r="B3790" s="1">
        <v>38355</v>
      </c>
      <c r="C3790">
        <v>-0.81079999999999997</v>
      </c>
    </row>
    <row r="3791" spans="1:3" x14ac:dyDescent="0.75">
      <c r="A3791" t="s">
        <v>3</v>
      </c>
      <c r="B3791" s="1">
        <v>38356</v>
      </c>
      <c r="C3791">
        <v>-1.1574</v>
      </c>
    </row>
    <row r="3792" spans="1:3" x14ac:dyDescent="0.75">
      <c r="A3792" t="s">
        <v>3</v>
      </c>
      <c r="B3792" s="1">
        <v>38357</v>
      </c>
      <c r="C3792">
        <v>-0.35310000000000002</v>
      </c>
    </row>
    <row r="3793" spans="1:3" x14ac:dyDescent="0.75">
      <c r="A3793" t="s">
        <v>3</v>
      </c>
      <c r="B3793" s="1">
        <v>38358</v>
      </c>
      <c r="C3793">
        <v>0.37309999999999999</v>
      </c>
    </row>
    <row r="3794" spans="1:3" x14ac:dyDescent="0.75">
      <c r="A3794" t="s">
        <v>3</v>
      </c>
      <c r="B3794" s="1">
        <v>38359</v>
      </c>
      <c r="C3794">
        <v>-0.14219999999999999</v>
      </c>
    </row>
    <row r="3795" spans="1:3" x14ac:dyDescent="0.75">
      <c r="A3795" t="s">
        <v>3</v>
      </c>
      <c r="B3795" s="1">
        <v>38362</v>
      </c>
      <c r="C3795">
        <v>0.34329999999999999</v>
      </c>
    </row>
    <row r="3796" spans="1:3" x14ac:dyDescent="0.75">
      <c r="A3796" t="s">
        <v>3</v>
      </c>
      <c r="B3796" s="1">
        <v>38363</v>
      </c>
      <c r="C3796">
        <v>-0.60289999999999999</v>
      </c>
    </row>
    <row r="3797" spans="1:3" x14ac:dyDescent="0.75">
      <c r="A3797" t="s">
        <v>3</v>
      </c>
      <c r="B3797" s="1">
        <v>38364</v>
      </c>
      <c r="C3797">
        <v>0.41020000000000001</v>
      </c>
    </row>
    <row r="3798" spans="1:3" x14ac:dyDescent="0.75">
      <c r="A3798" t="s">
        <v>3</v>
      </c>
      <c r="B3798" s="1">
        <v>38365</v>
      </c>
      <c r="C3798">
        <v>-0.86360000000000003</v>
      </c>
    </row>
    <row r="3799" spans="1:3" x14ac:dyDescent="0.75">
      <c r="A3799" t="s">
        <v>3</v>
      </c>
      <c r="B3799" s="1">
        <v>38366</v>
      </c>
      <c r="C3799">
        <v>0.60019999999999996</v>
      </c>
    </row>
    <row r="3800" spans="1:3" x14ac:dyDescent="0.75">
      <c r="A3800" t="s">
        <v>3</v>
      </c>
      <c r="B3800" s="1">
        <v>38370</v>
      </c>
      <c r="C3800">
        <v>0.96930000000000005</v>
      </c>
    </row>
    <row r="3801" spans="1:3" x14ac:dyDescent="0.75">
      <c r="A3801" t="s">
        <v>3</v>
      </c>
      <c r="B3801" s="1">
        <v>38371</v>
      </c>
      <c r="C3801">
        <v>-0.94310000000000005</v>
      </c>
    </row>
    <row r="3802" spans="1:3" x14ac:dyDescent="0.75">
      <c r="A3802" t="s">
        <v>3</v>
      </c>
      <c r="B3802" s="1">
        <v>38372</v>
      </c>
      <c r="C3802">
        <v>-0.77659999999999996</v>
      </c>
    </row>
    <row r="3803" spans="1:3" x14ac:dyDescent="0.75">
      <c r="A3803" t="s">
        <v>3</v>
      </c>
      <c r="B3803" s="1">
        <v>38373</v>
      </c>
      <c r="C3803">
        <v>-0.6401</v>
      </c>
    </row>
    <row r="3804" spans="1:3" x14ac:dyDescent="0.75">
      <c r="A3804" t="s">
        <v>3</v>
      </c>
      <c r="B3804" s="1">
        <v>38376</v>
      </c>
      <c r="C3804">
        <v>-0.35149999999999998</v>
      </c>
    </row>
    <row r="3805" spans="1:3" x14ac:dyDescent="0.75">
      <c r="A3805" t="s">
        <v>3</v>
      </c>
      <c r="B3805" s="1">
        <v>38377</v>
      </c>
      <c r="C3805">
        <v>0.4002</v>
      </c>
    </row>
    <row r="3806" spans="1:3" x14ac:dyDescent="0.75">
      <c r="A3806" t="s">
        <v>3</v>
      </c>
      <c r="B3806" s="1">
        <v>38378</v>
      </c>
      <c r="C3806">
        <v>0.48780000000000001</v>
      </c>
    </row>
    <row r="3807" spans="1:3" x14ac:dyDescent="0.75">
      <c r="A3807" t="s">
        <v>3</v>
      </c>
      <c r="B3807" s="1">
        <v>38379</v>
      </c>
      <c r="C3807">
        <v>4.9299999999999997E-2</v>
      </c>
    </row>
    <row r="3808" spans="1:3" x14ac:dyDescent="0.75">
      <c r="A3808" t="s">
        <v>3</v>
      </c>
      <c r="B3808" s="1">
        <v>38380</v>
      </c>
      <c r="C3808">
        <v>-0.26469999999999999</v>
      </c>
    </row>
    <row r="3809" spans="1:3" x14ac:dyDescent="0.75">
      <c r="A3809" t="s">
        <v>3</v>
      </c>
      <c r="B3809" s="1">
        <v>38383</v>
      </c>
      <c r="C3809">
        <v>0.84550000000000003</v>
      </c>
    </row>
    <row r="3810" spans="1:3" x14ac:dyDescent="0.75">
      <c r="A3810" t="s">
        <v>3</v>
      </c>
      <c r="B3810" s="1">
        <v>38384</v>
      </c>
      <c r="C3810">
        <v>0.68979999999999997</v>
      </c>
    </row>
    <row r="3811" spans="1:3" x14ac:dyDescent="0.75">
      <c r="A3811" t="s">
        <v>3</v>
      </c>
      <c r="B3811" s="1">
        <v>38385</v>
      </c>
      <c r="C3811">
        <v>0.33040000000000003</v>
      </c>
    </row>
    <row r="3812" spans="1:3" x14ac:dyDescent="0.75">
      <c r="A3812" t="s">
        <v>3</v>
      </c>
      <c r="B3812" s="1">
        <v>38386</v>
      </c>
      <c r="C3812">
        <v>-0.24640000000000001</v>
      </c>
    </row>
    <row r="3813" spans="1:3" x14ac:dyDescent="0.75">
      <c r="A3813" t="s">
        <v>3</v>
      </c>
      <c r="B3813" s="1">
        <v>38387</v>
      </c>
      <c r="C3813">
        <v>1.1054999999999999</v>
      </c>
    </row>
    <row r="3814" spans="1:3" x14ac:dyDescent="0.75">
      <c r="A3814" t="s">
        <v>3</v>
      </c>
      <c r="B3814" s="1">
        <v>38390</v>
      </c>
      <c r="C3814">
        <v>-0.1062</v>
      </c>
    </row>
    <row r="3815" spans="1:3" x14ac:dyDescent="0.75">
      <c r="A3815" t="s">
        <v>3</v>
      </c>
      <c r="B3815" s="1">
        <v>38391</v>
      </c>
      <c r="C3815">
        <v>6.9400000000000003E-2</v>
      </c>
    </row>
    <row r="3816" spans="1:3" x14ac:dyDescent="0.75">
      <c r="A3816" t="s">
        <v>3</v>
      </c>
      <c r="B3816" s="1">
        <v>38392</v>
      </c>
      <c r="C3816">
        <v>-0.83209999999999995</v>
      </c>
    </row>
    <row r="3817" spans="1:3" x14ac:dyDescent="0.75">
      <c r="A3817" t="s">
        <v>3</v>
      </c>
      <c r="B3817" s="1">
        <v>38393</v>
      </c>
      <c r="C3817">
        <v>0.42409999999999998</v>
      </c>
    </row>
    <row r="3818" spans="1:3" x14ac:dyDescent="0.75">
      <c r="A3818" t="s">
        <v>3</v>
      </c>
      <c r="B3818" s="1">
        <v>38394</v>
      </c>
      <c r="C3818">
        <v>0.71540000000000004</v>
      </c>
    </row>
    <row r="3819" spans="1:3" x14ac:dyDescent="0.75">
      <c r="A3819" t="s">
        <v>3</v>
      </c>
      <c r="B3819" s="1">
        <v>38397</v>
      </c>
      <c r="C3819">
        <v>8.0299999999999996E-2</v>
      </c>
    </row>
    <row r="3820" spans="1:3" x14ac:dyDescent="0.75">
      <c r="A3820" t="s">
        <v>3</v>
      </c>
      <c r="B3820" s="1">
        <v>38398</v>
      </c>
      <c r="C3820">
        <v>0.3387</v>
      </c>
    </row>
    <row r="3821" spans="1:3" x14ac:dyDescent="0.75">
      <c r="A3821" t="s">
        <v>3</v>
      </c>
      <c r="B3821" s="1">
        <v>38399</v>
      </c>
      <c r="C3821">
        <v>2.9399999999999999E-2</v>
      </c>
    </row>
    <row r="3822" spans="1:3" x14ac:dyDescent="0.75">
      <c r="A3822" t="s">
        <v>3</v>
      </c>
      <c r="B3822" s="1">
        <v>38400</v>
      </c>
      <c r="C3822">
        <v>-0.78710000000000002</v>
      </c>
    </row>
    <row r="3823" spans="1:3" x14ac:dyDescent="0.75">
      <c r="A3823" t="s">
        <v>3</v>
      </c>
      <c r="B3823" s="1">
        <v>38401</v>
      </c>
      <c r="C3823">
        <v>6.9400000000000003E-2</v>
      </c>
    </row>
    <row r="3824" spans="1:3" x14ac:dyDescent="0.75">
      <c r="A3824" t="s">
        <v>3</v>
      </c>
      <c r="B3824" s="1">
        <v>38405</v>
      </c>
      <c r="C3824">
        <v>-1.4475</v>
      </c>
    </row>
    <row r="3825" spans="1:3" x14ac:dyDescent="0.75">
      <c r="A3825" t="s">
        <v>3</v>
      </c>
      <c r="B3825" s="1">
        <v>38406</v>
      </c>
      <c r="C3825">
        <v>0.56730000000000003</v>
      </c>
    </row>
    <row r="3826" spans="1:3" x14ac:dyDescent="0.75">
      <c r="A3826" t="s">
        <v>3</v>
      </c>
      <c r="B3826" s="1">
        <v>38407</v>
      </c>
      <c r="C3826">
        <v>0.82240000000000002</v>
      </c>
    </row>
    <row r="3827" spans="1:3" x14ac:dyDescent="0.75">
      <c r="A3827" t="s">
        <v>3</v>
      </c>
      <c r="B3827" s="1">
        <v>38408</v>
      </c>
      <c r="C3827">
        <v>0.94159999999999999</v>
      </c>
    </row>
    <row r="3828" spans="1:3" x14ac:dyDescent="0.75">
      <c r="A3828" t="s">
        <v>3</v>
      </c>
      <c r="B3828" s="1">
        <v>38411</v>
      </c>
      <c r="C3828">
        <v>-0.63959999999999995</v>
      </c>
    </row>
    <row r="3829" spans="1:3" x14ac:dyDescent="0.75">
      <c r="A3829" t="s">
        <v>3</v>
      </c>
      <c r="B3829" s="1">
        <v>38412</v>
      </c>
      <c r="C3829">
        <v>0.56679999999999997</v>
      </c>
    </row>
    <row r="3830" spans="1:3" x14ac:dyDescent="0.75">
      <c r="A3830" t="s">
        <v>3</v>
      </c>
      <c r="B3830" s="1">
        <v>38413</v>
      </c>
      <c r="C3830">
        <v>7.1999999999999998E-3</v>
      </c>
    </row>
    <row r="3831" spans="1:3" x14ac:dyDescent="0.75">
      <c r="A3831" t="s">
        <v>3</v>
      </c>
      <c r="B3831" s="1">
        <v>38414</v>
      </c>
      <c r="C3831">
        <v>3.27E-2</v>
      </c>
    </row>
    <row r="3832" spans="1:3" x14ac:dyDescent="0.75">
      <c r="A3832" t="s">
        <v>3</v>
      </c>
      <c r="B3832" s="1">
        <v>38415</v>
      </c>
      <c r="C3832">
        <v>0.96309999999999996</v>
      </c>
    </row>
    <row r="3833" spans="1:3" x14ac:dyDescent="0.75">
      <c r="A3833" t="s">
        <v>3</v>
      </c>
      <c r="B3833" s="1">
        <v>38418</v>
      </c>
      <c r="C3833">
        <v>0.26469999999999999</v>
      </c>
    </row>
    <row r="3834" spans="1:3" x14ac:dyDescent="0.75">
      <c r="A3834" t="s">
        <v>3</v>
      </c>
      <c r="B3834" s="1">
        <v>38419</v>
      </c>
      <c r="C3834">
        <v>-0.47</v>
      </c>
    </row>
    <row r="3835" spans="1:3" x14ac:dyDescent="0.75">
      <c r="A3835" t="s">
        <v>3</v>
      </c>
      <c r="B3835" s="1">
        <v>38420</v>
      </c>
      <c r="C3835">
        <v>-1.0086999999999999</v>
      </c>
    </row>
    <row r="3836" spans="1:3" x14ac:dyDescent="0.75">
      <c r="A3836" t="s">
        <v>3</v>
      </c>
      <c r="B3836" s="1">
        <v>38421</v>
      </c>
      <c r="C3836">
        <v>0.18959999999999999</v>
      </c>
    </row>
    <row r="3837" spans="1:3" x14ac:dyDescent="0.75">
      <c r="A3837" t="s">
        <v>3</v>
      </c>
      <c r="B3837" s="1">
        <v>38422</v>
      </c>
      <c r="C3837">
        <v>-0.7319</v>
      </c>
    </row>
    <row r="3838" spans="1:3" x14ac:dyDescent="0.75">
      <c r="A3838" t="s">
        <v>3</v>
      </c>
      <c r="B3838" s="1">
        <v>38425</v>
      </c>
      <c r="C3838">
        <v>0.56620000000000004</v>
      </c>
    </row>
    <row r="3839" spans="1:3" x14ac:dyDescent="0.75">
      <c r="A3839" t="s">
        <v>3</v>
      </c>
      <c r="B3839" s="1">
        <v>38426</v>
      </c>
      <c r="C3839">
        <v>-0.752</v>
      </c>
    </row>
    <row r="3840" spans="1:3" x14ac:dyDescent="0.75">
      <c r="A3840" t="s">
        <v>3</v>
      </c>
      <c r="B3840" s="1">
        <v>38427</v>
      </c>
      <c r="C3840">
        <v>-0.79859999999999998</v>
      </c>
    </row>
    <row r="3841" spans="1:3" x14ac:dyDescent="0.75">
      <c r="A3841" t="s">
        <v>3</v>
      </c>
      <c r="B3841" s="1">
        <v>38428</v>
      </c>
      <c r="C3841">
        <v>0.1807</v>
      </c>
    </row>
    <row r="3842" spans="1:3" x14ac:dyDescent="0.75">
      <c r="A3842" t="s">
        <v>3</v>
      </c>
      <c r="B3842" s="1">
        <v>38429</v>
      </c>
      <c r="C3842">
        <v>-4.6800000000000001E-2</v>
      </c>
    </row>
    <row r="3843" spans="1:3" x14ac:dyDescent="0.75">
      <c r="A3843" t="s">
        <v>3</v>
      </c>
      <c r="B3843" s="1">
        <v>38432</v>
      </c>
      <c r="C3843">
        <v>-0.49270000000000003</v>
      </c>
    </row>
    <row r="3844" spans="1:3" x14ac:dyDescent="0.75">
      <c r="A3844" t="s">
        <v>3</v>
      </c>
      <c r="B3844" s="1">
        <v>38433</v>
      </c>
      <c r="C3844">
        <v>-1.0169999999999999</v>
      </c>
    </row>
    <row r="3845" spans="1:3" x14ac:dyDescent="0.75">
      <c r="A3845" t="s">
        <v>3</v>
      </c>
      <c r="B3845" s="1">
        <v>38434</v>
      </c>
      <c r="C3845">
        <v>7.1599999999999997E-2</v>
      </c>
    </row>
    <row r="3846" spans="1:3" x14ac:dyDescent="0.75">
      <c r="A3846" t="s">
        <v>3</v>
      </c>
      <c r="B3846" s="1">
        <v>38435</v>
      </c>
      <c r="C3846">
        <v>-9.5000000000000001E-2</v>
      </c>
    </row>
    <row r="3847" spans="1:3" x14ac:dyDescent="0.75">
      <c r="A3847" t="s">
        <v>3</v>
      </c>
      <c r="B3847" s="1">
        <v>38439</v>
      </c>
      <c r="C3847">
        <v>0.2445</v>
      </c>
    </row>
    <row r="3848" spans="1:3" x14ac:dyDescent="0.75">
      <c r="A3848" t="s">
        <v>3</v>
      </c>
      <c r="B3848" s="1">
        <v>38440</v>
      </c>
      <c r="C3848">
        <v>-0.73960000000000004</v>
      </c>
    </row>
    <row r="3849" spans="1:3" x14ac:dyDescent="0.75">
      <c r="A3849" t="s">
        <v>3</v>
      </c>
      <c r="B3849" s="1">
        <v>38441</v>
      </c>
      <c r="C3849">
        <v>1.3895999999999999</v>
      </c>
    </row>
    <row r="3850" spans="1:3" x14ac:dyDescent="0.75">
      <c r="A3850" t="s">
        <v>3</v>
      </c>
      <c r="B3850" s="1">
        <v>38442</v>
      </c>
      <c r="C3850">
        <v>-6.8099999999999994E-2</v>
      </c>
    </row>
    <row r="3851" spans="1:3" x14ac:dyDescent="0.75">
      <c r="A3851" t="s">
        <v>3</v>
      </c>
      <c r="B3851" s="1">
        <v>38443</v>
      </c>
      <c r="C3851">
        <v>-0.64970000000000006</v>
      </c>
    </row>
    <row r="3852" spans="1:3" x14ac:dyDescent="0.75">
      <c r="A3852" t="s">
        <v>3</v>
      </c>
      <c r="B3852" s="1">
        <v>38446</v>
      </c>
      <c r="C3852">
        <v>0.28470000000000001</v>
      </c>
    </row>
    <row r="3853" spans="1:3" x14ac:dyDescent="0.75">
      <c r="A3853" t="s">
        <v>3</v>
      </c>
      <c r="B3853" s="1">
        <v>38447</v>
      </c>
      <c r="C3853">
        <v>0.44969999999999999</v>
      </c>
    </row>
    <row r="3854" spans="1:3" x14ac:dyDescent="0.75">
      <c r="A3854" t="s">
        <v>3</v>
      </c>
      <c r="B3854" s="1">
        <v>38448</v>
      </c>
      <c r="C3854">
        <v>0.248</v>
      </c>
    </row>
    <row r="3855" spans="1:3" x14ac:dyDescent="0.75">
      <c r="A3855" t="s">
        <v>3</v>
      </c>
      <c r="B3855" s="1">
        <v>38449</v>
      </c>
      <c r="C3855">
        <v>0.60340000000000005</v>
      </c>
    </row>
    <row r="3856" spans="1:3" x14ac:dyDescent="0.75">
      <c r="A3856" t="s">
        <v>3</v>
      </c>
      <c r="B3856" s="1">
        <v>38450</v>
      </c>
      <c r="C3856">
        <v>-0.83440000000000003</v>
      </c>
    </row>
    <row r="3857" spans="1:3" x14ac:dyDescent="0.75">
      <c r="A3857" t="s">
        <v>3</v>
      </c>
      <c r="B3857" s="1">
        <v>38453</v>
      </c>
      <c r="C3857">
        <v>2.3E-3</v>
      </c>
    </row>
    <row r="3858" spans="1:3" x14ac:dyDescent="0.75">
      <c r="A3858" t="s">
        <v>3</v>
      </c>
      <c r="B3858" s="1">
        <v>38454</v>
      </c>
      <c r="C3858">
        <v>0.5605</v>
      </c>
    </row>
    <row r="3859" spans="1:3" x14ac:dyDescent="0.75">
      <c r="A3859" t="s">
        <v>3</v>
      </c>
      <c r="B3859" s="1">
        <v>38455</v>
      </c>
      <c r="C3859">
        <v>-1.1661999999999999</v>
      </c>
    </row>
    <row r="3860" spans="1:3" x14ac:dyDescent="0.75">
      <c r="A3860" t="s">
        <v>3</v>
      </c>
      <c r="B3860" s="1">
        <v>38456</v>
      </c>
      <c r="C3860">
        <v>-1.0001</v>
      </c>
    </row>
    <row r="3861" spans="1:3" x14ac:dyDescent="0.75">
      <c r="A3861" t="s">
        <v>3</v>
      </c>
      <c r="B3861" s="1">
        <v>38457</v>
      </c>
      <c r="C3861">
        <v>-1.6716</v>
      </c>
    </row>
    <row r="3862" spans="1:3" x14ac:dyDescent="0.75">
      <c r="A3862" t="s">
        <v>3</v>
      </c>
      <c r="B3862" s="1">
        <v>38460</v>
      </c>
      <c r="C3862">
        <v>0.29380000000000001</v>
      </c>
    </row>
    <row r="3863" spans="1:3" x14ac:dyDescent="0.75">
      <c r="A3863" t="s">
        <v>3</v>
      </c>
      <c r="B3863" s="1">
        <v>38461</v>
      </c>
      <c r="C3863">
        <v>0.59409999999999996</v>
      </c>
    </row>
    <row r="3864" spans="1:3" x14ac:dyDescent="0.75">
      <c r="A3864" t="s">
        <v>3</v>
      </c>
      <c r="B3864" s="1">
        <v>38462</v>
      </c>
      <c r="C3864">
        <v>-1.3189</v>
      </c>
    </row>
    <row r="3865" spans="1:3" x14ac:dyDescent="0.75">
      <c r="A3865" t="s">
        <v>3</v>
      </c>
      <c r="B3865" s="1">
        <v>38463</v>
      </c>
      <c r="C3865">
        <v>1.9750000000000001</v>
      </c>
    </row>
    <row r="3866" spans="1:3" x14ac:dyDescent="0.75">
      <c r="A3866" t="s">
        <v>3</v>
      </c>
      <c r="B3866" s="1">
        <v>38464</v>
      </c>
      <c r="C3866">
        <v>-0.67059999999999997</v>
      </c>
    </row>
    <row r="3867" spans="1:3" x14ac:dyDescent="0.75">
      <c r="A3867" t="s">
        <v>3</v>
      </c>
      <c r="B3867" s="1">
        <v>38467</v>
      </c>
      <c r="C3867">
        <v>0.86650000000000005</v>
      </c>
    </row>
    <row r="3868" spans="1:3" x14ac:dyDescent="0.75">
      <c r="A3868" t="s">
        <v>3</v>
      </c>
      <c r="B3868" s="1">
        <v>38468</v>
      </c>
      <c r="C3868">
        <v>-0.89190000000000003</v>
      </c>
    </row>
    <row r="3869" spans="1:3" x14ac:dyDescent="0.75">
      <c r="A3869" t="s">
        <v>3</v>
      </c>
      <c r="B3869" s="1">
        <v>38469</v>
      </c>
      <c r="C3869">
        <v>0.41420000000000001</v>
      </c>
    </row>
    <row r="3870" spans="1:3" x14ac:dyDescent="0.75">
      <c r="A3870" t="s">
        <v>3</v>
      </c>
      <c r="B3870" s="1">
        <v>38470</v>
      </c>
      <c r="C3870">
        <v>-1.1052999999999999</v>
      </c>
    </row>
    <row r="3871" spans="1:3" x14ac:dyDescent="0.75">
      <c r="A3871" t="s">
        <v>3</v>
      </c>
      <c r="B3871" s="1">
        <v>38471</v>
      </c>
      <c r="C3871">
        <v>1.1926000000000001</v>
      </c>
    </row>
    <row r="3872" spans="1:3" x14ac:dyDescent="0.75">
      <c r="A3872" t="s">
        <v>3</v>
      </c>
      <c r="B3872" s="1">
        <v>38474</v>
      </c>
      <c r="C3872">
        <v>0.45960000000000001</v>
      </c>
    </row>
    <row r="3873" spans="1:3" x14ac:dyDescent="0.75">
      <c r="A3873" t="s">
        <v>3</v>
      </c>
      <c r="B3873" s="1">
        <v>38475</v>
      </c>
      <c r="C3873">
        <v>-8.5300000000000001E-2</v>
      </c>
    </row>
    <row r="3874" spans="1:3" x14ac:dyDescent="0.75">
      <c r="A3874" t="s">
        <v>3</v>
      </c>
      <c r="B3874" s="1">
        <v>38476</v>
      </c>
      <c r="C3874">
        <v>1.2669999999999999</v>
      </c>
    </row>
    <row r="3875" spans="1:3" x14ac:dyDescent="0.75">
      <c r="A3875" t="s">
        <v>3</v>
      </c>
      <c r="B3875" s="1">
        <v>38477</v>
      </c>
      <c r="C3875">
        <v>-0.25340000000000001</v>
      </c>
    </row>
    <row r="3876" spans="1:3" x14ac:dyDescent="0.75">
      <c r="A3876" t="s">
        <v>3</v>
      </c>
      <c r="B3876" s="1">
        <v>38478</v>
      </c>
      <c r="C3876">
        <v>-0.10390000000000001</v>
      </c>
    </row>
    <row r="3877" spans="1:3" x14ac:dyDescent="0.75">
      <c r="A3877" t="s">
        <v>3</v>
      </c>
      <c r="B3877" s="1">
        <v>38481</v>
      </c>
      <c r="C3877">
        <v>0.64129999999999998</v>
      </c>
    </row>
    <row r="3878" spans="1:3" x14ac:dyDescent="0.75">
      <c r="A3878" t="s">
        <v>3</v>
      </c>
      <c r="B3878" s="1">
        <v>38482</v>
      </c>
      <c r="C3878">
        <v>-1.0682</v>
      </c>
    </row>
    <row r="3879" spans="1:3" x14ac:dyDescent="0.75">
      <c r="A3879" t="s">
        <v>3</v>
      </c>
      <c r="B3879" s="1">
        <v>38483</v>
      </c>
      <c r="C3879">
        <v>0.47070000000000001</v>
      </c>
    </row>
    <row r="3880" spans="1:3" x14ac:dyDescent="0.75">
      <c r="A3880" t="s">
        <v>3</v>
      </c>
      <c r="B3880" s="1">
        <v>38484</v>
      </c>
      <c r="C3880">
        <v>-0.99239999999999995</v>
      </c>
    </row>
    <row r="3881" spans="1:3" x14ac:dyDescent="0.75">
      <c r="A3881" t="s">
        <v>3</v>
      </c>
      <c r="B3881" s="1">
        <v>38485</v>
      </c>
      <c r="C3881">
        <v>-0.44669999999999999</v>
      </c>
    </row>
    <row r="3882" spans="1:3" x14ac:dyDescent="0.75">
      <c r="A3882" t="s">
        <v>3</v>
      </c>
      <c r="B3882" s="1">
        <v>38488</v>
      </c>
      <c r="C3882">
        <v>1.0196000000000001</v>
      </c>
    </row>
    <row r="3883" spans="1:3" x14ac:dyDescent="0.75">
      <c r="A3883" t="s">
        <v>3</v>
      </c>
      <c r="B3883" s="1">
        <v>38489</v>
      </c>
      <c r="C3883">
        <v>0.70920000000000005</v>
      </c>
    </row>
    <row r="3884" spans="1:3" x14ac:dyDescent="0.75">
      <c r="A3884" t="s">
        <v>3</v>
      </c>
      <c r="B3884" s="1">
        <v>38490</v>
      </c>
      <c r="C3884">
        <v>1.0205</v>
      </c>
    </row>
    <row r="3885" spans="1:3" x14ac:dyDescent="0.75">
      <c r="A3885" t="s">
        <v>3</v>
      </c>
      <c r="B3885" s="1">
        <v>38491</v>
      </c>
      <c r="C3885">
        <v>0.46639999999999998</v>
      </c>
    </row>
    <row r="3886" spans="1:3" x14ac:dyDescent="0.75">
      <c r="A3886" t="s">
        <v>3</v>
      </c>
      <c r="B3886" s="1">
        <v>38492</v>
      </c>
      <c r="C3886">
        <v>-0.151</v>
      </c>
    </row>
    <row r="3887" spans="1:3" x14ac:dyDescent="0.75">
      <c r="A3887" t="s">
        <v>3</v>
      </c>
      <c r="B3887" s="1">
        <v>38495</v>
      </c>
      <c r="C3887">
        <v>0.38629999999999998</v>
      </c>
    </row>
    <row r="3888" spans="1:3" x14ac:dyDescent="0.75">
      <c r="A3888" t="s">
        <v>3</v>
      </c>
      <c r="B3888" s="1">
        <v>38496</v>
      </c>
      <c r="C3888">
        <v>1.9E-2</v>
      </c>
    </row>
    <row r="3889" spans="1:3" x14ac:dyDescent="0.75">
      <c r="A3889" t="s">
        <v>3</v>
      </c>
      <c r="B3889" s="1">
        <v>38497</v>
      </c>
      <c r="C3889">
        <v>-0.33539999999999998</v>
      </c>
    </row>
    <row r="3890" spans="1:3" x14ac:dyDescent="0.75">
      <c r="A3890" t="s">
        <v>3</v>
      </c>
      <c r="B3890" s="1">
        <v>38498</v>
      </c>
      <c r="C3890">
        <v>0.65180000000000005</v>
      </c>
    </row>
    <row r="3891" spans="1:3" x14ac:dyDescent="0.75">
      <c r="A3891" t="s">
        <v>3</v>
      </c>
      <c r="B3891" s="1">
        <v>38499</v>
      </c>
      <c r="C3891">
        <v>0.1077</v>
      </c>
    </row>
    <row r="3892" spans="1:3" x14ac:dyDescent="0.75">
      <c r="A3892" t="s">
        <v>3</v>
      </c>
      <c r="B3892" s="1">
        <v>38503</v>
      </c>
      <c r="C3892">
        <v>-0.60670000000000002</v>
      </c>
    </row>
    <row r="3893" spans="1:3" x14ac:dyDescent="0.75">
      <c r="A3893" t="s">
        <v>3</v>
      </c>
      <c r="B3893" s="1">
        <v>38504</v>
      </c>
      <c r="C3893">
        <v>0.93630000000000002</v>
      </c>
    </row>
    <row r="3894" spans="1:3" x14ac:dyDescent="0.75">
      <c r="A3894" t="s">
        <v>3</v>
      </c>
      <c r="B3894" s="1">
        <v>38505</v>
      </c>
      <c r="C3894">
        <v>0.16900000000000001</v>
      </c>
    </row>
    <row r="3895" spans="1:3" x14ac:dyDescent="0.75">
      <c r="A3895" t="s">
        <v>3</v>
      </c>
      <c r="B3895" s="1">
        <v>38506</v>
      </c>
      <c r="C3895">
        <v>-0.68579999999999997</v>
      </c>
    </row>
    <row r="3896" spans="1:3" x14ac:dyDescent="0.75">
      <c r="A3896" t="s">
        <v>3</v>
      </c>
      <c r="B3896" s="1">
        <v>38509</v>
      </c>
      <c r="C3896">
        <v>0.12909999999999999</v>
      </c>
    </row>
    <row r="3897" spans="1:3" x14ac:dyDescent="0.75">
      <c r="A3897" t="s">
        <v>3</v>
      </c>
      <c r="B3897" s="1">
        <v>38510</v>
      </c>
      <c r="C3897">
        <v>-1.3899999999999999E-2</v>
      </c>
    </row>
    <row r="3898" spans="1:3" x14ac:dyDescent="0.75">
      <c r="A3898" t="s">
        <v>3</v>
      </c>
      <c r="B3898" s="1">
        <v>38511</v>
      </c>
      <c r="C3898">
        <v>-0.20030000000000001</v>
      </c>
    </row>
    <row r="3899" spans="1:3" x14ac:dyDescent="0.75">
      <c r="A3899" t="s">
        <v>3</v>
      </c>
      <c r="B3899" s="1">
        <v>38512</v>
      </c>
      <c r="C3899">
        <v>0.52680000000000005</v>
      </c>
    </row>
    <row r="3900" spans="1:3" x14ac:dyDescent="0.75">
      <c r="A3900" t="s">
        <v>3</v>
      </c>
      <c r="B3900" s="1">
        <v>38513</v>
      </c>
      <c r="C3900">
        <v>-0.23419999999999999</v>
      </c>
    </row>
    <row r="3901" spans="1:3" x14ac:dyDescent="0.75">
      <c r="A3901" t="s">
        <v>3</v>
      </c>
      <c r="B3901" s="1">
        <v>38516</v>
      </c>
      <c r="C3901">
        <v>0.25430000000000003</v>
      </c>
    </row>
    <row r="3902" spans="1:3" x14ac:dyDescent="0.75">
      <c r="A3902" t="s">
        <v>3</v>
      </c>
      <c r="B3902" s="1">
        <v>38517</v>
      </c>
      <c r="C3902">
        <v>0.25919999999999999</v>
      </c>
    </row>
    <row r="3903" spans="1:3" x14ac:dyDescent="0.75">
      <c r="A3903" t="s">
        <v>3</v>
      </c>
      <c r="B3903" s="1">
        <v>38518</v>
      </c>
      <c r="C3903">
        <v>0.22470000000000001</v>
      </c>
    </row>
    <row r="3904" spans="1:3" x14ac:dyDescent="0.75">
      <c r="A3904" t="s">
        <v>3</v>
      </c>
      <c r="B3904" s="1">
        <v>38519</v>
      </c>
      <c r="C3904">
        <v>0.36359999999999998</v>
      </c>
    </row>
    <row r="3905" spans="1:3" x14ac:dyDescent="0.75">
      <c r="A3905" t="s">
        <v>3</v>
      </c>
      <c r="B3905" s="1">
        <v>38520</v>
      </c>
      <c r="C3905">
        <v>0.49630000000000002</v>
      </c>
    </row>
    <row r="3906" spans="1:3" x14ac:dyDescent="0.75">
      <c r="A3906" t="s">
        <v>3</v>
      </c>
      <c r="B3906" s="1">
        <v>38523</v>
      </c>
      <c r="C3906">
        <v>-7.0800000000000002E-2</v>
      </c>
    </row>
    <row r="3907" spans="1:3" x14ac:dyDescent="0.75">
      <c r="A3907" t="s">
        <v>3</v>
      </c>
      <c r="B3907" s="1">
        <v>38524</v>
      </c>
      <c r="C3907">
        <v>-0.20319999999999999</v>
      </c>
    </row>
    <row r="3908" spans="1:3" x14ac:dyDescent="0.75">
      <c r="A3908" t="s">
        <v>3</v>
      </c>
      <c r="B3908" s="1">
        <v>38525</v>
      </c>
      <c r="C3908">
        <v>2.4199999999999999E-2</v>
      </c>
    </row>
    <row r="3909" spans="1:3" x14ac:dyDescent="0.75">
      <c r="A3909" t="s">
        <v>3</v>
      </c>
      <c r="B3909" s="1">
        <v>38526</v>
      </c>
      <c r="C3909">
        <v>-1.0623</v>
      </c>
    </row>
    <row r="3910" spans="1:3" x14ac:dyDescent="0.75">
      <c r="A3910" t="s">
        <v>3</v>
      </c>
      <c r="B3910" s="1">
        <v>38527</v>
      </c>
      <c r="C3910">
        <v>-0.76290000000000002</v>
      </c>
    </row>
    <row r="3911" spans="1:3" x14ac:dyDescent="0.75">
      <c r="A3911" t="s">
        <v>3</v>
      </c>
      <c r="B3911" s="1">
        <v>38530</v>
      </c>
      <c r="C3911">
        <v>-7.3999999999999996E-2</v>
      </c>
    </row>
    <row r="3912" spans="1:3" x14ac:dyDescent="0.75">
      <c r="A3912" t="s">
        <v>3</v>
      </c>
      <c r="B3912" s="1">
        <v>38531</v>
      </c>
      <c r="C3912">
        <v>0.93189999999999995</v>
      </c>
    </row>
    <row r="3913" spans="1:3" x14ac:dyDescent="0.75">
      <c r="A3913" t="s">
        <v>3</v>
      </c>
      <c r="B3913" s="1">
        <v>38532</v>
      </c>
      <c r="C3913">
        <v>-0.13</v>
      </c>
    </row>
    <row r="3914" spans="1:3" x14ac:dyDescent="0.75">
      <c r="A3914" t="s">
        <v>3</v>
      </c>
      <c r="B3914" s="1">
        <v>38533</v>
      </c>
      <c r="C3914">
        <v>-0.7087</v>
      </c>
    </row>
    <row r="3915" spans="1:3" x14ac:dyDescent="0.75">
      <c r="A3915" t="s">
        <v>3</v>
      </c>
      <c r="B3915" s="1">
        <v>38534</v>
      </c>
      <c r="C3915">
        <v>0.27229999999999999</v>
      </c>
    </row>
    <row r="3916" spans="1:3" x14ac:dyDescent="0.75">
      <c r="A3916" t="s">
        <v>3</v>
      </c>
      <c r="B3916" s="1">
        <v>38538</v>
      </c>
      <c r="C3916">
        <v>0.88439999999999996</v>
      </c>
    </row>
    <row r="3917" spans="1:3" x14ac:dyDescent="0.75">
      <c r="A3917" t="s">
        <v>3</v>
      </c>
      <c r="B3917" s="1">
        <v>38539</v>
      </c>
      <c r="C3917">
        <v>-0.81020000000000003</v>
      </c>
    </row>
    <row r="3918" spans="1:3" x14ac:dyDescent="0.75">
      <c r="A3918" t="s">
        <v>3</v>
      </c>
      <c r="B3918" s="1">
        <v>38540</v>
      </c>
      <c r="C3918">
        <v>0.25119999999999998</v>
      </c>
    </row>
    <row r="3919" spans="1:3" x14ac:dyDescent="0.75">
      <c r="A3919" t="s">
        <v>3</v>
      </c>
      <c r="B3919" s="1">
        <v>38541</v>
      </c>
      <c r="C3919">
        <v>1.1678999999999999</v>
      </c>
    </row>
    <row r="3920" spans="1:3" x14ac:dyDescent="0.75">
      <c r="A3920" t="s">
        <v>3</v>
      </c>
      <c r="B3920" s="1">
        <v>38544</v>
      </c>
      <c r="C3920">
        <v>0.627</v>
      </c>
    </row>
    <row r="3921" spans="1:3" x14ac:dyDescent="0.75">
      <c r="A3921" t="s">
        <v>3</v>
      </c>
      <c r="B3921" s="1">
        <v>38545</v>
      </c>
      <c r="C3921">
        <v>0.23200000000000001</v>
      </c>
    </row>
    <row r="3922" spans="1:3" x14ac:dyDescent="0.75">
      <c r="A3922" t="s">
        <v>3</v>
      </c>
      <c r="B3922" s="1">
        <v>38546</v>
      </c>
      <c r="C3922">
        <v>9.9900000000000003E-2</v>
      </c>
    </row>
    <row r="3923" spans="1:3" x14ac:dyDescent="0.75">
      <c r="A3923" t="s">
        <v>3</v>
      </c>
      <c r="B3923" s="1">
        <v>38547</v>
      </c>
      <c r="C3923">
        <v>0.26279999999999998</v>
      </c>
    </row>
    <row r="3924" spans="1:3" x14ac:dyDescent="0.75">
      <c r="A3924" t="s">
        <v>3</v>
      </c>
      <c r="B3924" s="1">
        <v>38548</v>
      </c>
      <c r="C3924">
        <v>0.1158</v>
      </c>
    </row>
    <row r="3925" spans="1:3" x14ac:dyDescent="0.75">
      <c r="A3925" t="s">
        <v>3</v>
      </c>
      <c r="B3925" s="1">
        <v>38551</v>
      </c>
      <c r="C3925">
        <v>-0.55300000000000005</v>
      </c>
    </row>
    <row r="3926" spans="1:3" x14ac:dyDescent="0.75">
      <c r="A3926" t="s">
        <v>3</v>
      </c>
      <c r="B3926" s="1">
        <v>38552</v>
      </c>
      <c r="C3926">
        <v>0.67290000000000005</v>
      </c>
    </row>
    <row r="3927" spans="1:3" x14ac:dyDescent="0.75">
      <c r="A3927" t="s">
        <v>3</v>
      </c>
      <c r="B3927" s="1">
        <v>38553</v>
      </c>
      <c r="C3927">
        <v>0.48559999999999998</v>
      </c>
    </row>
    <row r="3928" spans="1:3" x14ac:dyDescent="0.75">
      <c r="A3928" t="s">
        <v>3</v>
      </c>
      <c r="B3928" s="1">
        <v>38554</v>
      </c>
      <c r="C3928">
        <v>-0.65980000000000005</v>
      </c>
    </row>
    <row r="3929" spans="1:3" x14ac:dyDescent="0.75">
      <c r="A3929" t="s">
        <v>3</v>
      </c>
      <c r="B3929" s="1">
        <v>38555</v>
      </c>
      <c r="C3929">
        <v>0.54410000000000003</v>
      </c>
    </row>
    <row r="3930" spans="1:3" x14ac:dyDescent="0.75">
      <c r="A3930" t="s">
        <v>3</v>
      </c>
      <c r="B3930" s="1">
        <v>38558</v>
      </c>
      <c r="C3930">
        <v>-0.37630000000000002</v>
      </c>
    </row>
    <row r="3931" spans="1:3" x14ac:dyDescent="0.75">
      <c r="A3931" t="s">
        <v>3</v>
      </c>
      <c r="B3931" s="1">
        <v>38559</v>
      </c>
      <c r="C3931">
        <v>0.1731</v>
      </c>
    </row>
    <row r="3932" spans="1:3" x14ac:dyDescent="0.75">
      <c r="A3932" t="s">
        <v>3</v>
      </c>
      <c r="B3932" s="1">
        <v>38560</v>
      </c>
      <c r="C3932">
        <v>0.47020000000000001</v>
      </c>
    </row>
    <row r="3933" spans="1:3" x14ac:dyDescent="0.75">
      <c r="A3933" t="s">
        <v>3</v>
      </c>
      <c r="B3933" s="1">
        <v>38561</v>
      </c>
      <c r="C3933">
        <v>0.58879999999999999</v>
      </c>
    </row>
    <row r="3934" spans="1:3" x14ac:dyDescent="0.75">
      <c r="A3934" t="s">
        <v>3</v>
      </c>
      <c r="B3934" s="1">
        <v>38562</v>
      </c>
      <c r="C3934">
        <v>-0.76490000000000002</v>
      </c>
    </row>
    <row r="3935" spans="1:3" x14ac:dyDescent="0.75">
      <c r="A3935" t="s">
        <v>3</v>
      </c>
      <c r="B3935" s="1">
        <v>38565</v>
      </c>
      <c r="C3935">
        <v>9.5100000000000004E-2</v>
      </c>
    </row>
    <row r="3936" spans="1:3" x14ac:dyDescent="0.75">
      <c r="A3936" t="s">
        <v>3</v>
      </c>
      <c r="B3936" s="1">
        <v>38566</v>
      </c>
      <c r="C3936">
        <v>0.70960000000000001</v>
      </c>
    </row>
    <row r="3937" spans="1:3" x14ac:dyDescent="0.75">
      <c r="A3937" t="s">
        <v>3</v>
      </c>
      <c r="B3937" s="1">
        <v>38567</v>
      </c>
      <c r="C3937">
        <v>9.5399999999999999E-2</v>
      </c>
    </row>
    <row r="3938" spans="1:3" x14ac:dyDescent="0.75">
      <c r="A3938" t="s">
        <v>3</v>
      </c>
      <c r="B3938" s="1">
        <v>38568</v>
      </c>
      <c r="C3938">
        <v>-0.73660000000000003</v>
      </c>
    </row>
    <row r="3939" spans="1:3" x14ac:dyDescent="0.75">
      <c r="A3939" t="s">
        <v>3</v>
      </c>
      <c r="B3939" s="1">
        <v>38569</v>
      </c>
      <c r="C3939">
        <v>-0.76090000000000002</v>
      </c>
    </row>
    <row r="3940" spans="1:3" x14ac:dyDescent="0.75">
      <c r="A3940" t="s">
        <v>3</v>
      </c>
      <c r="B3940" s="1">
        <v>38572</v>
      </c>
      <c r="C3940">
        <v>-0.26190000000000002</v>
      </c>
    </row>
    <row r="3941" spans="1:3" x14ac:dyDescent="0.75">
      <c r="A3941" t="s">
        <v>3</v>
      </c>
      <c r="B3941" s="1">
        <v>38573</v>
      </c>
      <c r="C3941">
        <v>0.67510000000000003</v>
      </c>
    </row>
    <row r="3942" spans="1:3" x14ac:dyDescent="0.75">
      <c r="A3942" t="s">
        <v>3</v>
      </c>
      <c r="B3942" s="1">
        <v>38574</v>
      </c>
      <c r="C3942">
        <v>-0.14069999999999999</v>
      </c>
    </row>
    <row r="3943" spans="1:3" x14ac:dyDescent="0.75">
      <c r="A3943" t="s">
        <v>3</v>
      </c>
      <c r="B3943" s="1">
        <v>38575</v>
      </c>
      <c r="C3943">
        <v>0.71919999999999995</v>
      </c>
    </row>
    <row r="3944" spans="1:3" x14ac:dyDescent="0.75">
      <c r="A3944" t="s">
        <v>3</v>
      </c>
      <c r="B3944" s="1">
        <v>38576</v>
      </c>
      <c r="C3944">
        <v>-0.59840000000000004</v>
      </c>
    </row>
    <row r="3945" spans="1:3" x14ac:dyDescent="0.75">
      <c r="A3945" t="s">
        <v>3</v>
      </c>
      <c r="B3945" s="1">
        <v>38579</v>
      </c>
      <c r="C3945">
        <v>0.29609999999999997</v>
      </c>
    </row>
    <row r="3946" spans="1:3" x14ac:dyDescent="0.75">
      <c r="A3946" t="s">
        <v>3</v>
      </c>
      <c r="B3946" s="1">
        <v>38580</v>
      </c>
      <c r="C3946">
        <v>-1.1760999999999999</v>
      </c>
    </row>
    <row r="3947" spans="1:3" x14ac:dyDescent="0.75">
      <c r="A3947" t="s">
        <v>3</v>
      </c>
      <c r="B3947" s="1">
        <v>38581</v>
      </c>
      <c r="C3947">
        <v>9.9900000000000003E-2</v>
      </c>
    </row>
    <row r="3948" spans="1:3" x14ac:dyDescent="0.75">
      <c r="A3948" t="s">
        <v>3</v>
      </c>
      <c r="B3948" s="1">
        <v>38582</v>
      </c>
      <c r="C3948">
        <v>-9.4399999999999998E-2</v>
      </c>
    </row>
    <row r="3949" spans="1:3" x14ac:dyDescent="0.75">
      <c r="A3949" t="s">
        <v>3</v>
      </c>
      <c r="B3949" s="1">
        <v>38583</v>
      </c>
      <c r="C3949">
        <v>6.5500000000000003E-2</v>
      </c>
    </row>
    <row r="3950" spans="1:3" x14ac:dyDescent="0.75">
      <c r="A3950" t="s">
        <v>3</v>
      </c>
      <c r="B3950" s="1">
        <v>38586</v>
      </c>
      <c r="C3950">
        <v>0.16539999999999999</v>
      </c>
    </row>
    <row r="3951" spans="1:3" x14ac:dyDescent="0.75">
      <c r="A3951" t="s">
        <v>3</v>
      </c>
      <c r="B3951" s="1">
        <v>38587</v>
      </c>
      <c r="C3951">
        <v>-0.33839999999999998</v>
      </c>
    </row>
    <row r="3952" spans="1:3" x14ac:dyDescent="0.75">
      <c r="A3952" t="s">
        <v>3</v>
      </c>
      <c r="B3952" s="1">
        <v>38588</v>
      </c>
      <c r="C3952">
        <v>-0.65</v>
      </c>
    </row>
    <row r="3953" spans="1:3" x14ac:dyDescent="0.75">
      <c r="A3953" t="s">
        <v>3</v>
      </c>
      <c r="B3953" s="1">
        <v>38589</v>
      </c>
      <c r="C3953">
        <v>0.23330000000000001</v>
      </c>
    </row>
    <row r="3954" spans="1:3" x14ac:dyDescent="0.75">
      <c r="A3954" t="s">
        <v>3</v>
      </c>
      <c r="B3954" s="1">
        <v>38590</v>
      </c>
      <c r="C3954">
        <v>-0.60060000000000002</v>
      </c>
    </row>
    <row r="3955" spans="1:3" x14ac:dyDescent="0.75">
      <c r="A3955" t="s">
        <v>3</v>
      </c>
      <c r="B3955" s="1">
        <v>38593</v>
      </c>
      <c r="C3955">
        <v>0.60980000000000001</v>
      </c>
    </row>
    <row r="3956" spans="1:3" x14ac:dyDescent="0.75">
      <c r="A3956" t="s">
        <v>3</v>
      </c>
      <c r="B3956" s="1">
        <v>38594</v>
      </c>
      <c r="C3956">
        <v>-0.30690000000000001</v>
      </c>
    </row>
    <row r="3957" spans="1:3" x14ac:dyDescent="0.75">
      <c r="A3957" t="s">
        <v>3</v>
      </c>
      <c r="B3957" s="1">
        <v>38595</v>
      </c>
      <c r="C3957">
        <v>1.0193000000000001</v>
      </c>
    </row>
    <row r="3958" spans="1:3" x14ac:dyDescent="0.75">
      <c r="A3958" t="s">
        <v>3</v>
      </c>
      <c r="B3958" s="1">
        <v>38596</v>
      </c>
      <c r="C3958">
        <v>0.10299999999999999</v>
      </c>
    </row>
    <row r="3959" spans="1:3" x14ac:dyDescent="0.75">
      <c r="A3959" t="s">
        <v>3</v>
      </c>
      <c r="B3959" s="1">
        <v>38597</v>
      </c>
      <c r="C3959">
        <v>-0.28920000000000001</v>
      </c>
    </row>
    <row r="3960" spans="1:3" x14ac:dyDescent="0.75">
      <c r="A3960" t="s">
        <v>3</v>
      </c>
      <c r="B3960" s="1">
        <v>38601</v>
      </c>
      <c r="C3960">
        <v>1.2654000000000001</v>
      </c>
    </row>
    <row r="3961" spans="1:3" x14ac:dyDescent="0.75">
      <c r="A3961" t="s">
        <v>3</v>
      </c>
      <c r="B3961" s="1">
        <v>38602</v>
      </c>
      <c r="C3961">
        <v>0.25719999999999998</v>
      </c>
    </row>
    <row r="3962" spans="1:3" x14ac:dyDescent="0.75">
      <c r="A3962" t="s">
        <v>3</v>
      </c>
      <c r="B3962" s="1">
        <v>38603</v>
      </c>
      <c r="C3962">
        <v>-0.3765</v>
      </c>
    </row>
    <row r="3963" spans="1:3" x14ac:dyDescent="0.75">
      <c r="A3963" t="s">
        <v>3</v>
      </c>
      <c r="B3963" s="1">
        <v>38604</v>
      </c>
      <c r="C3963">
        <v>0.79590000000000005</v>
      </c>
    </row>
    <row r="3964" spans="1:3" x14ac:dyDescent="0.75">
      <c r="A3964" t="s">
        <v>3</v>
      </c>
      <c r="B3964" s="1">
        <v>38607</v>
      </c>
      <c r="C3964">
        <v>-6.9099999999999995E-2</v>
      </c>
    </row>
    <row r="3965" spans="1:3" x14ac:dyDescent="0.75">
      <c r="A3965" t="s">
        <v>3</v>
      </c>
      <c r="B3965" s="1">
        <v>38608</v>
      </c>
      <c r="C3965">
        <v>-0.72799999999999998</v>
      </c>
    </row>
    <row r="3966" spans="1:3" x14ac:dyDescent="0.75">
      <c r="A3966" t="s">
        <v>3</v>
      </c>
      <c r="B3966" s="1">
        <v>38609</v>
      </c>
      <c r="C3966">
        <v>-0.3256</v>
      </c>
    </row>
    <row r="3967" spans="1:3" x14ac:dyDescent="0.75">
      <c r="A3967" t="s">
        <v>3</v>
      </c>
      <c r="B3967" s="1">
        <v>38610</v>
      </c>
      <c r="C3967">
        <v>4.9799999999999997E-2</v>
      </c>
    </row>
    <row r="3968" spans="1:3" x14ac:dyDescent="0.75">
      <c r="A3968" t="s">
        <v>3</v>
      </c>
      <c r="B3968" s="1">
        <v>38611</v>
      </c>
      <c r="C3968">
        <v>0.83120000000000005</v>
      </c>
    </row>
    <row r="3969" spans="1:3" x14ac:dyDescent="0.75">
      <c r="A3969" t="s">
        <v>3</v>
      </c>
      <c r="B3969" s="1">
        <v>38614</v>
      </c>
      <c r="C3969">
        <v>-0.55689999999999995</v>
      </c>
    </row>
    <row r="3970" spans="1:3" x14ac:dyDescent="0.75">
      <c r="A3970" t="s">
        <v>3</v>
      </c>
      <c r="B3970" s="1">
        <v>38615</v>
      </c>
      <c r="C3970">
        <v>-0.78520000000000001</v>
      </c>
    </row>
    <row r="3971" spans="1:3" x14ac:dyDescent="0.75">
      <c r="A3971" t="s">
        <v>3</v>
      </c>
      <c r="B3971" s="1">
        <v>38616</v>
      </c>
      <c r="C3971">
        <v>-0.90949999999999998</v>
      </c>
    </row>
    <row r="3972" spans="1:3" x14ac:dyDescent="0.75">
      <c r="A3972" t="s">
        <v>3</v>
      </c>
      <c r="B3972" s="1">
        <v>38617</v>
      </c>
      <c r="C3972">
        <v>0.38729999999999998</v>
      </c>
    </row>
    <row r="3973" spans="1:3" x14ac:dyDescent="0.75">
      <c r="A3973" t="s">
        <v>3</v>
      </c>
      <c r="B3973" s="1">
        <v>38618</v>
      </c>
      <c r="C3973">
        <v>5.4699999999999999E-2</v>
      </c>
    </row>
    <row r="3974" spans="1:3" x14ac:dyDescent="0.75">
      <c r="A3974" t="s">
        <v>3</v>
      </c>
      <c r="B3974" s="1">
        <v>38621</v>
      </c>
      <c r="C3974">
        <v>2.7900000000000001E-2</v>
      </c>
    </row>
    <row r="3975" spans="1:3" x14ac:dyDescent="0.75">
      <c r="A3975" t="s">
        <v>3</v>
      </c>
      <c r="B3975" s="1">
        <v>38622</v>
      </c>
      <c r="C3975">
        <v>4.4000000000000003E-3</v>
      </c>
    </row>
    <row r="3976" spans="1:3" x14ac:dyDescent="0.75">
      <c r="A3976" t="s">
        <v>3</v>
      </c>
      <c r="B3976" s="1">
        <v>38623</v>
      </c>
      <c r="C3976">
        <v>0.1197</v>
      </c>
    </row>
    <row r="3977" spans="1:3" x14ac:dyDescent="0.75">
      <c r="A3977" t="s">
        <v>3</v>
      </c>
      <c r="B3977" s="1">
        <v>38624</v>
      </c>
      <c r="C3977">
        <v>0.8901</v>
      </c>
    </row>
    <row r="3978" spans="1:3" x14ac:dyDescent="0.75">
      <c r="A3978" t="s">
        <v>3</v>
      </c>
      <c r="B3978" s="1">
        <v>38625</v>
      </c>
      <c r="C3978">
        <v>9.2600000000000002E-2</v>
      </c>
    </row>
    <row r="3979" spans="1:3" x14ac:dyDescent="0.75">
      <c r="A3979" t="s">
        <v>3</v>
      </c>
      <c r="B3979" s="1">
        <v>38628</v>
      </c>
      <c r="C3979">
        <v>-0.1709</v>
      </c>
    </row>
    <row r="3980" spans="1:3" x14ac:dyDescent="0.75">
      <c r="A3980" t="s">
        <v>3</v>
      </c>
      <c r="B3980" s="1">
        <v>38629</v>
      </c>
      <c r="C3980">
        <v>-0.98640000000000005</v>
      </c>
    </row>
    <row r="3981" spans="1:3" x14ac:dyDescent="0.75">
      <c r="A3981" t="s">
        <v>3</v>
      </c>
      <c r="B3981" s="1">
        <v>38630</v>
      </c>
      <c r="C3981">
        <v>-1.4530000000000001</v>
      </c>
    </row>
    <row r="3982" spans="1:3" x14ac:dyDescent="0.75">
      <c r="A3982" t="s">
        <v>3</v>
      </c>
      <c r="B3982" s="1">
        <v>38631</v>
      </c>
      <c r="C3982">
        <v>-0.40860000000000002</v>
      </c>
    </row>
    <row r="3983" spans="1:3" x14ac:dyDescent="0.75">
      <c r="A3983" t="s">
        <v>3</v>
      </c>
      <c r="B3983" s="1">
        <v>38632</v>
      </c>
      <c r="C3983">
        <v>0.37180000000000002</v>
      </c>
    </row>
    <row r="3984" spans="1:3" x14ac:dyDescent="0.75">
      <c r="A3984" t="s">
        <v>3</v>
      </c>
      <c r="B3984" s="1">
        <v>38635</v>
      </c>
      <c r="C3984">
        <v>-0.71689999999999998</v>
      </c>
    </row>
    <row r="3985" spans="1:3" x14ac:dyDescent="0.75">
      <c r="A3985" t="s">
        <v>3</v>
      </c>
      <c r="B3985" s="1">
        <v>38636</v>
      </c>
      <c r="C3985">
        <v>-0.20019999999999999</v>
      </c>
    </row>
    <row r="3986" spans="1:3" x14ac:dyDescent="0.75">
      <c r="A3986" t="s">
        <v>3</v>
      </c>
      <c r="B3986" s="1">
        <v>38637</v>
      </c>
      <c r="C3986">
        <v>-0.59519999999999995</v>
      </c>
    </row>
    <row r="3987" spans="1:3" x14ac:dyDescent="0.75">
      <c r="A3987" t="s">
        <v>3</v>
      </c>
      <c r="B3987" s="1">
        <v>38638</v>
      </c>
      <c r="C3987">
        <v>-6.9900000000000004E-2</v>
      </c>
    </row>
    <row r="3988" spans="1:3" x14ac:dyDescent="0.75">
      <c r="A3988" t="s">
        <v>3</v>
      </c>
      <c r="B3988" s="1">
        <v>38639</v>
      </c>
      <c r="C3988">
        <v>0.8266</v>
      </c>
    </row>
    <row r="3989" spans="1:3" x14ac:dyDescent="0.75">
      <c r="A3989" t="s">
        <v>3</v>
      </c>
      <c r="B3989" s="1">
        <v>38642</v>
      </c>
      <c r="C3989">
        <v>0.29770000000000002</v>
      </c>
    </row>
    <row r="3990" spans="1:3" x14ac:dyDescent="0.75">
      <c r="A3990" t="s">
        <v>3</v>
      </c>
      <c r="B3990" s="1">
        <v>38643</v>
      </c>
      <c r="C3990">
        <v>-1.0047999999999999</v>
      </c>
    </row>
    <row r="3991" spans="1:3" x14ac:dyDescent="0.75">
      <c r="A3991" t="s">
        <v>3</v>
      </c>
      <c r="B3991" s="1">
        <v>38644</v>
      </c>
      <c r="C3991">
        <v>1.5042</v>
      </c>
    </row>
    <row r="3992" spans="1:3" x14ac:dyDescent="0.75">
      <c r="A3992" t="s">
        <v>3</v>
      </c>
      <c r="B3992" s="1">
        <v>38645</v>
      </c>
      <c r="C3992">
        <v>-1.4985999999999999</v>
      </c>
    </row>
    <row r="3993" spans="1:3" x14ac:dyDescent="0.75">
      <c r="A3993" t="s">
        <v>3</v>
      </c>
      <c r="B3993" s="1">
        <v>38646</v>
      </c>
      <c r="C3993">
        <v>0.15279999999999999</v>
      </c>
    </row>
    <row r="3994" spans="1:3" x14ac:dyDescent="0.75">
      <c r="A3994" t="s">
        <v>3</v>
      </c>
      <c r="B3994" s="1">
        <v>38649</v>
      </c>
      <c r="C3994">
        <v>1.6806000000000001</v>
      </c>
    </row>
    <row r="3995" spans="1:3" x14ac:dyDescent="0.75">
      <c r="A3995" t="s">
        <v>3</v>
      </c>
      <c r="B3995" s="1">
        <v>38650</v>
      </c>
      <c r="C3995">
        <v>-0.23749999999999999</v>
      </c>
    </row>
    <row r="3996" spans="1:3" x14ac:dyDescent="0.75">
      <c r="A3996" t="s">
        <v>3</v>
      </c>
      <c r="B3996" s="1">
        <v>38651</v>
      </c>
      <c r="C3996">
        <v>-0.42949999999999999</v>
      </c>
    </row>
    <row r="3997" spans="1:3" x14ac:dyDescent="0.75">
      <c r="A3997" t="s">
        <v>3</v>
      </c>
      <c r="B3997" s="1">
        <v>38652</v>
      </c>
      <c r="C3997">
        <v>-1.0337000000000001</v>
      </c>
    </row>
    <row r="3998" spans="1:3" x14ac:dyDescent="0.75">
      <c r="A3998" t="s">
        <v>3</v>
      </c>
      <c r="B3998" s="1">
        <v>38653</v>
      </c>
      <c r="C3998">
        <v>1.6637999999999999</v>
      </c>
    </row>
    <row r="3999" spans="1:3" x14ac:dyDescent="0.75">
      <c r="A3999" t="s">
        <v>3</v>
      </c>
      <c r="B3999" s="1">
        <v>38656</v>
      </c>
      <c r="C3999">
        <v>0.7167</v>
      </c>
    </row>
    <row r="4000" spans="1:3" x14ac:dyDescent="0.75">
      <c r="A4000" t="s">
        <v>3</v>
      </c>
      <c r="B4000" s="1">
        <v>38657</v>
      </c>
      <c r="C4000">
        <v>-0.35139999999999999</v>
      </c>
    </row>
    <row r="4001" spans="1:3" x14ac:dyDescent="0.75">
      <c r="A4001" t="s">
        <v>3</v>
      </c>
      <c r="B4001" s="1">
        <v>38658</v>
      </c>
      <c r="C4001">
        <v>1.0109999999999999</v>
      </c>
    </row>
    <row r="4002" spans="1:3" x14ac:dyDescent="0.75">
      <c r="A4002" t="s">
        <v>3</v>
      </c>
      <c r="B4002" s="1">
        <v>38659</v>
      </c>
      <c r="C4002">
        <v>0.46050000000000002</v>
      </c>
    </row>
    <row r="4003" spans="1:3" x14ac:dyDescent="0.75">
      <c r="A4003" t="s">
        <v>3</v>
      </c>
      <c r="B4003" s="1">
        <v>38660</v>
      </c>
      <c r="C4003">
        <v>1.6299999999999999E-2</v>
      </c>
    </row>
    <row r="4004" spans="1:3" x14ac:dyDescent="0.75">
      <c r="A4004" t="s">
        <v>3</v>
      </c>
      <c r="B4004" s="1">
        <v>38663</v>
      </c>
      <c r="C4004">
        <v>0.2235</v>
      </c>
    </row>
    <row r="4005" spans="1:3" x14ac:dyDescent="0.75">
      <c r="A4005" t="s">
        <v>3</v>
      </c>
      <c r="B4005" s="1">
        <v>38664</v>
      </c>
      <c r="C4005">
        <v>-0.29680000000000001</v>
      </c>
    </row>
    <row r="4006" spans="1:3" x14ac:dyDescent="0.75">
      <c r="A4006" t="s">
        <v>3</v>
      </c>
      <c r="B4006" s="1">
        <v>38665</v>
      </c>
      <c r="C4006">
        <v>0.1741</v>
      </c>
    </row>
    <row r="4007" spans="1:3" x14ac:dyDescent="0.75">
      <c r="A4007" t="s">
        <v>3</v>
      </c>
      <c r="B4007" s="1">
        <v>38666</v>
      </c>
      <c r="C4007">
        <v>0.86370000000000002</v>
      </c>
    </row>
    <row r="4008" spans="1:3" x14ac:dyDescent="0.75">
      <c r="A4008" t="s">
        <v>3</v>
      </c>
      <c r="B4008" s="1">
        <v>38667</v>
      </c>
      <c r="C4008">
        <v>0.30480000000000002</v>
      </c>
    </row>
    <row r="4009" spans="1:3" x14ac:dyDescent="0.75">
      <c r="A4009" t="s">
        <v>3</v>
      </c>
      <c r="B4009" s="1">
        <v>38670</v>
      </c>
      <c r="C4009">
        <v>-7.0300000000000001E-2</v>
      </c>
    </row>
    <row r="4010" spans="1:3" x14ac:dyDescent="0.75">
      <c r="A4010" t="s">
        <v>3</v>
      </c>
      <c r="B4010" s="1">
        <v>38671</v>
      </c>
      <c r="C4010">
        <v>-0.3745</v>
      </c>
    </row>
    <row r="4011" spans="1:3" x14ac:dyDescent="0.75">
      <c r="A4011" t="s">
        <v>3</v>
      </c>
      <c r="B4011" s="1">
        <v>38672</v>
      </c>
      <c r="C4011">
        <v>0.19900000000000001</v>
      </c>
    </row>
    <row r="4012" spans="1:3" x14ac:dyDescent="0.75">
      <c r="A4012" t="s">
        <v>3</v>
      </c>
      <c r="B4012" s="1">
        <v>38673</v>
      </c>
      <c r="C4012">
        <v>0.94299999999999995</v>
      </c>
    </row>
    <row r="4013" spans="1:3" x14ac:dyDescent="0.75">
      <c r="A4013" t="s">
        <v>3</v>
      </c>
      <c r="B4013" s="1">
        <v>38674</v>
      </c>
      <c r="C4013">
        <v>0.45319999999999999</v>
      </c>
    </row>
    <row r="4014" spans="1:3" x14ac:dyDescent="0.75">
      <c r="A4014" t="s">
        <v>3</v>
      </c>
      <c r="B4014" s="1">
        <v>38677</v>
      </c>
      <c r="C4014">
        <v>0.52759999999999996</v>
      </c>
    </row>
    <row r="4015" spans="1:3" x14ac:dyDescent="0.75">
      <c r="A4015" t="s">
        <v>3</v>
      </c>
      <c r="B4015" s="1">
        <v>38678</v>
      </c>
      <c r="C4015">
        <v>0.51370000000000005</v>
      </c>
    </row>
    <row r="4016" spans="1:3" x14ac:dyDescent="0.75">
      <c r="A4016" t="s">
        <v>3</v>
      </c>
      <c r="B4016" s="1">
        <v>38679</v>
      </c>
      <c r="C4016">
        <v>0.35349999999999998</v>
      </c>
    </row>
    <row r="4017" spans="1:3" x14ac:dyDescent="0.75">
      <c r="A4017" t="s">
        <v>3</v>
      </c>
      <c r="B4017" s="1">
        <v>38681</v>
      </c>
      <c r="C4017">
        <v>0.2104</v>
      </c>
    </row>
    <row r="4018" spans="1:3" x14ac:dyDescent="0.75">
      <c r="A4018" t="s">
        <v>3</v>
      </c>
      <c r="B4018" s="1">
        <v>38684</v>
      </c>
      <c r="C4018">
        <v>-0.83789999999999998</v>
      </c>
    </row>
    <row r="4019" spans="1:3" x14ac:dyDescent="0.75">
      <c r="A4019" t="s">
        <v>3</v>
      </c>
      <c r="B4019" s="1">
        <v>38685</v>
      </c>
      <c r="C4019">
        <v>1.95E-2</v>
      </c>
    </row>
    <row r="4020" spans="1:3" x14ac:dyDescent="0.75">
      <c r="A4020" t="s">
        <v>3</v>
      </c>
      <c r="B4020" s="1">
        <v>38686</v>
      </c>
      <c r="C4020">
        <v>-0.60360000000000003</v>
      </c>
    </row>
    <row r="4021" spans="1:3" x14ac:dyDescent="0.75">
      <c r="A4021" t="s">
        <v>3</v>
      </c>
      <c r="B4021" s="1">
        <v>38687</v>
      </c>
      <c r="C4021">
        <v>1.216</v>
      </c>
    </row>
    <row r="4022" spans="1:3" x14ac:dyDescent="0.75">
      <c r="A4022" t="s">
        <v>3</v>
      </c>
      <c r="B4022" s="1">
        <v>38688</v>
      </c>
      <c r="C4022">
        <v>3.3000000000000002E-2</v>
      </c>
    </row>
    <row r="4023" spans="1:3" x14ac:dyDescent="0.75">
      <c r="A4023" t="s">
        <v>3</v>
      </c>
      <c r="B4023" s="1">
        <v>38691</v>
      </c>
      <c r="C4023">
        <v>-0.2324</v>
      </c>
    </row>
    <row r="4024" spans="1:3" x14ac:dyDescent="0.75">
      <c r="A4024" t="s">
        <v>3</v>
      </c>
      <c r="B4024" s="1">
        <v>38692</v>
      </c>
      <c r="C4024">
        <v>0.12959999999999999</v>
      </c>
    </row>
    <row r="4025" spans="1:3" x14ac:dyDescent="0.75">
      <c r="A4025" t="s">
        <v>3</v>
      </c>
      <c r="B4025" s="1">
        <v>38693</v>
      </c>
      <c r="C4025">
        <v>-0.48199999999999998</v>
      </c>
    </row>
    <row r="4026" spans="1:3" x14ac:dyDescent="0.75">
      <c r="A4026" t="s">
        <v>3</v>
      </c>
      <c r="B4026" s="1">
        <v>38694</v>
      </c>
      <c r="C4026">
        <v>-0.1116</v>
      </c>
    </row>
    <row r="4027" spans="1:3" x14ac:dyDescent="0.75">
      <c r="A4027" t="s">
        <v>3</v>
      </c>
      <c r="B4027" s="1">
        <v>38695</v>
      </c>
      <c r="C4027">
        <v>0.28189999999999998</v>
      </c>
    </row>
    <row r="4028" spans="1:3" x14ac:dyDescent="0.75">
      <c r="A4028" t="s">
        <v>3</v>
      </c>
      <c r="B4028" s="1">
        <v>38698</v>
      </c>
      <c r="C4028">
        <v>8.7800000000000003E-2</v>
      </c>
    </row>
    <row r="4029" spans="1:3" x14ac:dyDescent="0.75">
      <c r="A4029" t="s">
        <v>3</v>
      </c>
      <c r="B4029" s="1">
        <v>38699</v>
      </c>
      <c r="C4029">
        <v>0.56230000000000002</v>
      </c>
    </row>
    <row r="4030" spans="1:3" x14ac:dyDescent="0.75">
      <c r="A4030" t="s">
        <v>3</v>
      </c>
      <c r="B4030" s="1">
        <v>38700</v>
      </c>
      <c r="C4030">
        <v>0.42499999999999999</v>
      </c>
    </row>
    <row r="4031" spans="1:3" x14ac:dyDescent="0.75">
      <c r="A4031" t="s">
        <v>3</v>
      </c>
      <c r="B4031" s="1">
        <v>38701</v>
      </c>
      <c r="C4031">
        <v>-0.13469999999999999</v>
      </c>
    </row>
    <row r="4032" spans="1:3" x14ac:dyDescent="0.75">
      <c r="A4032" t="s">
        <v>3</v>
      </c>
      <c r="B4032" s="1">
        <v>38702</v>
      </c>
      <c r="C4032">
        <v>-0.28370000000000001</v>
      </c>
    </row>
    <row r="4033" spans="1:3" x14ac:dyDescent="0.75">
      <c r="A4033" t="s">
        <v>3</v>
      </c>
      <c r="B4033" s="1">
        <v>38705</v>
      </c>
      <c r="C4033">
        <v>-0.58420000000000005</v>
      </c>
    </row>
    <row r="4034" spans="1:3" x14ac:dyDescent="0.75">
      <c r="A4034" t="s">
        <v>3</v>
      </c>
      <c r="B4034" s="1">
        <v>38706</v>
      </c>
      <c r="C4034">
        <v>-2.1000000000000001E-2</v>
      </c>
    </row>
    <row r="4035" spans="1:3" x14ac:dyDescent="0.75">
      <c r="A4035" t="s">
        <v>3</v>
      </c>
      <c r="B4035" s="1">
        <v>38707</v>
      </c>
      <c r="C4035">
        <v>0.25419999999999998</v>
      </c>
    </row>
    <row r="4036" spans="1:3" x14ac:dyDescent="0.75">
      <c r="A4036" t="s">
        <v>3</v>
      </c>
      <c r="B4036" s="1">
        <v>38708</v>
      </c>
      <c r="C4036">
        <v>0.44590000000000002</v>
      </c>
    </row>
    <row r="4037" spans="1:3" x14ac:dyDescent="0.75">
      <c r="A4037" t="s">
        <v>3</v>
      </c>
      <c r="B4037" s="1">
        <v>38709</v>
      </c>
      <c r="C4037">
        <v>5.6899999999999999E-2</v>
      </c>
    </row>
    <row r="4038" spans="1:3" x14ac:dyDescent="0.75">
      <c r="A4038" t="s">
        <v>3</v>
      </c>
      <c r="B4038" s="1">
        <v>38713</v>
      </c>
      <c r="C4038">
        <v>-0.95499999999999996</v>
      </c>
    </row>
    <row r="4039" spans="1:3" x14ac:dyDescent="0.75">
      <c r="A4039" t="s">
        <v>3</v>
      </c>
      <c r="B4039" s="1">
        <v>38714</v>
      </c>
      <c r="C4039">
        <v>0.1479</v>
      </c>
    </row>
    <row r="4040" spans="1:3" x14ac:dyDescent="0.75">
      <c r="A4040" t="s">
        <v>3</v>
      </c>
      <c r="B4040" s="1">
        <v>38715</v>
      </c>
      <c r="C4040">
        <v>-0.29120000000000001</v>
      </c>
    </row>
    <row r="4041" spans="1:3" x14ac:dyDescent="0.75">
      <c r="A4041" t="s">
        <v>3</v>
      </c>
      <c r="B4041" s="1">
        <v>38716</v>
      </c>
      <c r="C4041">
        <v>-0.48809999999999998</v>
      </c>
    </row>
    <row r="4042" spans="1:3" x14ac:dyDescent="0.75">
      <c r="A4042" t="s">
        <v>3</v>
      </c>
      <c r="B4042" s="1">
        <v>38720</v>
      </c>
      <c r="C4042">
        <v>1.6431</v>
      </c>
    </row>
    <row r="4043" spans="1:3" x14ac:dyDescent="0.75">
      <c r="A4043" t="s">
        <v>3</v>
      </c>
      <c r="B4043" s="1">
        <v>38721</v>
      </c>
      <c r="C4043">
        <v>0.38719999999999999</v>
      </c>
    </row>
    <row r="4044" spans="1:3" x14ac:dyDescent="0.75">
      <c r="A4044" t="s">
        <v>3</v>
      </c>
      <c r="B4044" s="1">
        <v>38722</v>
      </c>
      <c r="C4044">
        <v>2.5999999999999999E-3</v>
      </c>
    </row>
    <row r="4045" spans="1:3" x14ac:dyDescent="0.75">
      <c r="A4045" t="s">
        <v>3</v>
      </c>
      <c r="B4045" s="1">
        <v>38723</v>
      </c>
      <c r="C4045">
        <v>0.96450000000000002</v>
      </c>
    </row>
    <row r="4046" spans="1:3" x14ac:dyDescent="0.75">
      <c r="A4046" t="s">
        <v>3</v>
      </c>
      <c r="B4046" s="1">
        <v>38726</v>
      </c>
      <c r="C4046">
        <v>0.36549999999999999</v>
      </c>
    </row>
    <row r="4047" spans="1:3" x14ac:dyDescent="0.75">
      <c r="A4047" t="s">
        <v>3</v>
      </c>
      <c r="B4047" s="1">
        <v>38727</v>
      </c>
      <c r="C4047">
        <v>-3.0700000000000002E-2</v>
      </c>
    </row>
    <row r="4048" spans="1:3" x14ac:dyDescent="0.75">
      <c r="A4048" t="s">
        <v>3</v>
      </c>
      <c r="B4048" s="1">
        <v>38728</v>
      </c>
      <c r="C4048">
        <v>0.36020000000000002</v>
      </c>
    </row>
    <row r="4049" spans="1:3" x14ac:dyDescent="0.75">
      <c r="A4049" t="s">
        <v>3</v>
      </c>
      <c r="B4049" s="1">
        <v>38729</v>
      </c>
      <c r="C4049">
        <v>-0.627</v>
      </c>
    </row>
    <row r="4050" spans="1:3" x14ac:dyDescent="0.75">
      <c r="A4050" t="s">
        <v>3</v>
      </c>
      <c r="B4050" s="1">
        <v>38730</v>
      </c>
      <c r="C4050">
        <v>0.12130000000000001</v>
      </c>
    </row>
    <row r="4051" spans="1:3" x14ac:dyDescent="0.75">
      <c r="A4051" t="s">
        <v>3</v>
      </c>
      <c r="B4051" s="1">
        <v>38734</v>
      </c>
      <c r="C4051">
        <v>-0.36280000000000001</v>
      </c>
    </row>
    <row r="4052" spans="1:3" x14ac:dyDescent="0.75">
      <c r="A4052" t="s">
        <v>3</v>
      </c>
      <c r="B4052" s="1">
        <v>38735</v>
      </c>
      <c r="C4052">
        <v>-0.37909999999999999</v>
      </c>
    </row>
    <row r="4053" spans="1:3" x14ac:dyDescent="0.75">
      <c r="A4053" t="s">
        <v>3</v>
      </c>
      <c r="B4053" s="1">
        <v>38736</v>
      </c>
      <c r="C4053">
        <v>0.55679999999999996</v>
      </c>
    </row>
    <row r="4054" spans="1:3" x14ac:dyDescent="0.75">
      <c r="A4054" t="s">
        <v>3</v>
      </c>
      <c r="B4054" s="1">
        <v>38737</v>
      </c>
      <c r="C4054">
        <v>-1.8319000000000001</v>
      </c>
    </row>
    <row r="4055" spans="1:3" x14ac:dyDescent="0.75">
      <c r="A4055" t="s">
        <v>3</v>
      </c>
      <c r="B4055" s="1">
        <v>38740</v>
      </c>
      <c r="C4055">
        <v>0.1865</v>
      </c>
    </row>
    <row r="4056" spans="1:3" x14ac:dyDescent="0.75">
      <c r="A4056" t="s">
        <v>3</v>
      </c>
      <c r="B4056" s="1">
        <v>38741</v>
      </c>
      <c r="C4056">
        <v>0.24199999999999999</v>
      </c>
    </row>
    <row r="4057" spans="1:3" x14ac:dyDescent="0.75">
      <c r="A4057" t="s">
        <v>3</v>
      </c>
      <c r="B4057" s="1">
        <v>38742</v>
      </c>
      <c r="C4057">
        <v>-0.17</v>
      </c>
    </row>
    <row r="4058" spans="1:3" x14ac:dyDescent="0.75">
      <c r="A4058" t="s">
        <v>3</v>
      </c>
      <c r="B4058" s="1">
        <v>38743</v>
      </c>
      <c r="C4058">
        <v>0.72560000000000002</v>
      </c>
    </row>
    <row r="4059" spans="1:3" x14ac:dyDescent="0.75">
      <c r="A4059" t="s">
        <v>3</v>
      </c>
      <c r="B4059" s="1">
        <v>38744</v>
      </c>
      <c r="C4059">
        <v>0.78680000000000005</v>
      </c>
    </row>
    <row r="4060" spans="1:3" x14ac:dyDescent="0.75">
      <c r="A4060" t="s">
        <v>3</v>
      </c>
      <c r="B4060" s="1">
        <v>38747</v>
      </c>
      <c r="C4060">
        <v>0.11940000000000001</v>
      </c>
    </row>
    <row r="4061" spans="1:3" x14ac:dyDescent="0.75">
      <c r="A4061" t="s">
        <v>3</v>
      </c>
      <c r="B4061" s="1">
        <v>38748</v>
      </c>
      <c r="C4061">
        <v>-0.39729999999999999</v>
      </c>
    </row>
    <row r="4062" spans="1:3" x14ac:dyDescent="0.75">
      <c r="A4062" t="s">
        <v>3</v>
      </c>
      <c r="B4062" s="1">
        <v>38749</v>
      </c>
      <c r="C4062">
        <v>0.1971</v>
      </c>
    </row>
    <row r="4063" spans="1:3" x14ac:dyDescent="0.75">
      <c r="A4063" t="s">
        <v>3</v>
      </c>
      <c r="B4063" s="1">
        <v>38750</v>
      </c>
      <c r="C4063">
        <v>-0.87960000000000005</v>
      </c>
    </row>
    <row r="4064" spans="1:3" x14ac:dyDescent="0.75">
      <c r="A4064" t="s">
        <v>3</v>
      </c>
      <c r="B4064" s="1">
        <v>38751</v>
      </c>
      <c r="C4064">
        <v>-0.52839999999999998</v>
      </c>
    </row>
    <row r="4065" spans="1:3" x14ac:dyDescent="0.75">
      <c r="A4065" t="s">
        <v>3</v>
      </c>
      <c r="B4065" s="1">
        <v>38754</v>
      </c>
      <c r="C4065">
        <v>8.0399999999999999E-2</v>
      </c>
    </row>
    <row r="4066" spans="1:3" x14ac:dyDescent="0.75">
      <c r="A4066" t="s">
        <v>3</v>
      </c>
      <c r="B4066" s="1">
        <v>38755</v>
      </c>
      <c r="C4066">
        <v>-0.80689999999999995</v>
      </c>
    </row>
    <row r="4067" spans="1:3" x14ac:dyDescent="0.75">
      <c r="A4067" t="s">
        <v>3</v>
      </c>
      <c r="B4067" s="1">
        <v>38756</v>
      </c>
      <c r="C4067">
        <v>0.90810000000000002</v>
      </c>
    </row>
    <row r="4068" spans="1:3" x14ac:dyDescent="0.75">
      <c r="A4068" t="s">
        <v>3</v>
      </c>
      <c r="B4068" s="1">
        <v>38757</v>
      </c>
      <c r="C4068">
        <v>-0.1429</v>
      </c>
    </row>
    <row r="4069" spans="1:3" x14ac:dyDescent="0.75">
      <c r="A4069" t="s">
        <v>3</v>
      </c>
      <c r="B4069" s="1">
        <v>38758</v>
      </c>
      <c r="C4069">
        <v>0.25590000000000002</v>
      </c>
    </row>
    <row r="4070" spans="1:3" x14ac:dyDescent="0.75">
      <c r="A4070" t="s">
        <v>3</v>
      </c>
      <c r="B4070" s="1">
        <v>38761</v>
      </c>
      <c r="C4070">
        <v>-0.3115</v>
      </c>
    </row>
    <row r="4071" spans="1:3" x14ac:dyDescent="0.75">
      <c r="A4071" t="s">
        <v>3</v>
      </c>
      <c r="B4071" s="1">
        <v>38762</v>
      </c>
      <c r="C4071">
        <v>1.0157</v>
      </c>
    </row>
    <row r="4072" spans="1:3" x14ac:dyDescent="0.75">
      <c r="A4072" t="s">
        <v>3</v>
      </c>
      <c r="B4072" s="1">
        <v>38763</v>
      </c>
      <c r="C4072">
        <v>0.37390000000000001</v>
      </c>
    </row>
    <row r="4073" spans="1:3" x14ac:dyDescent="0.75">
      <c r="A4073" t="s">
        <v>3</v>
      </c>
      <c r="B4073" s="1">
        <v>38764</v>
      </c>
      <c r="C4073">
        <v>0.74050000000000005</v>
      </c>
    </row>
    <row r="4074" spans="1:3" x14ac:dyDescent="0.75">
      <c r="A4074" t="s">
        <v>3</v>
      </c>
      <c r="B4074" s="1">
        <v>38765</v>
      </c>
      <c r="C4074">
        <v>-0.16520000000000001</v>
      </c>
    </row>
    <row r="4075" spans="1:3" x14ac:dyDescent="0.75">
      <c r="A4075" t="s">
        <v>3</v>
      </c>
      <c r="B4075" s="1">
        <v>38769</v>
      </c>
      <c r="C4075">
        <v>-0.32690000000000002</v>
      </c>
    </row>
    <row r="4076" spans="1:3" x14ac:dyDescent="0.75">
      <c r="A4076" t="s">
        <v>3</v>
      </c>
      <c r="B4076" s="1">
        <v>38770</v>
      </c>
      <c r="C4076">
        <v>0.76129999999999998</v>
      </c>
    </row>
    <row r="4077" spans="1:3" x14ac:dyDescent="0.75">
      <c r="A4077" t="s">
        <v>3</v>
      </c>
      <c r="B4077" s="1">
        <v>38771</v>
      </c>
      <c r="C4077">
        <v>-0.35149999999999998</v>
      </c>
    </row>
    <row r="4078" spans="1:3" x14ac:dyDescent="0.75">
      <c r="A4078" t="s">
        <v>3</v>
      </c>
      <c r="B4078" s="1">
        <v>38772</v>
      </c>
      <c r="C4078">
        <v>0.14180000000000001</v>
      </c>
    </row>
    <row r="4079" spans="1:3" x14ac:dyDescent="0.75">
      <c r="A4079" t="s">
        <v>3</v>
      </c>
      <c r="B4079" s="1">
        <v>38775</v>
      </c>
      <c r="C4079">
        <v>0.38030000000000003</v>
      </c>
    </row>
    <row r="4080" spans="1:3" x14ac:dyDescent="0.75">
      <c r="A4080" t="s">
        <v>3</v>
      </c>
      <c r="B4080" s="1">
        <v>38776</v>
      </c>
      <c r="C4080">
        <v>-1.0384</v>
      </c>
    </row>
    <row r="4081" spans="1:3" x14ac:dyDescent="0.75">
      <c r="A4081" t="s">
        <v>3</v>
      </c>
      <c r="B4081" s="1">
        <v>38777</v>
      </c>
      <c r="C4081">
        <v>0.85319999999999996</v>
      </c>
    </row>
    <row r="4082" spans="1:3" x14ac:dyDescent="0.75">
      <c r="A4082" t="s">
        <v>3</v>
      </c>
      <c r="B4082" s="1">
        <v>38778</v>
      </c>
      <c r="C4082">
        <v>-0.1618</v>
      </c>
    </row>
    <row r="4083" spans="1:3" x14ac:dyDescent="0.75">
      <c r="A4083" t="s">
        <v>3</v>
      </c>
      <c r="B4083" s="1">
        <v>38779</v>
      </c>
      <c r="C4083">
        <v>-0.1462</v>
      </c>
    </row>
    <row r="4084" spans="1:3" x14ac:dyDescent="0.75">
      <c r="A4084" t="s">
        <v>3</v>
      </c>
      <c r="B4084" s="1">
        <v>38782</v>
      </c>
      <c r="C4084">
        <v>-0.69299999999999995</v>
      </c>
    </row>
    <row r="4085" spans="1:3" x14ac:dyDescent="0.75">
      <c r="A4085" t="s">
        <v>3</v>
      </c>
      <c r="B4085" s="1">
        <v>38783</v>
      </c>
      <c r="C4085">
        <v>-0.18140000000000001</v>
      </c>
    </row>
    <row r="4086" spans="1:3" x14ac:dyDescent="0.75">
      <c r="A4086" t="s">
        <v>3</v>
      </c>
      <c r="B4086" s="1">
        <v>38784</v>
      </c>
      <c r="C4086">
        <v>0.23180000000000001</v>
      </c>
    </row>
    <row r="4087" spans="1:3" x14ac:dyDescent="0.75">
      <c r="A4087" t="s">
        <v>3</v>
      </c>
      <c r="B4087" s="1">
        <v>38785</v>
      </c>
      <c r="C4087">
        <v>-0.48630000000000001</v>
      </c>
    </row>
    <row r="4088" spans="1:3" x14ac:dyDescent="0.75">
      <c r="A4088" t="s">
        <v>3</v>
      </c>
      <c r="B4088" s="1">
        <v>38786</v>
      </c>
      <c r="C4088">
        <v>0.73509999999999998</v>
      </c>
    </row>
    <row r="4089" spans="1:3" x14ac:dyDescent="0.75">
      <c r="A4089" t="s">
        <v>3</v>
      </c>
      <c r="B4089" s="1">
        <v>38789</v>
      </c>
      <c r="C4089">
        <v>0.22919999999999999</v>
      </c>
    </row>
    <row r="4090" spans="1:3" x14ac:dyDescent="0.75">
      <c r="A4090" t="s">
        <v>3</v>
      </c>
      <c r="B4090" s="1">
        <v>38790</v>
      </c>
      <c r="C4090">
        <v>1.0392999999999999</v>
      </c>
    </row>
    <row r="4091" spans="1:3" x14ac:dyDescent="0.75">
      <c r="A4091" t="s">
        <v>3</v>
      </c>
      <c r="B4091" s="1">
        <v>38791</v>
      </c>
      <c r="C4091">
        <v>0.43390000000000001</v>
      </c>
    </row>
    <row r="4092" spans="1:3" x14ac:dyDescent="0.75">
      <c r="A4092" t="s">
        <v>3</v>
      </c>
      <c r="B4092" s="1">
        <v>38792</v>
      </c>
      <c r="C4092">
        <v>0.1794</v>
      </c>
    </row>
    <row r="4093" spans="1:3" x14ac:dyDescent="0.75">
      <c r="A4093" t="s">
        <v>3</v>
      </c>
      <c r="B4093" s="1">
        <v>38793</v>
      </c>
      <c r="C4093">
        <v>0.14779999999999999</v>
      </c>
    </row>
    <row r="4094" spans="1:3" x14ac:dyDescent="0.75">
      <c r="A4094" t="s">
        <v>3</v>
      </c>
      <c r="B4094" s="1">
        <v>38796</v>
      </c>
      <c r="C4094">
        <v>-0.16569999999999999</v>
      </c>
    </row>
    <row r="4095" spans="1:3" x14ac:dyDescent="0.75">
      <c r="A4095" t="s">
        <v>3</v>
      </c>
      <c r="B4095" s="1">
        <v>38797</v>
      </c>
      <c r="C4095">
        <v>-0.60029999999999994</v>
      </c>
    </row>
    <row r="4096" spans="1:3" x14ac:dyDescent="0.75">
      <c r="A4096" t="s">
        <v>3</v>
      </c>
      <c r="B4096" s="1">
        <v>38798</v>
      </c>
      <c r="C4096">
        <v>0.60389999999999999</v>
      </c>
    </row>
    <row r="4097" spans="1:3" x14ac:dyDescent="0.75">
      <c r="A4097" t="s">
        <v>3</v>
      </c>
      <c r="B4097" s="1">
        <v>38799</v>
      </c>
      <c r="C4097">
        <v>-0.25779999999999997</v>
      </c>
    </row>
    <row r="4098" spans="1:3" x14ac:dyDescent="0.75">
      <c r="A4098" t="s">
        <v>3</v>
      </c>
      <c r="B4098" s="1">
        <v>38800</v>
      </c>
      <c r="C4098">
        <v>9.8599999999999993E-2</v>
      </c>
    </row>
    <row r="4099" spans="1:3" x14ac:dyDescent="0.75">
      <c r="A4099" t="s">
        <v>3</v>
      </c>
      <c r="B4099" s="1">
        <v>38803</v>
      </c>
      <c r="C4099">
        <v>-0.1036</v>
      </c>
    </row>
    <row r="4100" spans="1:3" x14ac:dyDescent="0.75">
      <c r="A4100" t="s">
        <v>3</v>
      </c>
      <c r="B4100" s="1">
        <v>38804</v>
      </c>
      <c r="C4100">
        <v>-0.64329999999999998</v>
      </c>
    </row>
    <row r="4101" spans="1:3" x14ac:dyDescent="0.75">
      <c r="A4101" t="s">
        <v>3</v>
      </c>
      <c r="B4101" s="1">
        <v>38805</v>
      </c>
      <c r="C4101">
        <v>0.76559999999999995</v>
      </c>
    </row>
    <row r="4102" spans="1:3" x14ac:dyDescent="0.75">
      <c r="A4102" t="s">
        <v>3</v>
      </c>
      <c r="B4102" s="1">
        <v>38806</v>
      </c>
      <c r="C4102">
        <v>-0.19750000000000001</v>
      </c>
    </row>
    <row r="4103" spans="1:3" x14ac:dyDescent="0.75">
      <c r="A4103" t="s">
        <v>3</v>
      </c>
      <c r="B4103" s="1">
        <v>38807</v>
      </c>
      <c r="C4103">
        <v>-0.41610000000000003</v>
      </c>
    </row>
    <row r="4104" spans="1:3" x14ac:dyDescent="0.75">
      <c r="A4104" t="s">
        <v>3</v>
      </c>
      <c r="B4104" s="1">
        <v>38810</v>
      </c>
      <c r="C4104">
        <v>0.23130000000000001</v>
      </c>
    </row>
    <row r="4105" spans="1:3" x14ac:dyDescent="0.75">
      <c r="A4105" t="s">
        <v>3</v>
      </c>
      <c r="B4105" s="1">
        <v>38811</v>
      </c>
      <c r="C4105">
        <v>0.63590000000000002</v>
      </c>
    </row>
    <row r="4106" spans="1:3" x14ac:dyDescent="0.75">
      <c r="A4106" t="s">
        <v>3</v>
      </c>
      <c r="B4106" s="1">
        <v>38812</v>
      </c>
      <c r="C4106">
        <v>0.44040000000000001</v>
      </c>
    </row>
    <row r="4107" spans="1:3" x14ac:dyDescent="0.75">
      <c r="A4107" t="s">
        <v>3</v>
      </c>
      <c r="B4107" s="1">
        <v>38813</v>
      </c>
      <c r="C4107">
        <v>-0.1676</v>
      </c>
    </row>
    <row r="4108" spans="1:3" x14ac:dyDescent="0.75">
      <c r="A4108" t="s">
        <v>3</v>
      </c>
      <c r="B4108" s="1">
        <v>38814</v>
      </c>
      <c r="C4108">
        <v>-1.0337000000000001</v>
      </c>
    </row>
    <row r="4109" spans="1:3" x14ac:dyDescent="0.75">
      <c r="A4109" t="s">
        <v>3</v>
      </c>
      <c r="B4109" s="1">
        <v>38817</v>
      </c>
      <c r="C4109">
        <v>8.7800000000000003E-2</v>
      </c>
    </row>
    <row r="4110" spans="1:3" x14ac:dyDescent="0.75">
      <c r="A4110" t="s">
        <v>3</v>
      </c>
      <c r="B4110" s="1">
        <v>38818</v>
      </c>
      <c r="C4110">
        <v>-0.75649999999999995</v>
      </c>
    </row>
    <row r="4111" spans="1:3" x14ac:dyDescent="0.75">
      <c r="A4111" t="s">
        <v>3</v>
      </c>
      <c r="B4111" s="1">
        <v>38819</v>
      </c>
      <c r="C4111">
        <v>0.1212</v>
      </c>
    </row>
    <row r="4112" spans="1:3" x14ac:dyDescent="0.75">
      <c r="A4112" t="s">
        <v>3</v>
      </c>
      <c r="B4112" s="1">
        <v>38820</v>
      </c>
      <c r="C4112">
        <v>7.7600000000000002E-2</v>
      </c>
    </row>
    <row r="4113" spans="1:3" x14ac:dyDescent="0.75">
      <c r="A4113" t="s">
        <v>3</v>
      </c>
      <c r="B4113" s="1">
        <v>38824</v>
      </c>
      <c r="C4113">
        <v>-0.29389999999999999</v>
      </c>
    </row>
    <row r="4114" spans="1:3" x14ac:dyDescent="0.75">
      <c r="A4114" t="s">
        <v>3</v>
      </c>
      <c r="B4114" s="1">
        <v>38825</v>
      </c>
      <c r="C4114">
        <v>1.7362</v>
      </c>
    </row>
    <row r="4115" spans="1:3" x14ac:dyDescent="0.75">
      <c r="A4115" t="s">
        <v>3</v>
      </c>
      <c r="B4115" s="1">
        <v>38826</v>
      </c>
      <c r="C4115">
        <v>0.18410000000000001</v>
      </c>
    </row>
    <row r="4116" spans="1:3" x14ac:dyDescent="0.75">
      <c r="A4116" t="s">
        <v>3</v>
      </c>
      <c r="B4116" s="1">
        <v>38827</v>
      </c>
      <c r="C4116">
        <v>0.12</v>
      </c>
    </row>
    <row r="4117" spans="1:3" x14ac:dyDescent="0.75">
      <c r="A4117" t="s">
        <v>3</v>
      </c>
      <c r="B4117" s="1">
        <v>38828</v>
      </c>
      <c r="C4117">
        <v>-1.2E-2</v>
      </c>
    </row>
    <row r="4118" spans="1:3" x14ac:dyDescent="0.75">
      <c r="A4118" t="s">
        <v>3</v>
      </c>
      <c r="B4118" s="1">
        <v>38831</v>
      </c>
      <c r="C4118">
        <v>-0.2402</v>
      </c>
    </row>
    <row r="4119" spans="1:3" x14ac:dyDescent="0.75">
      <c r="A4119" t="s">
        <v>3</v>
      </c>
      <c r="B4119" s="1">
        <v>38832</v>
      </c>
      <c r="C4119">
        <v>-0.48709999999999998</v>
      </c>
    </row>
    <row r="4120" spans="1:3" x14ac:dyDescent="0.75">
      <c r="A4120" t="s">
        <v>3</v>
      </c>
      <c r="B4120" s="1">
        <v>38833</v>
      </c>
      <c r="C4120">
        <v>0.29199999999999998</v>
      </c>
    </row>
    <row r="4121" spans="1:3" x14ac:dyDescent="0.75">
      <c r="A4121" t="s">
        <v>3</v>
      </c>
      <c r="B4121" s="1">
        <v>38834</v>
      </c>
      <c r="C4121">
        <v>0.35759999999999997</v>
      </c>
    </row>
    <row r="4122" spans="1:3" x14ac:dyDescent="0.75">
      <c r="A4122" t="s">
        <v>3</v>
      </c>
      <c r="B4122" s="1">
        <v>38835</v>
      </c>
      <c r="C4122">
        <v>7.0300000000000001E-2</v>
      </c>
    </row>
    <row r="4123" spans="1:3" x14ac:dyDescent="0.75">
      <c r="A4123" t="s">
        <v>3</v>
      </c>
      <c r="B4123" s="1">
        <v>38838</v>
      </c>
      <c r="C4123">
        <v>-0.4133</v>
      </c>
    </row>
    <row r="4124" spans="1:3" x14ac:dyDescent="0.75">
      <c r="A4124" t="s">
        <v>3</v>
      </c>
      <c r="B4124" s="1">
        <v>38839</v>
      </c>
      <c r="C4124">
        <v>0.61439999999999995</v>
      </c>
    </row>
    <row r="4125" spans="1:3" x14ac:dyDescent="0.75">
      <c r="A4125" t="s">
        <v>3</v>
      </c>
      <c r="B4125" s="1">
        <v>38840</v>
      </c>
      <c r="C4125">
        <v>-0.38940000000000002</v>
      </c>
    </row>
    <row r="4126" spans="1:3" x14ac:dyDescent="0.75">
      <c r="A4126" t="s">
        <v>3</v>
      </c>
      <c r="B4126" s="1">
        <v>38841</v>
      </c>
      <c r="C4126">
        <v>0.3402</v>
      </c>
    </row>
    <row r="4127" spans="1:3" x14ac:dyDescent="0.75">
      <c r="A4127" t="s">
        <v>3</v>
      </c>
      <c r="B4127" s="1">
        <v>38842</v>
      </c>
      <c r="C4127">
        <v>1.0317000000000001</v>
      </c>
    </row>
    <row r="4128" spans="1:3" x14ac:dyDescent="0.75">
      <c r="A4128" t="s">
        <v>3</v>
      </c>
      <c r="B4128" s="1">
        <v>38845</v>
      </c>
      <c r="C4128">
        <v>-7.4399999999999994E-2</v>
      </c>
    </row>
    <row r="4129" spans="1:3" x14ac:dyDescent="0.75">
      <c r="A4129" t="s">
        <v>3</v>
      </c>
      <c r="B4129" s="1">
        <v>38846</v>
      </c>
      <c r="C4129">
        <v>3.7699999999999997E-2</v>
      </c>
    </row>
    <row r="4130" spans="1:3" x14ac:dyDescent="0.75">
      <c r="A4130" t="s">
        <v>3</v>
      </c>
      <c r="B4130" s="1">
        <v>38847</v>
      </c>
      <c r="C4130">
        <v>-0.12939999999999999</v>
      </c>
    </row>
    <row r="4131" spans="1:3" x14ac:dyDescent="0.75">
      <c r="A4131" t="s">
        <v>3</v>
      </c>
      <c r="B4131" s="1">
        <v>38848</v>
      </c>
      <c r="C4131">
        <v>-1.2626999999999999</v>
      </c>
    </row>
    <row r="4132" spans="1:3" x14ac:dyDescent="0.75">
      <c r="A4132" t="s">
        <v>3</v>
      </c>
      <c r="B4132" s="1">
        <v>38849</v>
      </c>
      <c r="C4132">
        <v>-1.1209</v>
      </c>
    </row>
    <row r="4133" spans="1:3" x14ac:dyDescent="0.75">
      <c r="A4133" t="s">
        <v>3</v>
      </c>
      <c r="B4133" s="1">
        <v>38852</v>
      </c>
      <c r="C4133">
        <v>0.26340000000000002</v>
      </c>
    </row>
    <row r="4134" spans="1:3" x14ac:dyDescent="0.75">
      <c r="A4134" t="s">
        <v>3</v>
      </c>
      <c r="B4134" s="1">
        <v>38853</v>
      </c>
      <c r="C4134">
        <v>-0.1857</v>
      </c>
    </row>
    <row r="4135" spans="1:3" x14ac:dyDescent="0.75">
      <c r="A4135" t="s">
        <v>3</v>
      </c>
      <c r="B4135" s="1">
        <v>38854</v>
      </c>
      <c r="C4135">
        <v>-1.6572</v>
      </c>
    </row>
    <row r="4136" spans="1:3" x14ac:dyDescent="0.75">
      <c r="A4136" t="s">
        <v>3</v>
      </c>
      <c r="B4136" s="1">
        <v>38855</v>
      </c>
      <c r="C4136">
        <v>-0.66449999999999998</v>
      </c>
    </row>
    <row r="4137" spans="1:3" x14ac:dyDescent="0.75">
      <c r="A4137" t="s">
        <v>3</v>
      </c>
      <c r="B4137" s="1">
        <v>38856</v>
      </c>
      <c r="C4137">
        <v>0.41360000000000002</v>
      </c>
    </row>
    <row r="4138" spans="1:3" x14ac:dyDescent="0.75">
      <c r="A4138" t="s">
        <v>3</v>
      </c>
      <c r="B4138" s="1">
        <v>38859</v>
      </c>
      <c r="C4138">
        <v>-0.3911</v>
      </c>
    </row>
    <row r="4139" spans="1:3" x14ac:dyDescent="0.75">
      <c r="A4139" t="s">
        <v>3</v>
      </c>
      <c r="B4139" s="1">
        <v>38860</v>
      </c>
      <c r="C4139">
        <v>-0.43380000000000002</v>
      </c>
    </row>
    <row r="4140" spans="1:3" x14ac:dyDescent="0.75">
      <c r="A4140" t="s">
        <v>3</v>
      </c>
      <c r="B4140" s="1">
        <v>38861</v>
      </c>
      <c r="C4140">
        <v>0.16189999999999999</v>
      </c>
    </row>
    <row r="4141" spans="1:3" x14ac:dyDescent="0.75">
      <c r="A4141" t="s">
        <v>3</v>
      </c>
      <c r="B4141" s="1">
        <v>38862</v>
      </c>
      <c r="C4141">
        <v>1.1494</v>
      </c>
    </row>
    <row r="4142" spans="1:3" x14ac:dyDescent="0.75">
      <c r="A4142" t="s">
        <v>3</v>
      </c>
      <c r="B4142" s="1">
        <v>38863</v>
      </c>
      <c r="C4142">
        <v>0.58520000000000005</v>
      </c>
    </row>
    <row r="4143" spans="1:3" x14ac:dyDescent="0.75">
      <c r="A4143" t="s">
        <v>3</v>
      </c>
      <c r="B4143" s="1">
        <v>38867</v>
      </c>
      <c r="C4143">
        <v>-1.5778000000000001</v>
      </c>
    </row>
    <row r="4144" spans="1:3" x14ac:dyDescent="0.75">
      <c r="A4144" t="s">
        <v>3</v>
      </c>
      <c r="B4144" s="1">
        <v>38868</v>
      </c>
      <c r="C4144">
        <v>0.85</v>
      </c>
    </row>
    <row r="4145" spans="1:3" x14ac:dyDescent="0.75">
      <c r="A4145" t="s">
        <v>3</v>
      </c>
      <c r="B4145" s="1">
        <v>38869</v>
      </c>
      <c r="C4145">
        <v>1.2326999999999999</v>
      </c>
    </row>
    <row r="4146" spans="1:3" x14ac:dyDescent="0.75">
      <c r="A4146" t="s">
        <v>3</v>
      </c>
      <c r="B4146" s="1">
        <v>38870</v>
      </c>
      <c r="C4146">
        <v>0.19539999999999999</v>
      </c>
    </row>
    <row r="4147" spans="1:3" x14ac:dyDescent="0.75">
      <c r="A4147" t="s">
        <v>3</v>
      </c>
      <c r="B4147" s="1">
        <v>38873</v>
      </c>
      <c r="C4147">
        <v>-1.7759</v>
      </c>
    </row>
    <row r="4148" spans="1:3" x14ac:dyDescent="0.75">
      <c r="A4148" t="s">
        <v>3</v>
      </c>
      <c r="B4148" s="1">
        <v>38874</v>
      </c>
      <c r="C4148">
        <v>-0.1089</v>
      </c>
    </row>
    <row r="4149" spans="1:3" x14ac:dyDescent="0.75">
      <c r="A4149" t="s">
        <v>3</v>
      </c>
      <c r="B4149" s="1">
        <v>38875</v>
      </c>
      <c r="C4149">
        <v>-0.58950000000000002</v>
      </c>
    </row>
    <row r="4150" spans="1:3" x14ac:dyDescent="0.75">
      <c r="A4150" t="s">
        <v>3</v>
      </c>
      <c r="B4150" s="1">
        <v>38876</v>
      </c>
      <c r="C4150">
        <v>0.1472</v>
      </c>
    </row>
    <row r="4151" spans="1:3" x14ac:dyDescent="0.75">
      <c r="A4151" t="s">
        <v>3</v>
      </c>
      <c r="B4151" s="1">
        <v>38877</v>
      </c>
      <c r="C4151">
        <v>-0.44719999999999999</v>
      </c>
    </row>
    <row r="4152" spans="1:3" x14ac:dyDescent="0.75">
      <c r="A4152" t="s">
        <v>3</v>
      </c>
      <c r="B4152" s="1">
        <v>38880</v>
      </c>
      <c r="C4152">
        <v>-1.2669999999999999</v>
      </c>
    </row>
    <row r="4153" spans="1:3" x14ac:dyDescent="0.75">
      <c r="A4153" t="s">
        <v>3</v>
      </c>
      <c r="B4153" s="1">
        <v>38881</v>
      </c>
      <c r="C4153">
        <v>-1.0017</v>
      </c>
    </row>
    <row r="4154" spans="1:3" x14ac:dyDescent="0.75">
      <c r="A4154" t="s">
        <v>3</v>
      </c>
      <c r="B4154" s="1">
        <v>38882</v>
      </c>
      <c r="C4154">
        <v>0.52229999999999999</v>
      </c>
    </row>
    <row r="4155" spans="1:3" x14ac:dyDescent="0.75">
      <c r="A4155" t="s">
        <v>3</v>
      </c>
      <c r="B4155" s="1">
        <v>38883</v>
      </c>
      <c r="C4155">
        <v>2.1255999999999999</v>
      </c>
    </row>
    <row r="4156" spans="1:3" x14ac:dyDescent="0.75">
      <c r="A4156" t="s">
        <v>3</v>
      </c>
      <c r="B4156" s="1">
        <v>38884</v>
      </c>
      <c r="C4156">
        <v>-0.36730000000000002</v>
      </c>
    </row>
    <row r="4157" spans="1:3" x14ac:dyDescent="0.75">
      <c r="A4157" t="s">
        <v>3</v>
      </c>
      <c r="B4157" s="1">
        <v>38887</v>
      </c>
      <c r="C4157">
        <v>-0.91120000000000001</v>
      </c>
    </row>
    <row r="4158" spans="1:3" x14ac:dyDescent="0.75">
      <c r="A4158" t="s">
        <v>3</v>
      </c>
      <c r="B4158" s="1">
        <v>38888</v>
      </c>
      <c r="C4158">
        <v>5.0000000000000001E-4</v>
      </c>
    </row>
    <row r="4159" spans="1:3" x14ac:dyDescent="0.75">
      <c r="A4159" t="s">
        <v>3</v>
      </c>
      <c r="B4159" s="1">
        <v>38889</v>
      </c>
      <c r="C4159">
        <v>0.97719999999999996</v>
      </c>
    </row>
    <row r="4160" spans="1:3" x14ac:dyDescent="0.75">
      <c r="A4160" t="s">
        <v>3</v>
      </c>
      <c r="B4160" s="1">
        <v>38890</v>
      </c>
      <c r="C4160">
        <v>-0.50449999999999995</v>
      </c>
    </row>
    <row r="4161" spans="1:3" x14ac:dyDescent="0.75">
      <c r="A4161" t="s">
        <v>3</v>
      </c>
      <c r="B4161" s="1">
        <v>38891</v>
      </c>
      <c r="C4161">
        <v>-8.7300000000000003E-2</v>
      </c>
    </row>
    <row r="4162" spans="1:3" x14ac:dyDescent="0.75">
      <c r="A4162" t="s">
        <v>3</v>
      </c>
      <c r="B4162" s="1">
        <v>38894</v>
      </c>
      <c r="C4162">
        <v>0.48649999999999999</v>
      </c>
    </row>
    <row r="4163" spans="1:3" x14ac:dyDescent="0.75">
      <c r="A4163" t="s">
        <v>3</v>
      </c>
      <c r="B4163" s="1">
        <v>38895</v>
      </c>
      <c r="C4163">
        <v>-0.90749999999999997</v>
      </c>
    </row>
    <row r="4164" spans="1:3" x14ac:dyDescent="0.75">
      <c r="A4164" t="s">
        <v>3</v>
      </c>
      <c r="B4164" s="1">
        <v>38896</v>
      </c>
      <c r="C4164">
        <v>0.56789999999999996</v>
      </c>
    </row>
    <row r="4165" spans="1:3" x14ac:dyDescent="0.75">
      <c r="A4165" t="s">
        <v>3</v>
      </c>
      <c r="B4165" s="1">
        <v>38897</v>
      </c>
      <c r="C4165">
        <v>2.1614</v>
      </c>
    </row>
    <row r="4166" spans="1:3" x14ac:dyDescent="0.75">
      <c r="A4166" t="s">
        <v>3</v>
      </c>
      <c r="B4166" s="1">
        <v>38898</v>
      </c>
      <c r="C4166">
        <v>-0.2089</v>
      </c>
    </row>
    <row r="4167" spans="1:3" x14ac:dyDescent="0.75">
      <c r="A4167" t="s">
        <v>3</v>
      </c>
      <c r="B4167" s="1">
        <v>38901</v>
      </c>
      <c r="C4167">
        <v>0.79730000000000001</v>
      </c>
    </row>
    <row r="4168" spans="1:3" x14ac:dyDescent="0.75">
      <c r="A4168" t="s">
        <v>3</v>
      </c>
      <c r="B4168" s="1">
        <v>38903</v>
      </c>
      <c r="C4168">
        <v>-0.71319999999999995</v>
      </c>
    </row>
    <row r="4169" spans="1:3" x14ac:dyDescent="0.75">
      <c r="A4169" t="s">
        <v>3</v>
      </c>
      <c r="B4169" s="1">
        <v>38904</v>
      </c>
      <c r="C4169">
        <v>0.2757</v>
      </c>
    </row>
    <row r="4170" spans="1:3" x14ac:dyDescent="0.75">
      <c r="A4170" t="s">
        <v>3</v>
      </c>
      <c r="B4170" s="1">
        <v>38905</v>
      </c>
      <c r="C4170">
        <v>-0.67579999999999996</v>
      </c>
    </row>
    <row r="4171" spans="1:3" x14ac:dyDescent="0.75">
      <c r="A4171" t="s">
        <v>3</v>
      </c>
      <c r="B4171" s="1">
        <v>38908</v>
      </c>
      <c r="C4171">
        <v>0.14849999999999999</v>
      </c>
    </row>
    <row r="4172" spans="1:3" x14ac:dyDescent="0.75">
      <c r="A4172" t="s">
        <v>3</v>
      </c>
      <c r="B4172" s="1">
        <v>38909</v>
      </c>
      <c r="C4172">
        <v>0.41539999999999999</v>
      </c>
    </row>
    <row r="4173" spans="1:3" x14ac:dyDescent="0.75">
      <c r="A4173" t="s">
        <v>3</v>
      </c>
      <c r="B4173" s="1">
        <v>38910</v>
      </c>
      <c r="C4173">
        <v>-1.0825</v>
      </c>
    </row>
    <row r="4174" spans="1:3" x14ac:dyDescent="0.75">
      <c r="A4174" t="s">
        <v>3</v>
      </c>
      <c r="B4174" s="1">
        <v>38911</v>
      </c>
      <c r="C4174">
        <v>-1.2946</v>
      </c>
    </row>
    <row r="4175" spans="1:3" x14ac:dyDescent="0.75">
      <c r="A4175" t="s">
        <v>3</v>
      </c>
      <c r="B4175" s="1">
        <v>38912</v>
      </c>
      <c r="C4175">
        <v>-0.49009999999999998</v>
      </c>
    </row>
    <row r="4176" spans="1:3" x14ac:dyDescent="0.75">
      <c r="A4176" t="s">
        <v>3</v>
      </c>
      <c r="B4176" s="1">
        <v>38915</v>
      </c>
      <c r="C4176">
        <v>-0.13819999999999999</v>
      </c>
    </row>
    <row r="4177" spans="1:3" x14ac:dyDescent="0.75">
      <c r="A4177" t="s">
        <v>3</v>
      </c>
      <c r="B4177" s="1">
        <v>38916</v>
      </c>
      <c r="C4177">
        <v>0.19409999999999999</v>
      </c>
    </row>
    <row r="4178" spans="1:3" x14ac:dyDescent="0.75">
      <c r="A4178" t="s">
        <v>3</v>
      </c>
      <c r="B4178" s="1">
        <v>38917</v>
      </c>
      <c r="C4178">
        <v>1.8661000000000001</v>
      </c>
    </row>
    <row r="4179" spans="1:3" x14ac:dyDescent="0.75">
      <c r="A4179" t="s">
        <v>3</v>
      </c>
      <c r="B4179" s="1">
        <v>38918</v>
      </c>
      <c r="C4179">
        <v>-0.84789999999999999</v>
      </c>
    </row>
    <row r="4180" spans="1:3" x14ac:dyDescent="0.75">
      <c r="A4180" t="s">
        <v>3</v>
      </c>
      <c r="B4180" s="1">
        <v>38919</v>
      </c>
      <c r="C4180">
        <v>-0.70630000000000004</v>
      </c>
    </row>
    <row r="4181" spans="1:3" x14ac:dyDescent="0.75">
      <c r="A4181" t="s">
        <v>3</v>
      </c>
      <c r="B4181" s="1">
        <v>38922</v>
      </c>
      <c r="C4181">
        <v>1.6655</v>
      </c>
    </row>
    <row r="4182" spans="1:3" x14ac:dyDescent="0.75">
      <c r="A4182" t="s">
        <v>3</v>
      </c>
      <c r="B4182" s="1">
        <v>38923</v>
      </c>
      <c r="C4182">
        <v>0.63219999999999998</v>
      </c>
    </row>
    <row r="4183" spans="1:3" x14ac:dyDescent="0.75">
      <c r="A4183" t="s">
        <v>3</v>
      </c>
      <c r="B4183" s="1">
        <v>38924</v>
      </c>
      <c r="C4183">
        <v>-3.7100000000000001E-2</v>
      </c>
    </row>
    <row r="4184" spans="1:3" x14ac:dyDescent="0.75">
      <c r="A4184" t="s">
        <v>3</v>
      </c>
      <c r="B4184" s="1">
        <v>38925</v>
      </c>
      <c r="C4184">
        <v>-0.39419999999999999</v>
      </c>
    </row>
    <row r="4185" spans="1:3" x14ac:dyDescent="0.75">
      <c r="A4185" t="s">
        <v>3</v>
      </c>
      <c r="B4185" s="1">
        <v>38926</v>
      </c>
      <c r="C4185">
        <v>1.2195</v>
      </c>
    </row>
    <row r="4186" spans="1:3" x14ac:dyDescent="0.75">
      <c r="A4186" t="s">
        <v>3</v>
      </c>
      <c r="B4186" s="1">
        <v>38929</v>
      </c>
      <c r="C4186">
        <v>-0.1464</v>
      </c>
    </row>
    <row r="4187" spans="1:3" x14ac:dyDescent="0.75">
      <c r="A4187" t="s">
        <v>3</v>
      </c>
      <c r="B4187" s="1">
        <v>38930</v>
      </c>
      <c r="C4187">
        <v>-0.45</v>
      </c>
    </row>
    <row r="4188" spans="1:3" x14ac:dyDescent="0.75">
      <c r="A4188" t="s">
        <v>3</v>
      </c>
      <c r="B4188" s="1">
        <v>38931</v>
      </c>
      <c r="C4188">
        <v>0.61580000000000001</v>
      </c>
    </row>
    <row r="4189" spans="1:3" x14ac:dyDescent="0.75">
      <c r="A4189" t="s">
        <v>3</v>
      </c>
      <c r="B4189" s="1">
        <v>38932</v>
      </c>
      <c r="C4189">
        <v>0.1653</v>
      </c>
    </row>
    <row r="4190" spans="1:3" x14ac:dyDescent="0.75">
      <c r="A4190" t="s">
        <v>3</v>
      </c>
      <c r="B4190" s="1">
        <v>38933</v>
      </c>
      <c r="C4190">
        <v>-6.9500000000000006E-2</v>
      </c>
    </row>
    <row r="4191" spans="1:3" x14ac:dyDescent="0.75">
      <c r="A4191" t="s">
        <v>3</v>
      </c>
      <c r="B4191" s="1">
        <v>38936</v>
      </c>
      <c r="C4191">
        <v>-0.27710000000000001</v>
      </c>
    </row>
    <row r="4192" spans="1:3" x14ac:dyDescent="0.75">
      <c r="A4192" t="s">
        <v>3</v>
      </c>
      <c r="B4192" s="1">
        <v>38937</v>
      </c>
      <c r="C4192">
        <v>-0.3286</v>
      </c>
    </row>
    <row r="4193" spans="1:3" x14ac:dyDescent="0.75">
      <c r="A4193" t="s">
        <v>3</v>
      </c>
      <c r="B4193" s="1">
        <v>38938</v>
      </c>
      <c r="C4193">
        <v>-0.40739999999999998</v>
      </c>
    </row>
    <row r="4194" spans="1:3" x14ac:dyDescent="0.75">
      <c r="A4194" t="s">
        <v>3</v>
      </c>
      <c r="B4194" s="1">
        <v>38939</v>
      </c>
      <c r="C4194">
        <v>0.48080000000000001</v>
      </c>
    </row>
    <row r="4195" spans="1:3" x14ac:dyDescent="0.75">
      <c r="A4195" t="s">
        <v>3</v>
      </c>
      <c r="B4195" s="1">
        <v>38940</v>
      </c>
      <c r="C4195">
        <v>-0.38450000000000001</v>
      </c>
    </row>
    <row r="4196" spans="1:3" x14ac:dyDescent="0.75">
      <c r="A4196" t="s">
        <v>3</v>
      </c>
      <c r="B4196" s="1">
        <v>38943</v>
      </c>
      <c r="C4196">
        <v>0.12230000000000001</v>
      </c>
    </row>
    <row r="4197" spans="1:3" x14ac:dyDescent="0.75">
      <c r="A4197" t="s">
        <v>3</v>
      </c>
      <c r="B4197" s="1">
        <v>38944</v>
      </c>
      <c r="C4197">
        <v>1.379</v>
      </c>
    </row>
    <row r="4198" spans="1:3" x14ac:dyDescent="0.75">
      <c r="A4198" t="s">
        <v>3</v>
      </c>
      <c r="B4198" s="1">
        <v>38945</v>
      </c>
      <c r="C4198">
        <v>0.79039999999999999</v>
      </c>
    </row>
    <row r="4199" spans="1:3" x14ac:dyDescent="0.75">
      <c r="A4199" t="s">
        <v>3</v>
      </c>
      <c r="B4199" s="1">
        <v>38946</v>
      </c>
      <c r="C4199">
        <v>0.16289999999999999</v>
      </c>
    </row>
    <row r="4200" spans="1:3" x14ac:dyDescent="0.75">
      <c r="A4200" t="s">
        <v>3</v>
      </c>
      <c r="B4200" s="1">
        <v>38947</v>
      </c>
      <c r="C4200">
        <v>0.37209999999999999</v>
      </c>
    </row>
    <row r="4201" spans="1:3" x14ac:dyDescent="0.75">
      <c r="A4201" t="s">
        <v>3</v>
      </c>
      <c r="B4201" s="1">
        <v>38950</v>
      </c>
      <c r="C4201">
        <v>-0.36720000000000003</v>
      </c>
    </row>
    <row r="4202" spans="1:3" x14ac:dyDescent="0.75">
      <c r="A4202" t="s">
        <v>3</v>
      </c>
      <c r="B4202" s="1">
        <v>38951</v>
      </c>
      <c r="C4202">
        <v>0.1002</v>
      </c>
    </row>
    <row r="4203" spans="1:3" x14ac:dyDescent="0.75">
      <c r="A4203" t="s">
        <v>3</v>
      </c>
      <c r="B4203" s="1">
        <v>38952</v>
      </c>
      <c r="C4203">
        <v>-0.44009999999999999</v>
      </c>
    </row>
    <row r="4204" spans="1:3" x14ac:dyDescent="0.75">
      <c r="A4204" t="s">
        <v>3</v>
      </c>
      <c r="B4204" s="1">
        <v>38953</v>
      </c>
      <c r="C4204">
        <v>0.23949999999999999</v>
      </c>
    </row>
    <row r="4205" spans="1:3" x14ac:dyDescent="0.75">
      <c r="A4205" t="s">
        <v>3</v>
      </c>
      <c r="B4205" s="1">
        <v>38954</v>
      </c>
      <c r="C4205">
        <v>-6.4500000000000002E-2</v>
      </c>
    </row>
    <row r="4206" spans="1:3" x14ac:dyDescent="0.75">
      <c r="A4206" t="s">
        <v>3</v>
      </c>
      <c r="B4206" s="1">
        <v>38957</v>
      </c>
      <c r="C4206">
        <v>0.51690000000000003</v>
      </c>
    </row>
    <row r="4207" spans="1:3" x14ac:dyDescent="0.75">
      <c r="A4207" t="s">
        <v>3</v>
      </c>
      <c r="B4207" s="1">
        <v>38958</v>
      </c>
      <c r="C4207">
        <v>0.2082</v>
      </c>
    </row>
    <row r="4208" spans="1:3" x14ac:dyDescent="0.75">
      <c r="A4208" t="s">
        <v>3</v>
      </c>
      <c r="B4208" s="1">
        <v>38959</v>
      </c>
      <c r="C4208">
        <v>4.36E-2</v>
      </c>
    </row>
    <row r="4209" spans="1:3" x14ac:dyDescent="0.75">
      <c r="A4209" t="s">
        <v>3</v>
      </c>
      <c r="B4209" s="1">
        <v>38960</v>
      </c>
      <c r="C4209">
        <v>-3.3000000000000002E-2</v>
      </c>
    </row>
    <row r="4210" spans="1:3" x14ac:dyDescent="0.75">
      <c r="A4210" t="s">
        <v>3</v>
      </c>
      <c r="B4210" s="1">
        <v>38961</v>
      </c>
      <c r="C4210">
        <v>0.55320000000000003</v>
      </c>
    </row>
    <row r="4211" spans="1:3" x14ac:dyDescent="0.75">
      <c r="A4211" t="s">
        <v>3</v>
      </c>
      <c r="B4211" s="1">
        <v>38965</v>
      </c>
      <c r="C4211">
        <v>0.17580000000000001</v>
      </c>
    </row>
    <row r="4212" spans="1:3" x14ac:dyDescent="0.75">
      <c r="A4212" t="s">
        <v>3</v>
      </c>
      <c r="B4212" s="1">
        <v>38966</v>
      </c>
      <c r="C4212">
        <v>-0.97319999999999995</v>
      </c>
    </row>
    <row r="4213" spans="1:3" x14ac:dyDescent="0.75">
      <c r="A4213" t="s">
        <v>3</v>
      </c>
      <c r="B4213" s="1">
        <v>38967</v>
      </c>
      <c r="C4213">
        <v>-0.4763</v>
      </c>
    </row>
    <row r="4214" spans="1:3" x14ac:dyDescent="0.75">
      <c r="A4214" t="s">
        <v>3</v>
      </c>
      <c r="B4214" s="1">
        <v>38968</v>
      </c>
      <c r="C4214">
        <v>0.37869999999999998</v>
      </c>
    </row>
    <row r="4215" spans="1:3" x14ac:dyDescent="0.75">
      <c r="A4215" t="s">
        <v>3</v>
      </c>
      <c r="B4215" s="1">
        <v>38971</v>
      </c>
      <c r="C4215">
        <v>5.28E-2</v>
      </c>
    </row>
    <row r="4216" spans="1:3" x14ac:dyDescent="0.75">
      <c r="A4216" t="s">
        <v>3</v>
      </c>
      <c r="B4216" s="1">
        <v>38972</v>
      </c>
      <c r="C4216">
        <v>1.046</v>
      </c>
    </row>
    <row r="4217" spans="1:3" x14ac:dyDescent="0.75">
      <c r="A4217" t="s">
        <v>3</v>
      </c>
      <c r="B4217" s="1">
        <v>38973</v>
      </c>
      <c r="C4217">
        <v>0.40600000000000003</v>
      </c>
    </row>
    <row r="4218" spans="1:3" x14ac:dyDescent="0.75">
      <c r="A4218" t="s">
        <v>3</v>
      </c>
      <c r="B4218" s="1">
        <v>38974</v>
      </c>
      <c r="C4218">
        <v>-0.13020000000000001</v>
      </c>
    </row>
    <row r="4219" spans="1:3" x14ac:dyDescent="0.75">
      <c r="A4219" t="s">
        <v>3</v>
      </c>
      <c r="B4219" s="1">
        <v>38975</v>
      </c>
      <c r="C4219">
        <v>0.27210000000000001</v>
      </c>
    </row>
    <row r="4220" spans="1:3" x14ac:dyDescent="0.75">
      <c r="A4220" t="s">
        <v>3</v>
      </c>
      <c r="B4220" s="1">
        <v>38978</v>
      </c>
      <c r="C4220">
        <v>0.1008</v>
      </c>
    </row>
    <row r="4221" spans="1:3" x14ac:dyDescent="0.75">
      <c r="A4221" t="s">
        <v>3</v>
      </c>
      <c r="B4221" s="1">
        <v>38979</v>
      </c>
      <c r="C4221">
        <v>-0.21629999999999999</v>
      </c>
    </row>
    <row r="4222" spans="1:3" x14ac:dyDescent="0.75">
      <c r="A4222" t="s">
        <v>3</v>
      </c>
      <c r="B4222" s="1">
        <v>38980</v>
      </c>
      <c r="C4222">
        <v>0.52349999999999997</v>
      </c>
    </row>
    <row r="4223" spans="1:3" x14ac:dyDescent="0.75">
      <c r="A4223" t="s">
        <v>3</v>
      </c>
      <c r="B4223" s="1">
        <v>38981</v>
      </c>
      <c r="C4223">
        <v>-0.51729999999999998</v>
      </c>
    </row>
    <row r="4224" spans="1:3" x14ac:dyDescent="0.75">
      <c r="A4224" t="s">
        <v>3</v>
      </c>
      <c r="B4224" s="1">
        <v>38982</v>
      </c>
      <c r="C4224">
        <v>-0.24690000000000001</v>
      </c>
    </row>
    <row r="4225" spans="1:3" x14ac:dyDescent="0.75">
      <c r="A4225" t="s">
        <v>3</v>
      </c>
      <c r="B4225" s="1">
        <v>38985</v>
      </c>
      <c r="C4225">
        <v>0.88190000000000002</v>
      </c>
    </row>
    <row r="4226" spans="1:3" x14ac:dyDescent="0.75">
      <c r="A4226" t="s">
        <v>3</v>
      </c>
      <c r="B4226" s="1">
        <v>38986</v>
      </c>
      <c r="C4226">
        <v>0.75370000000000004</v>
      </c>
    </row>
    <row r="4227" spans="1:3" x14ac:dyDescent="0.75">
      <c r="A4227" t="s">
        <v>3</v>
      </c>
      <c r="B4227" s="1">
        <v>38987</v>
      </c>
      <c r="C4227">
        <v>3.7600000000000001E-2</v>
      </c>
    </row>
    <row r="4228" spans="1:3" x14ac:dyDescent="0.75">
      <c r="A4228" t="s">
        <v>3</v>
      </c>
      <c r="B4228" s="1">
        <v>38988</v>
      </c>
      <c r="C4228">
        <v>0.19320000000000001</v>
      </c>
    </row>
    <row r="4229" spans="1:3" x14ac:dyDescent="0.75">
      <c r="A4229" t="s">
        <v>3</v>
      </c>
      <c r="B4229" s="1">
        <v>38989</v>
      </c>
      <c r="C4229">
        <v>-0.24540000000000001</v>
      </c>
    </row>
    <row r="4230" spans="1:3" x14ac:dyDescent="0.75">
      <c r="A4230" t="s">
        <v>3</v>
      </c>
      <c r="B4230" s="1">
        <v>38992</v>
      </c>
      <c r="C4230">
        <v>-0.33679999999999999</v>
      </c>
    </row>
    <row r="4231" spans="1:3" x14ac:dyDescent="0.75">
      <c r="A4231" t="s">
        <v>3</v>
      </c>
      <c r="B4231" s="1">
        <v>38993</v>
      </c>
      <c r="C4231">
        <v>0.21010000000000001</v>
      </c>
    </row>
    <row r="4232" spans="1:3" x14ac:dyDescent="0.75">
      <c r="A4232" t="s">
        <v>3</v>
      </c>
      <c r="B4232" s="1">
        <v>38994</v>
      </c>
      <c r="C4232">
        <v>1.23</v>
      </c>
    </row>
    <row r="4233" spans="1:3" x14ac:dyDescent="0.75">
      <c r="A4233" t="s">
        <v>3</v>
      </c>
      <c r="B4233" s="1">
        <v>38995</v>
      </c>
      <c r="C4233">
        <v>0.25009999999999999</v>
      </c>
    </row>
    <row r="4234" spans="1:3" x14ac:dyDescent="0.75">
      <c r="A4234" t="s">
        <v>3</v>
      </c>
      <c r="B4234" s="1">
        <v>38996</v>
      </c>
      <c r="C4234">
        <v>-0.26869999999999999</v>
      </c>
    </row>
    <row r="4235" spans="1:3" x14ac:dyDescent="0.75">
      <c r="A4235" t="s">
        <v>3</v>
      </c>
      <c r="B4235" s="1">
        <v>38999</v>
      </c>
      <c r="C4235">
        <v>8.0199999999999994E-2</v>
      </c>
    </row>
    <row r="4236" spans="1:3" x14ac:dyDescent="0.75">
      <c r="A4236" t="s">
        <v>3</v>
      </c>
      <c r="B4236" s="1">
        <v>39000</v>
      </c>
      <c r="C4236">
        <v>0.20749999999999999</v>
      </c>
    </row>
    <row r="4237" spans="1:3" x14ac:dyDescent="0.75">
      <c r="A4237" t="s">
        <v>3</v>
      </c>
      <c r="B4237" s="1">
        <v>39001</v>
      </c>
      <c r="C4237">
        <v>-0.246</v>
      </c>
    </row>
    <row r="4238" spans="1:3" x14ac:dyDescent="0.75">
      <c r="A4238" t="s">
        <v>3</v>
      </c>
      <c r="B4238" s="1">
        <v>39002</v>
      </c>
      <c r="C4238">
        <v>0.95520000000000005</v>
      </c>
    </row>
    <row r="4239" spans="1:3" x14ac:dyDescent="0.75">
      <c r="A4239" t="s">
        <v>3</v>
      </c>
      <c r="B4239" s="1">
        <v>39003</v>
      </c>
      <c r="C4239">
        <v>0.2046</v>
      </c>
    </row>
    <row r="4240" spans="1:3" x14ac:dyDescent="0.75">
      <c r="A4240" t="s">
        <v>3</v>
      </c>
      <c r="B4240" s="1">
        <v>39006</v>
      </c>
      <c r="C4240">
        <v>0.25290000000000001</v>
      </c>
    </row>
    <row r="4241" spans="1:3" x14ac:dyDescent="0.75">
      <c r="A4241" t="s">
        <v>3</v>
      </c>
      <c r="B4241" s="1">
        <v>39007</v>
      </c>
      <c r="C4241">
        <v>-0.36599999999999999</v>
      </c>
    </row>
    <row r="4242" spans="1:3" x14ac:dyDescent="0.75">
      <c r="A4242" t="s">
        <v>3</v>
      </c>
      <c r="B4242" s="1">
        <v>39008</v>
      </c>
      <c r="C4242">
        <v>0.14949999999999999</v>
      </c>
    </row>
    <row r="4243" spans="1:3" x14ac:dyDescent="0.75">
      <c r="A4243" t="s">
        <v>3</v>
      </c>
      <c r="B4243" s="1">
        <v>39009</v>
      </c>
      <c r="C4243">
        <v>7.6799999999999993E-2</v>
      </c>
    </row>
    <row r="4244" spans="1:3" x14ac:dyDescent="0.75">
      <c r="A4244" t="s">
        <v>3</v>
      </c>
      <c r="B4244" s="1">
        <v>39010</v>
      </c>
      <c r="C4244">
        <v>0.121</v>
      </c>
    </row>
    <row r="4245" spans="1:3" x14ac:dyDescent="0.75">
      <c r="A4245" t="s">
        <v>3</v>
      </c>
      <c r="B4245" s="1">
        <v>39013</v>
      </c>
      <c r="C4245">
        <v>0.6169</v>
      </c>
    </row>
    <row r="4246" spans="1:3" x14ac:dyDescent="0.75">
      <c r="A4246" t="s">
        <v>3</v>
      </c>
      <c r="B4246" s="1">
        <v>39014</v>
      </c>
      <c r="C4246">
        <v>2.5499999999999998E-2</v>
      </c>
    </row>
    <row r="4247" spans="1:3" x14ac:dyDescent="0.75">
      <c r="A4247" t="s">
        <v>3</v>
      </c>
      <c r="B4247" s="1">
        <v>39015</v>
      </c>
      <c r="C4247">
        <v>0.3533</v>
      </c>
    </row>
    <row r="4248" spans="1:3" x14ac:dyDescent="0.75">
      <c r="A4248" t="s">
        <v>3</v>
      </c>
      <c r="B4248" s="1">
        <v>39016</v>
      </c>
      <c r="C4248">
        <v>0.49769999999999998</v>
      </c>
    </row>
    <row r="4249" spans="1:3" x14ac:dyDescent="0.75">
      <c r="A4249" t="s">
        <v>3</v>
      </c>
      <c r="B4249" s="1">
        <v>39017</v>
      </c>
      <c r="C4249">
        <v>-0.83189999999999997</v>
      </c>
    </row>
    <row r="4250" spans="1:3" x14ac:dyDescent="0.75">
      <c r="A4250" t="s">
        <v>3</v>
      </c>
      <c r="B4250" s="1">
        <v>39020</v>
      </c>
      <c r="C4250">
        <v>4.6300000000000001E-2</v>
      </c>
    </row>
    <row r="4251" spans="1:3" x14ac:dyDescent="0.75">
      <c r="A4251" t="s">
        <v>3</v>
      </c>
      <c r="B4251" s="1">
        <v>39021</v>
      </c>
      <c r="C4251">
        <v>8.9999999999999998E-4</v>
      </c>
    </row>
    <row r="4252" spans="1:3" x14ac:dyDescent="0.75">
      <c r="A4252" t="s">
        <v>3</v>
      </c>
      <c r="B4252" s="1">
        <v>39022</v>
      </c>
      <c r="C4252">
        <v>-0.72270000000000001</v>
      </c>
    </row>
    <row r="4253" spans="1:3" x14ac:dyDescent="0.75">
      <c r="A4253" t="s">
        <v>3</v>
      </c>
      <c r="B4253" s="1">
        <v>39023</v>
      </c>
      <c r="C4253">
        <v>-7.1000000000000004E-3</v>
      </c>
    </row>
    <row r="4254" spans="1:3" x14ac:dyDescent="0.75">
      <c r="A4254" t="s">
        <v>3</v>
      </c>
      <c r="B4254" s="1">
        <v>39024</v>
      </c>
      <c r="C4254">
        <v>-0.2157</v>
      </c>
    </row>
    <row r="4255" spans="1:3" x14ac:dyDescent="0.75">
      <c r="A4255" t="s">
        <v>3</v>
      </c>
      <c r="B4255" s="1">
        <v>39027</v>
      </c>
      <c r="C4255">
        <v>1.1380999999999999</v>
      </c>
    </row>
    <row r="4256" spans="1:3" x14ac:dyDescent="0.75">
      <c r="A4256" t="s">
        <v>3</v>
      </c>
      <c r="B4256" s="1">
        <v>39028</v>
      </c>
      <c r="C4256">
        <v>0.22409999999999999</v>
      </c>
    </row>
    <row r="4257" spans="1:3" x14ac:dyDescent="0.75">
      <c r="A4257" t="s">
        <v>3</v>
      </c>
      <c r="B4257" s="1">
        <v>39029</v>
      </c>
      <c r="C4257">
        <v>0.23250000000000001</v>
      </c>
    </row>
    <row r="4258" spans="1:3" x14ac:dyDescent="0.75">
      <c r="A4258" t="s">
        <v>3</v>
      </c>
      <c r="B4258" s="1">
        <v>39030</v>
      </c>
      <c r="C4258">
        <v>-0.51190000000000002</v>
      </c>
    </row>
    <row r="4259" spans="1:3" x14ac:dyDescent="0.75">
      <c r="A4259" t="s">
        <v>3</v>
      </c>
      <c r="B4259" s="1">
        <v>39031</v>
      </c>
      <c r="C4259">
        <v>0.186</v>
      </c>
    </row>
    <row r="4260" spans="1:3" x14ac:dyDescent="0.75">
      <c r="A4260" t="s">
        <v>3</v>
      </c>
      <c r="B4260" s="1">
        <v>39034</v>
      </c>
      <c r="C4260">
        <v>0.27850000000000003</v>
      </c>
    </row>
    <row r="4261" spans="1:3" x14ac:dyDescent="0.75">
      <c r="A4261" t="s">
        <v>3</v>
      </c>
      <c r="B4261" s="1">
        <v>39035</v>
      </c>
      <c r="C4261">
        <v>0.64749999999999996</v>
      </c>
    </row>
    <row r="4262" spans="1:3" x14ac:dyDescent="0.75">
      <c r="A4262" t="s">
        <v>3</v>
      </c>
      <c r="B4262" s="1">
        <v>39036</v>
      </c>
      <c r="C4262">
        <v>0.26379999999999998</v>
      </c>
    </row>
    <row r="4263" spans="1:3" x14ac:dyDescent="0.75">
      <c r="A4263" t="s">
        <v>3</v>
      </c>
      <c r="B4263" s="1">
        <v>39037</v>
      </c>
      <c r="C4263">
        <v>0.23139999999999999</v>
      </c>
    </row>
    <row r="4264" spans="1:3" x14ac:dyDescent="0.75">
      <c r="A4264" t="s">
        <v>3</v>
      </c>
      <c r="B4264" s="1">
        <v>39038</v>
      </c>
      <c r="C4264">
        <v>0.1036</v>
      </c>
    </row>
    <row r="4265" spans="1:3" x14ac:dyDescent="0.75">
      <c r="A4265" t="s">
        <v>3</v>
      </c>
      <c r="B4265" s="1">
        <v>39041</v>
      </c>
      <c r="C4265">
        <v>-4.8300000000000003E-2</v>
      </c>
    </row>
    <row r="4266" spans="1:3" x14ac:dyDescent="0.75">
      <c r="A4266" t="s">
        <v>3</v>
      </c>
      <c r="B4266" s="1">
        <v>39042</v>
      </c>
      <c r="C4266">
        <v>0.1699</v>
      </c>
    </row>
    <row r="4267" spans="1:3" x14ac:dyDescent="0.75">
      <c r="A4267" t="s">
        <v>3</v>
      </c>
      <c r="B4267" s="1">
        <v>39043</v>
      </c>
      <c r="C4267">
        <v>0.2424</v>
      </c>
    </row>
    <row r="4268" spans="1:3" x14ac:dyDescent="0.75">
      <c r="A4268" t="s">
        <v>3</v>
      </c>
      <c r="B4268" s="1">
        <v>39045</v>
      </c>
      <c r="C4268">
        <v>-0.35560000000000003</v>
      </c>
    </row>
    <row r="4269" spans="1:3" x14ac:dyDescent="0.75">
      <c r="A4269" t="s">
        <v>3</v>
      </c>
      <c r="B4269" s="1">
        <v>39048</v>
      </c>
      <c r="C4269">
        <v>-1.3592</v>
      </c>
    </row>
    <row r="4270" spans="1:3" x14ac:dyDescent="0.75">
      <c r="A4270" t="s">
        <v>3</v>
      </c>
      <c r="B4270" s="1">
        <v>39049</v>
      </c>
      <c r="C4270">
        <v>0.36930000000000002</v>
      </c>
    </row>
    <row r="4271" spans="1:3" x14ac:dyDescent="0.75">
      <c r="A4271" t="s">
        <v>3</v>
      </c>
      <c r="B4271" s="1">
        <v>39050</v>
      </c>
      <c r="C4271">
        <v>0.96409999999999996</v>
      </c>
    </row>
    <row r="4272" spans="1:3" x14ac:dyDescent="0.75">
      <c r="A4272" t="s">
        <v>3</v>
      </c>
      <c r="B4272" s="1">
        <v>39051</v>
      </c>
      <c r="C4272">
        <v>8.3599999999999994E-2</v>
      </c>
    </row>
    <row r="4273" spans="1:3" x14ac:dyDescent="0.75">
      <c r="A4273" t="s">
        <v>3</v>
      </c>
      <c r="B4273" s="1">
        <v>39052</v>
      </c>
      <c r="C4273">
        <v>-0.2802</v>
      </c>
    </row>
    <row r="4274" spans="1:3" x14ac:dyDescent="0.75">
      <c r="A4274" t="s">
        <v>3</v>
      </c>
      <c r="B4274" s="1">
        <v>39055</v>
      </c>
      <c r="C4274">
        <v>0.89080000000000004</v>
      </c>
    </row>
    <row r="4275" spans="1:3" x14ac:dyDescent="0.75">
      <c r="A4275" t="s">
        <v>3</v>
      </c>
      <c r="B4275" s="1">
        <v>39056</v>
      </c>
      <c r="C4275">
        <v>0.40339999999999998</v>
      </c>
    </row>
    <row r="4276" spans="1:3" x14ac:dyDescent="0.75">
      <c r="A4276" t="s">
        <v>3</v>
      </c>
      <c r="B4276" s="1">
        <v>39057</v>
      </c>
      <c r="C4276">
        <v>-0.1056</v>
      </c>
    </row>
    <row r="4277" spans="1:3" x14ac:dyDescent="0.75">
      <c r="A4277" t="s">
        <v>3</v>
      </c>
      <c r="B4277" s="1">
        <v>39058</v>
      </c>
      <c r="C4277">
        <v>-0.39439999999999997</v>
      </c>
    </row>
    <row r="4278" spans="1:3" x14ac:dyDescent="0.75">
      <c r="A4278" t="s">
        <v>3</v>
      </c>
      <c r="B4278" s="1">
        <v>39059</v>
      </c>
      <c r="C4278">
        <v>0.1832</v>
      </c>
    </row>
    <row r="4279" spans="1:3" x14ac:dyDescent="0.75">
      <c r="A4279" t="s">
        <v>3</v>
      </c>
      <c r="B4279" s="1">
        <v>39062</v>
      </c>
      <c r="C4279">
        <v>0.22850000000000001</v>
      </c>
    </row>
    <row r="4280" spans="1:3" x14ac:dyDescent="0.75">
      <c r="A4280" t="s">
        <v>3</v>
      </c>
      <c r="B4280" s="1">
        <v>39063</v>
      </c>
      <c r="C4280">
        <v>-0.10199999999999999</v>
      </c>
    </row>
    <row r="4281" spans="1:3" x14ac:dyDescent="0.75">
      <c r="A4281" t="s">
        <v>3</v>
      </c>
      <c r="B4281" s="1">
        <v>39064</v>
      </c>
      <c r="C4281">
        <v>0.1353</v>
      </c>
    </row>
    <row r="4282" spans="1:3" x14ac:dyDescent="0.75">
      <c r="A4282" t="s">
        <v>3</v>
      </c>
      <c r="B4282" s="1">
        <v>39065</v>
      </c>
      <c r="C4282">
        <v>0.87619999999999998</v>
      </c>
    </row>
    <row r="4283" spans="1:3" x14ac:dyDescent="0.75">
      <c r="A4283" t="s">
        <v>3</v>
      </c>
      <c r="B4283" s="1">
        <v>39066</v>
      </c>
      <c r="C4283">
        <v>0.113</v>
      </c>
    </row>
    <row r="4284" spans="1:3" x14ac:dyDescent="0.75">
      <c r="A4284" t="s">
        <v>3</v>
      </c>
      <c r="B4284" s="1">
        <v>39069</v>
      </c>
      <c r="C4284">
        <v>-0.32300000000000001</v>
      </c>
    </row>
    <row r="4285" spans="1:3" x14ac:dyDescent="0.75">
      <c r="A4285" t="s">
        <v>3</v>
      </c>
      <c r="B4285" s="1">
        <v>39070</v>
      </c>
      <c r="C4285">
        <v>0.2205</v>
      </c>
    </row>
    <row r="4286" spans="1:3" x14ac:dyDescent="0.75">
      <c r="A4286" t="s">
        <v>3</v>
      </c>
      <c r="B4286" s="1">
        <v>39071</v>
      </c>
      <c r="C4286">
        <v>-0.1384</v>
      </c>
    </row>
    <row r="4287" spans="1:3" x14ac:dyDescent="0.75">
      <c r="A4287" t="s">
        <v>3</v>
      </c>
      <c r="B4287" s="1">
        <v>39072</v>
      </c>
      <c r="C4287">
        <v>-0.34429999999999999</v>
      </c>
    </row>
    <row r="4288" spans="1:3" x14ac:dyDescent="0.75">
      <c r="A4288" t="s">
        <v>3</v>
      </c>
      <c r="B4288" s="1">
        <v>39073</v>
      </c>
      <c r="C4288">
        <v>-0.51759999999999995</v>
      </c>
    </row>
    <row r="4289" spans="1:3" x14ac:dyDescent="0.75">
      <c r="A4289" t="s">
        <v>3</v>
      </c>
      <c r="B4289" s="1">
        <v>39077</v>
      </c>
      <c r="C4289">
        <v>0.43609999999999999</v>
      </c>
    </row>
    <row r="4290" spans="1:3" x14ac:dyDescent="0.75">
      <c r="A4290" t="s">
        <v>3</v>
      </c>
      <c r="B4290" s="1">
        <v>39078</v>
      </c>
      <c r="C4290">
        <v>0.72230000000000005</v>
      </c>
    </row>
    <row r="4291" spans="1:3" x14ac:dyDescent="0.75">
      <c r="A4291" t="s">
        <v>3</v>
      </c>
      <c r="B4291" s="1">
        <v>39079</v>
      </c>
      <c r="C4291">
        <v>-0.14319999999999999</v>
      </c>
    </row>
    <row r="4292" spans="1:3" x14ac:dyDescent="0.75">
      <c r="A4292" t="s">
        <v>3</v>
      </c>
      <c r="B4292" s="1">
        <v>39080</v>
      </c>
      <c r="C4292">
        <v>-0.44950000000000001</v>
      </c>
    </row>
    <row r="4293" spans="1:3" x14ac:dyDescent="0.75">
      <c r="A4293" t="s">
        <v>3</v>
      </c>
      <c r="B4293" s="1">
        <v>39085</v>
      </c>
      <c r="C4293">
        <v>-0.1011</v>
      </c>
    </row>
    <row r="4294" spans="1:3" x14ac:dyDescent="0.75">
      <c r="A4294" t="s">
        <v>3</v>
      </c>
      <c r="B4294" s="1">
        <v>39086</v>
      </c>
      <c r="C4294">
        <v>0.1227</v>
      </c>
    </row>
    <row r="4295" spans="1:3" x14ac:dyDescent="0.75">
      <c r="A4295" t="s">
        <v>3</v>
      </c>
      <c r="B4295" s="1">
        <v>39087</v>
      </c>
      <c r="C4295">
        <v>-0.60870000000000002</v>
      </c>
    </row>
    <row r="4296" spans="1:3" x14ac:dyDescent="0.75">
      <c r="A4296" t="s">
        <v>3</v>
      </c>
      <c r="B4296" s="1">
        <v>39090</v>
      </c>
      <c r="C4296">
        <v>0.2535</v>
      </c>
    </row>
    <row r="4297" spans="1:3" x14ac:dyDescent="0.75">
      <c r="A4297" t="s">
        <v>3</v>
      </c>
      <c r="B4297" s="1">
        <v>39091</v>
      </c>
      <c r="C4297">
        <v>-5.1400000000000001E-2</v>
      </c>
    </row>
    <row r="4298" spans="1:3" x14ac:dyDescent="0.75">
      <c r="A4298" t="s">
        <v>3</v>
      </c>
      <c r="B4298" s="1">
        <v>39092</v>
      </c>
      <c r="C4298">
        <v>0.20569999999999999</v>
      </c>
    </row>
    <row r="4299" spans="1:3" x14ac:dyDescent="0.75">
      <c r="A4299" t="s">
        <v>3</v>
      </c>
      <c r="B4299" s="1">
        <v>39093</v>
      </c>
      <c r="C4299">
        <v>0.63519999999999999</v>
      </c>
    </row>
    <row r="4300" spans="1:3" x14ac:dyDescent="0.75">
      <c r="A4300" t="s">
        <v>3</v>
      </c>
      <c r="B4300" s="1">
        <v>39094</v>
      </c>
      <c r="C4300">
        <v>0.4854</v>
      </c>
    </row>
    <row r="4301" spans="1:3" x14ac:dyDescent="0.75">
      <c r="A4301" t="s">
        <v>3</v>
      </c>
      <c r="B4301" s="1">
        <v>39098</v>
      </c>
      <c r="C4301">
        <v>8.1600000000000006E-2</v>
      </c>
    </row>
    <row r="4302" spans="1:3" x14ac:dyDescent="0.75">
      <c r="A4302" t="s">
        <v>3</v>
      </c>
      <c r="B4302" s="1">
        <v>39099</v>
      </c>
      <c r="C4302">
        <v>-8.0600000000000005E-2</v>
      </c>
    </row>
    <row r="4303" spans="1:3" x14ac:dyDescent="0.75">
      <c r="A4303" t="s">
        <v>3</v>
      </c>
      <c r="B4303" s="1">
        <v>39100</v>
      </c>
      <c r="C4303">
        <v>-0.29459999999999997</v>
      </c>
    </row>
    <row r="4304" spans="1:3" x14ac:dyDescent="0.75">
      <c r="A4304" t="s">
        <v>3</v>
      </c>
      <c r="B4304" s="1">
        <v>39101</v>
      </c>
      <c r="C4304">
        <v>0.29089999999999999</v>
      </c>
    </row>
    <row r="4305" spans="1:3" x14ac:dyDescent="0.75">
      <c r="A4305" t="s">
        <v>3</v>
      </c>
      <c r="B4305" s="1">
        <v>39104</v>
      </c>
      <c r="C4305">
        <v>-0.52569999999999995</v>
      </c>
    </row>
    <row r="4306" spans="1:3" x14ac:dyDescent="0.75">
      <c r="A4306" t="s">
        <v>3</v>
      </c>
      <c r="B4306" s="1">
        <v>39105</v>
      </c>
      <c r="C4306">
        <v>0.35399999999999998</v>
      </c>
    </row>
    <row r="4307" spans="1:3" x14ac:dyDescent="0.75">
      <c r="A4307" t="s">
        <v>3</v>
      </c>
      <c r="B4307" s="1">
        <v>39106</v>
      </c>
      <c r="C4307">
        <v>0.85299999999999998</v>
      </c>
    </row>
    <row r="4308" spans="1:3" x14ac:dyDescent="0.75">
      <c r="A4308" t="s">
        <v>3</v>
      </c>
      <c r="B4308" s="1">
        <v>39107</v>
      </c>
      <c r="C4308">
        <v>-1.1262000000000001</v>
      </c>
    </row>
    <row r="4309" spans="1:3" x14ac:dyDescent="0.75">
      <c r="A4309" t="s">
        <v>3</v>
      </c>
      <c r="B4309" s="1">
        <v>39108</v>
      </c>
      <c r="C4309">
        <v>-0.1206</v>
      </c>
    </row>
    <row r="4310" spans="1:3" x14ac:dyDescent="0.75">
      <c r="A4310" t="s">
        <v>3</v>
      </c>
      <c r="B4310" s="1">
        <v>39111</v>
      </c>
      <c r="C4310">
        <v>-9.9400000000000002E-2</v>
      </c>
    </row>
    <row r="4311" spans="1:3" x14ac:dyDescent="0.75">
      <c r="A4311" t="s">
        <v>3</v>
      </c>
      <c r="B4311" s="1">
        <v>39112</v>
      </c>
      <c r="C4311">
        <v>0.57899999999999996</v>
      </c>
    </row>
    <row r="4312" spans="1:3" x14ac:dyDescent="0.75">
      <c r="A4312" t="s">
        <v>3</v>
      </c>
      <c r="B4312" s="1">
        <v>39113</v>
      </c>
      <c r="C4312">
        <v>0.67090000000000005</v>
      </c>
    </row>
    <row r="4313" spans="1:3" x14ac:dyDescent="0.75">
      <c r="A4313" t="s">
        <v>3</v>
      </c>
      <c r="B4313" s="1">
        <v>39114</v>
      </c>
      <c r="C4313">
        <v>0.55969999999999998</v>
      </c>
    </row>
    <row r="4314" spans="1:3" x14ac:dyDescent="0.75">
      <c r="A4314" t="s">
        <v>3</v>
      </c>
      <c r="B4314" s="1">
        <v>39115</v>
      </c>
      <c r="C4314">
        <v>0.1694</v>
      </c>
    </row>
    <row r="4315" spans="1:3" x14ac:dyDescent="0.75">
      <c r="A4315" t="s">
        <v>3</v>
      </c>
      <c r="B4315" s="1">
        <v>39118</v>
      </c>
      <c r="C4315">
        <v>-8.72E-2</v>
      </c>
    </row>
    <row r="4316" spans="1:3" x14ac:dyDescent="0.75">
      <c r="A4316" t="s">
        <v>3</v>
      </c>
      <c r="B4316" s="1">
        <v>39119</v>
      </c>
      <c r="C4316">
        <v>7.0699999999999999E-2</v>
      </c>
    </row>
    <row r="4317" spans="1:3" x14ac:dyDescent="0.75">
      <c r="A4317" t="s">
        <v>3</v>
      </c>
      <c r="B4317" s="1">
        <v>39120</v>
      </c>
      <c r="C4317">
        <v>0.18029999999999999</v>
      </c>
    </row>
    <row r="4318" spans="1:3" x14ac:dyDescent="0.75">
      <c r="A4318" t="s">
        <v>3</v>
      </c>
      <c r="B4318" s="1">
        <v>39121</v>
      </c>
      <c r="C4318">
        <v>-0.1157</v>
      </c>
    </row>
    <row r="4319" spans="1:3" x14ac:dyDescent="0.75">
      <c r="A4319" t="s">
        <v>3</v>
      </c>
      <c r="B4319" s="1">
        <v>39122</v>
      </c>
      <c r="C4319">
        <v>-0.70379999999999998</v>
      </c>
    </row>
    <row r="4320" spans="1:3" x14ac:dyDescent="0.75">
      <c r="A4320" t="s">
        <v>3</v>
      </c>
      <c r="B4320" s="1">
        <v>39125</v>
      </c>
      <c r="C4320">
        <v>-0.32150000000000001</v>
      </c>
    </row>
    <row r="4321" spans="1:3" x14ac:dyDescent="0.75">
      <c r="A4321" t="s">
        <v>3</v>
      </c>
      <c r="B4321" s="1">
        <v>39126</v>
      </c>
      <c r="C4321">
        <v>0.77790000000000004</v>
      </c>
    </row>
    <row r="4322" spans="1:3" x14ac:dyDescent="0.75">
      <c r="A4322" t="s">
        <v>3</v>
      </c>
      <c r="B4322" s="1">
        <v>39127</v>
      </c>
      <c r="C4322">
        <v>0.78900000000000003</v>
      </c>
    </row>
    <row r="4323" spans="1:3" x14ac:dyDescent="0.75">
      <c r="A4323" t="s">
        <v>3</v>
      </c>
      <c r="B4323" s="1">
        <v>39128</v>
      </c>
      <c r="C4323">
        <v>0.1143</v>
      </c>
    </row>
    <row r="4324" spans="1:3" x14ac:dyDescent="0.75">
      <c r="A4324" t="s">
        <v>3</v>
      </c>
      <c r="B4324" s="1">
        <v>39129</v>
      </c>
      <c r="C4324">
        <v>-8.4900000000000003E-2</v>
      </c>
    </row>
    <row r="4325" spans="1:3" x14ac:dyDescent="0.75">
      <c r="A4325" t="s">
        <v>3</v>
      </c>
      <c r="B4325" s="1">
        <v>39133</v>
      </c>
      <c r="C4325">
        <v>0.28549999999999998</v>
      </c>
    </row>
    <row r="4326" spans="1:3" x14ac:dyDescent="0.75">
      <c r="A4326" t="s">
        <v>3</v>
      </c>
      <c r="B4326" s="1">
        <v>39134</v>
      </c>
      <c r="C4326">
        <v>-0.13519999999999999</v>
      </c>
    </row>
    <row r="4327" spans="1:3" x14ac:dyDescent="0.75">
      <c r="A4327" t="s">
        <v>3</v>
      </c>
      <c r="B4327" s="1">
        <v>39135</v>
      </c>
      <c r="C4327">
        <v>-6.2199999999999998E-2</v>
      </c>
    </row>
    <row r="4328" spans="1:3" x14ac:dyDescent="0.75">
      <c r="A4328" t="s">
        <v>3</v>
      </c>
      <c r="B4328" s="1">
        <v>39136</v>
      </c>
      <c r="C4328">
        <v>-0.34520000000000001</v>
      </c>
    </row>
    <row r="4329" spans="1:3" x14ac:dyDescent="0.75">
      <c r="A4329" t="s">
        <v>3</v>
      </c>
      <c r="B4329" s="1">
        <v>39139</v>
      </c>
      <c r="C4329">
        <v>-0.1128</v>
      </c>
    </row>
    <row r="4330" spans="1:3" x14ac:dyDescent="0.75">
      <c r="A4330" t="s">
        <v>3</v>
      </c>
      <c r="B4330" s="1">
        <v>39140</v>
      </c>
      <c r="C4330">
        <v>-3.464</v>
      </c>
    </row>
    <row r="4331" spans="1:3" x14ac:dyDescent="0.75">
      <c r="A4331" t="s">
        <v>3</v>
      </c>
      <c r="B4331" s="1">
        <v>39141</v>
      </c>
      <c r="C4331">
        <v>0.5857</v>
      </c>
    </row>
    <row r="4332" spans="1:3" x14ac:dyDescent="0.75">
      <c r="A4332" t="s">
        <v>3</v>
      </c>
      <c r="B4332" s="1">
        <v>39142</v>
      </c>
      <c r="C4332">
        <v>-0.25779999999999997</v>
      </c>
    </row>
    <row r="4333" spans="1:3" x14ac:dyDescent="0.75">
      <c r="A4333" t="s">
        <v>3</v>
      </c>
      <c r="B4333" s="1">
        <v>39143</v>
      </c>
      <c r="C4333">
        <v>-1.1399999999999999</v>
      </c>
    </row>
    <row r="4334" spans="1:3" x14ac:dyDescent="0.75">
      <c r="A4334" t="s">
        <v>3</v>
      </c>
      <c r="B4334" s="1">
        <v>39146</v>
      </c>
      <c r="C4334">
        <v>-0.93640000000000001</v>
      </c>
    </row>
    <row r="4335" spans="1:3" x14ac:dyDescent="0.75">
      <c r="A4335" t="s">
        <v>3</v>
      </c>
      <c r="B4335" s="1">
        <v>39147</v>
      </c>
      <c r="C4335">
        <v>1.5536000000000001</v>
      </c>
    </row>
    <row r="4336" spans="1:3" x14ac:dyDescent="0.75">
      <c r="A4336" t="s">
        <v>3</v>
      </c>
      <c r="B4336" s="1">
        <v>39148</v>
      </c>
      <c r="C4336">
        <v>-0.21820000000000001</v>
      </c>
    </row>
    <row r="4337" spans="1:3" x14ac:dyDescent="0.75">
      <c r="A4337" t="s">
        <v>3</v>
      </c>
      <c r="B4337" s="1">
        <v>39149</v>
      </c>
      <c r="C4337">
        <v>0.71919999999999995</v>
      </c>
    </row>
    <row r="4338" spans="1:3" x14ac:dyDescent="0.75">
      <c r="A4338" t="s">
        <v>3</v>
      </c>
      <c r="B4338" s="1">
        <v>39150</v>
      </c>
      <c r="C4338">
        <v>6.8199999999999997E-2</v>
      </c>
    </row>
    <row r="4339" spans="1:3" x14ac:dyDescent="0.75">
      <c r="A4339" t="s">
        <v>3</v>
      </c>
      <c r="B4339" s="1">
        <v>39153</v>
      </c>
      <c r="C4339">
        <v>0.27089999999999997</v>
      </c>
    </row>
    <row r="4340" spans="1:3" x14ac:dyDescent="0.75">
      <c r="A4340" t="s">
        <v>3</v>
      </c>
      <c r="B4340" s="1">
        <v>39154</v>
      </c>
      <c r="C4340">
        <v>-2.0095999999999998</v>
      </c>
    </row>
    <row r="4341" spans="1:3" x14ac:dyDescent="0.75">
      <c r="A4341" t="s">
        <v>3</v>
      </c>
      <c r="B4341" s="1">
        <v>39155</v>
      </c>
      <c r="C4341">
        <v>0.67610000000000003</v>
      </c>
    </row>
    <row r="4342" spans="1:3" x14ac:dyDescent="0.75">
      <c r="A4342" t="s">
        <v>3</v>
      </c>
      <c r="B4342" s="1">
        <v>39156</v>
      </c>
      <c r="C4342">
        <v>0.37259999999999999</v>
      </c>
    </row>
    <row r="4343" spans="1:3" x14ac:dyDescent="0.75">
      <c r="A4343" t="s">
        <v>3</v>
      </c>
      <c r="B4343" s="1">
        <v>39157</v>
      </c>
      <c r="C4343">
        <v>-0.38279999999999997</v>
      </c>
    </row>
    <row r="4344" spans="1:3" x14ac:dyDescent="0.75">
      <c r="A4344" t="s">
        <v>3</v>
      </c>
      <c r="B4344" s="1">
        <v>39160</v>
      </c>
      <c r="C4344">
        <v>1.0899000000000001</v>
      </c>
    </row>
    <row r="4345" spans="1:3" x14ac:dyDescent="0.75">
      <c r="A4345" t="s">
        <v>3</v>
      </c>
      <c r="B4345" s="1">
        <v>39161</v>
      </c>
      <c r="C4345">
        <v>0.63449999999999995</v>
      </c>
    </row>
    <row r="4346" spans="1:3" x14ac:dyDescent="0.75">
      <c r="A4346" t="s">
        <v>3</v>
      </c>
      <c r="B4346" s="1">
        <v>39162</v>
      </c>
      <c r="C4346">
        <v>1.7104999999999999</v>
      </c>
    </row>
    <row r="4347" spans="1:3" x14ac:dyDescent="0.75">
      <c r="A4347" t="s">
        <v>3</v>
      </c>
      <c r="B4347" s="1">
        <v>39163</v>
      </c>
      <c r="C4347">
        <v>-3.5099999999999999E-2</v>
      </c>
    </row>
    <row r="4348" spans="1:3" x14ac:dyDescent="0.75">
      <c r="A4348" t="s">
        <v>3</v>
      </c>
      <c r="B4348" s="1">
        <v>39164</v>
      </c>
      <c r="C4348">
        <v>0.1099</v>
      </c>
    </row>
    <row r="4349" spans="1:3" x14ac:dyDescent="0.75">
      <c r="A4349" t="s">
        <v>3</v>
      </c>
      <c r="B4349" s="1">
        <v>39167</v>
      </c>
      <c r="C4349">
        <v>9.6299999999999997E-2</v>
      </c>
    </row>
    <row r="4350" spans="1:3" x14ac:dyDescent="0.75">
      <c r="A4350" t="s">
        <v>3</v>
      </c>
      <c r="B4350" s="1">
        <v>39168</v>
      </c>
      <c r="C4350">
        <v>-0.61750000000000005</v>
      </c>
    </row>
    <row r="4351" spans="1:3" x14ac:dyDescent="0.75">
      <c r="A4351" t="s">
        <v>3</v>
      </c>
      <c r="B4351" s="1">
        <v>39169</v>
      </c>
      <c r="C4351">
        <v>-0.77500000000000002</v>
      </c>
    </row>
    <row r="4352" spans="1:3" x14ac:dyDescent="0.75">
      <c r="A4352" t="s">
        <v>3</v>
      </c>
      <c r="B4352" s="1">
        <v>39170</v>
      </c>
      <c r="C4352">
        <v>0.37819999999999998</v>
      </c>
    </row>
    <row r="4353" spans="1:3" x14ac:dyDescent="0.75">
      <c r="A4353" t="s">
        <v>3</v>
      </c>
      <c r="B4353" s="1">
        <v>39171</v>
      </c>
      <c r="C4353">
        <v>-0.1162</v>
      </c>
    </row>
    <row r="4354" spans="1:3" x14ac:dyDescent="0.75">
      <c r="A4354" t="s">
        <v>3</v>
      </c>
      <c r="B4354" s="1">
        <v>39174</v>
      </c>
      <c r="C4354">
        <v>0.26040000000000002</v>
      </c>
    </row>
    <row r="4355" spans="1:3" x14ac:dyDescent="0.75">
      <c r="A4355" t="s">
        <v>3</v>
      </c>
      <c r="B4355" s="1">
        <v>39175</v>
      </c>
      <c r="C4355">
        <v>0.94789999999999996</v>
      </c>
    </row>
    <row r="4356" spans="1:3" x14ac:dyDescent="0.75">
      <c r="A4356" t="s">
        <v>3</v>
      </c>
      <c r="B4356" s="1">
        <v>39176</v>
      </c>
      <c r="C4356">
        <v>0.1123</v>
      </c>
    </row>
    <row r="4357" spans="1:3" x14ac:dyDescent="0.75">
      <c r="A4357" t="s">
        <v>3</v>
      </c>
      <c r="B4357" s="1">
        <v>39177</v>
      </c>
      <c r="C4357">
        <v>0.3342</v>
      </c>
    </row>
    <row r="4358" spans="1:3" x14ac:dyDescent="0.75">
      <c r="A4358" t="s">
        <v>3</v>
      </c>
      <c r="B4358" s="1">
        <v>39181</v>
      </c>
      <c r="C4358">
        <v>5.8999999999999997E-2</v>
      </c>
    </row>
    <row r="4359" spans="1:3" x14ac:dyDescent="0.75">
      <c r="A4359" t="s">
        <v>3</v>
      </c>
      <c r="B4359" s="1">
        <v>39182</v>
      </c>
      <c r="C4359">
        <v>0.2636</v>
      </c>
    </row>
    <row r="4360" spans="1:3" x14ac:dyDescent="0.75">
      <c r="A4360" t="s">
        <v>3</v>
      </c>
      <c r="B4360" s="1">
        <v>39183</v>
      </c>
      <c r="C4360">
        <v>-0.64570000000000005</v>
      </c>
    </row>
    <row r="4361" spans="1:3" x14ac:dyDescent="0.75">
      <c r="A4361" t="s">
        <v>3</v>
      </c>
      <c r="B4361" s="1">
        <v>39184</v>
      </c>
      <c r="C4361">
        <v>0.62170000000000003</v>
      </c>
    </row>
    <row r="4362" spans="1:3" x14ac:dyDescent="0.75">
      <c r="A4362" t="s">
        <v>3</v>
      </c>
      <c r="B4362" s="1">
        <v>39185</v>
      </c>
      <c r="C4362">
        <v>0.34860000000000002</v>
      </c>
    </row>
    <row r="4363" spans="1:3" x14ac:dyDescent="0.75">
      <c r="A4363" t="s">
        <v>3</v>
      </c>
      <c r="B4363" s="1">
        <v>39188</v>
      </c>
      <c r="C4363">
        <v>1.0764</v>
      </c>
    </row>
    <row r="4364" spans="1:3" x14ac:dyDescent="0.75">
      <c r="A4364" t="s">
        <v>3</v>
      </c>
      <c r="B4364" s="1">
        <v>39189</v>
      </c>
      <c r="C4364">
        <v>0.20480000000000001</v>
      </c>
    </row>
    <row r="4365" spans="1:3" x14ac:dyDescent="0.75">
      <c r="A4365" t="s">
        <v>3</v>
      </c>
      <c r="B4365" s="1">
        <v>39190</v>
      </c>
      <c r="C4365">
        <v>7.0199999999999999E-2</v>
      </c>
    </row>
    <row r="4366" spans="1:3" x14ac:dyDescent="0.75">
      <c r="A4366" t="s">
        <v>3</v>
      </c>
      <c r="B4366" s="1">
        <v>39191</v>
      </c>
      <c r="C4366">
        <v>-0.1183</v>
      </c>
    </row>
    <row r="4367" spans="1:3" x14ac:dyDescent="0.75">
      <c r="A4367" t="s">
        <v>3</v>
      </c>
      <c r="B4367" s="1">
        <v>39192</v>
      </c>
      <c r="C4367">
        <v>0.92900000000000005</v>
      </c>
    </row>
    <row r="4368" spans="1:3" x14ac:dyDescent="0.75">
      <c r="A4368" t="s">
        <v>3</v>
      </c>
      <c r="B4368" s="1">
        <v>39195</v>
      </c>
      <c r="C4368">
        <v>-0.22869999999999999</v>
      </c>
    </row>
    <row r="4369" spans="1:3" x14ac:dyDescent="0.75">
      <c r="A4369" t="s">
        <v>3</v>
      </c>
      <c r="B4369" s="1">
        <v>39196</v>
      </c>
      <c r="C4369">
        <v>-3.49E-2</v>
      </c>
    </row>
    <row r="4370" spans="1:3" x14ac:dyDescent="0.75">
      <c r="A4370" t="s">
        <v>3</v>
      </c>
      <c r="B4370" s="1">
        <v>39197</v>
      </c>
      <c r="C4370">
        <v>1.0235000000000001</v>
      </c>
    </row>
    <row r="4371" spans="1:3" x14ac:dyDescent="0.75">
      <c r="A4371" t="s">
        <v>3</v>
      </c>
      <c r="B4371" s="1">
        <v>39198</v>
      </c>
      <c r="C4371">
        <v>-6.8599999999999994E-2</v>
      </c>
    </row>
    <row r="4372" spans="1:3" x14ac:dyDescent="0.75">
      <c r="A4372" t="s">
        <v>3</v>
      </c>
      <c r="B4372" s="1">
        <v>39199</v>
      </c>
      <c r="C4372">
        <v>-9.1000000000000004E-3</v>
      </c>
    </row>
    <row r="4373" spans="1:3" x14ac:dyDescent="0.75">
      <c r="A4373" t="s">
        <v>3</v>
      </c>
      <c r="B4373" s="1">
        <v>39202</v>
      </c>
      <c r="C4373">
        <v>-0.78290000000000004</v>
      </c>
    </row>
    <row r="4374" spans="1:3" x14ac:dyDescent="0.75">
      <c r="A4374" t="s">
        <v>3</v>
      </c>
      <c r="B4374" s="1">
        <v>39203</v>
      </c>
      <c r="C4374">
        <v>0.26590000000000003</v>
      </c>
    </row>
    <row r="4375" spans="1:3" x14ac:dyDescent="0.75">
      <c r="A4375" t="s">
        <v>3</v>
      </c>
      <c r="B4375" s="1">
        <v>39204</v>
      </c>
      <c r="C4375">
        <v>0.65810000000000002</v>
      </c>
    </row>
    <row r="4376" spans="1:3" x14ac:dyDescent="0.75">
      <c r="A4376" t="s">
        <v>3</v>
      </c>
      <c r="B4376" s="1">
        <v>39205</v>
      </c>
      <c r="C4376">
        <v>0.46139999999999998</v>
      </c>
    </row>
    <row r="4377" spans="1:3" x14ac:dyDescent="0.75">
      <c r="A4377" t="s">
        <v>3</v>
      </c>
      <c r="B4377" s="1">
        <v>39206</v>
      </c>
      <c r="C4377">
        <v>0.21759999999999999</v>
      </c>
    </row>
    <row r="4378" spans="1:3" x14ac:dyDescent="0.75">
      <c r="A4378" t="s">
        <v>3</v>
      </c>
      <c r="B4378" s="1">
        <v>39209</v>
      </c>
      <c r="C4378">
        <v>0.26</v>
      </c>
    </row>
    <row r="4379" spans="1:3" x14ac:dyDescent="0.75">
      <c r="A4379" t="s">
        <v>3</v>
      </c>
      <c r="B4379" s="1">
        <v>39210</v>
      </c>
      <c r="C4379">
        <v>-0.1085</v>
      </c>
    </row>
    <row r="4380" spans="1:3" x14ac:dyDescent="0.75">
      <c r="A4380" t="s">
        <v>3</v>
      </c>
      <c r="B4380" s="1">
        <v>39211</v>
      </c>
      <c r="C4380">
        <v>0.34899999999999998</v>
      </c>
    </row>
    <row r="4381" spans="1:3" x14ac:dyDescent="0.75">
      <c r="A4381" t="s">
        <v>3</v>
      </c>
      <c r="B4381" s="1">
        <v>39212</v>
      </c>
      <c r="C4381">
        <v>-1.3792</v>
      </c>
    </row>
    <row r="4382" spans="1:3" x14ac:dyDescent="0.75">
      <c r="A4382" t="s">
        <v>3</v>
      </c>
      <c r="B4382" s="1">
        <v>39213</v>
      </c>
      <c r="C4382">
        <v>0.97409999999999997</v>
      </c>
    </row>
    <row r="4383" spans="1:3" x14ac:dyDescent="0.75">
      <c r="A4383" t="s">
        <v>3</v>
      </c>
      <c r="B4383" s="1">
        <v>39216</v>
      </c>
      <c r="C4383">
        <v>-0.17330000000000001</v>
      </c>
    </row>
    <row r="4384" spans="1:3" x14ac:dyDescent="0.75">
      <c r="A4384" t="s">
        <v>3</v>
      </c>
      <c r="B4384" s="1">
        <v>39217</v>
      </c>
      <c r="C4384">
        <v>-0.12089999999999999</v>
      </c>
    </row>
    <row r="4385" spans="1:3" x14ac:dyDescent="0.75">
      <c r="A4385" t="s">
        <v>3</v>
      </c>
      <c r="B4385" s="1">
        <v>39218</v>
      </c>
      <c r="C4385">
        <v>0.89239999999999997</v>
      </c>
    </row>
    <row r="4386" spans="1:3" x14ac:dyDescent="0.75">
      <c r="A4386" t="s">
        <v>3</v>
      </c>
      <c r="B4386" s="1">
        <v>39219</v>
      </c>
      <c r="C4386">
        <v>-8.3400000000000002E-2</v>
      </c>
    </row>
    <row r="4387" spans="1:3" x14ac:dyDescent="0.75">
      <c r="A4387" t="s">
        <v>3</v>
      </c>
      <c r="B4387" s="1">
        <v>39220</v>
      </c>
      <c r="C4387">
        <v>0.6613</v>
      </c>
    </row>
    <row r="4388" spans="1:3" x14ac:dyDescent="0.75">
      <c r="A4388" t="s">
        <v>3</v>
      </c>
      <c r="B4388" s="1">
        <v>39223</v>
      </c>
      <c r="C4388">
        <v>0.15479999999999999</v>
      </c>
    </row>
    <row r="4389" spans="1:3" x14ac:dyDescent="0.75">
      <c r="A4389" t="s">
        <v>3</v>
      </c>
      <c r="B4389" s="1">
        <v>39224</v>
      </c>
      <c r="C4389">
        <v>-6.4600000000000005E-2</v>
      </c>
    </row>
    <row r="4390" spans="1:3" x14ac:dyDescent="0.75">
      <c r="A4390" t="s">
        <v>3</v>
      </c>
      <c r="B4390" s="1">
        <v>39225</v>
      </c>
      <c r="C4390">
        <v>-0.1188</v>
      </c>
    </row>
    <row r="4391" spans="1:3" x14ac:dyDescent="0.75">
      <c r="A4391" t="s">
        <v>3</v>
      </c>
      <c r="B4391" s="1">
        <v>39226</v>
      </c>
      <c r="C4391">
        <v>-0.95840000000000003</v>
      </c>
    </row>
    <row r="4392" spans="1:3" x14ac:dyDescent="0.75">
      <c r="A4392" t="s">
        <v>3</v>
      </c>
      <c r="B4392" s="1">
        <v>39227</v>
      </c>
      <c r="C4392">
        <v>0.54600000000000004</v>
      </c>
    </row>
    <row r="4393" spans="1:3" x14ac:dyDescent="0.75">
      <c r="A4393" t="s">
        <v>3</v>
      </c>
      <c r="B4393" s="1">
        <v>39231</v>
      </c>
      <c r="C4393">
        <v>0.16869999999999999</v>
      </c>
    </row>
    <row r="4394" spans="1:3" x14ac:dyDescent="0.75">
      <c r="A4394" t="s">
        <v>3</v>
      </c>
      <c r="B4394" s="1">
        <v>39232</v>
      </c>
      <c r="C4394">
        <v>0.8357</v>
      </c>
    </row>
    <row r="4395" spans="1:3" x14ac:dyDescent="0.75">
      <c r="A4395" t="s">
        <v>3</v>
      </c>
      <c r="B4395" s="1">
        <v>39233</v>
      </c>
      <c r="C4395">
        <v>2.7799999999999998E-2</v>
      </c>
    </row>
    <row r="4396" spans="1:3" x14ac:dyDescent="0.75">
      <c r="A4396" t="s">
        <v>3</v>
      </c>
      <c r="B4396" s="1">
        <v>39234</v>
      </c>
      <c r="C4396">
        <v>0.3735</v>
      </c>
    </row>
    <row r="4397" spans="1:3" x14ac:dyDescent="0.75">
      <c r="A4397" t="s">
        <v>3</v>
      </c>
      <c r="B4397" s="1">
        <v>39237</v>
      </c>
      <c r="C4397">
        <v>0.18859999999999999</v>
      </c>
    </row>
    <row r="4398" spans="1:3" x14ac:dyDescent="0.75">
      <c r="A4398" t="s">
        <v>3</v>
      </c>
      <c r="B4398" s="1">
        <v>39238</v>
      </c>
      <c r="C4398">
        <v>-0.53069999999999995</v>
      </c>
    </row>
    <row r="4399" spans="1:3" x14ac:dyDescent="0.75">
      <c r="A4399" t="s">
        <v>3</v>
      </c>
      <c r="B4399" s="1">
        <v>39239</v>
      </c>
      <c r="C4399">
        <v>-0.86150000000000004</v>
      </c>
    </row>
    <row r="4400" spans="1:3" x14ac:dyDescent="0.75">
      <c r="A4400" t="s">
        <v>3</v>
      </c>
      <c r="B4400" s="1">
        <v>39240</v>
      </c>
      <c r="C4400">
        <v>-1.7524</v>
      </c>
    </row>
    <row r="4401" spans="1:3" x14ac:dyDescent="0.75">
      <c r="A4401" t="s">
        <v>3</v>
      </c>
      <c r="B4401" s="1">
        <v>39241</v>
      </c>
      <c r="C4401">
        <v>1.1374</v>
      </c>
    </row>
    <row r="4402" spans="1:3" x14ac:dyDescent="0.75">
      <c r="A4402" t="s">
        <v>3</v>
      </c>
      <c r="B4402" s="1">
        <v>39244</v>
      </c>
      <c r="C4402">
        <v>9.7699999999999995E-2</v>
      </c>
    </row>
    <row r="4403" spans="1:3" x14ac:dyDescent="0.75">
      <c r="A4403" t="s">
        <v>3</v>
      </c>
      <c r="B4403" s="1">
        <v>39245</v>
      </c>
      <c r="C4403">
        <v>-1.0681</v>
      </c>
    </row>
    <row r="4404" spans="1:3" x14ac:dyDescent="0.75">
      <c r="A4404" t="s">
        <v>3</v>
      </c>
      <c r="B4404" s="1">
        <v>39246</v>
      </c>
      <c r="C4404">
        <v>1.5429999999999999</v>
      </c>
    </row>
    <row r="4405" spans="1:3" x14ac:dyDescent="0.75">
      <c r="A4405" t="s">
        <v>3</v>
      </c>
      <c r="B4405" s="1">
        <v>39247</v>
      </c>
      <c r="C4405">
        <v>0.48809999999999998</v>
      </c>
    </row>
    <row r="4406" spans="1:3" x14ac:dyDescent="0.75">
      <c r="A4406" t="s">
        <v>3</v>
      </c>
      <c r="B4406" s="1">
        <v>39248</v>
      </c>
      <c r="C4406">
        <v>0.65259999999999996</v>
      </c>
    </row>
    <row r="4407" spans="1:3" x14ac:dyDescent="0.75">
      <c r="A4407" t="s">
        <v>3</v>
      </c>
      <c r="B4407" s="1">
        <v>39251</v>
      </c>
      <c r="C4407">
        <v>-0.12089999999999999</v>
      </c>
    </row>
    <row r="4408" spans="1:3" x14ac:dyDescent="0.75">
      <c r="A4408" t="s">
        <v>3</v>
      </c>
      <c r="B4408" s="1">
        <v>39252</v>
      </c>
      <c r="C4408">
        <v>0.17519999999999999</v>
      </c>
    </row>
    <row r="4409" spans="1:3" x14ac:dyDescent="0.75">
      <c r="A4409" t="s">
        <v>3</v>
      </c>
      <c r="B4409" s="1">
        <v>39253</v>
      </c>
      <c r="C4409">
        <v>-1.3585</v>
      </c>
    </row>
    <row r="4410" spans="1:3" x14ac:dyDescent="0.75">
      <c r="A4410" t="s">
        <v>3</v>
      </c>
      <c r="B4410" s="1">
        <v>39254</v>
      </c>
      <c r="C4410">
        <v>0.63990000000000002</v>
      </c>
    </row>
    <row r="4411" spans="1:3" x14ac:dyDescent="0.75">
      <c r="A4411" t="s">
        <v>3</v>
      </c>
      <c r="B4411" s="1">
        <v>39255</v>
      </c>
      <c r="C4411">
        <v>-1.2889999999999999</v>
      </c>
    </row>
    <row r="4412" spans="1:3" x14ac:dyDescent="0.75">
      <c r="A4412" t="s">
        <v>3</v>
      </c>
      <c r="B4412" s="1">
        <v>39258</v>
      </c>
      <c r="C4412">
        <v>-0.32100000000000001</v>
      </c>
    </row>
    <row r="4413" spans="1:3" x14ac:dyDescent="0.75">
      <c r="A4413" t="s">
        <v>3</v>
      </c>
      <c r="B4413" s="1">
        <v>39259</v>
      </c>
      <c r="C4413">
        <v>-0.31990000000000002</v>
      </c>
    </row>
    <row r="4414" spans="1:3" x14ac:dyDescent="0.75">
      <c r="A4414" t="s">
        <v>3</v>
      </c>
      <c r="B4414" s="1">
        <v>39260</v>
      </c>
      <c r="C4414">
        <v>0.92100000000000004</v>
      </c>
    </row>
    <row r="4415" spans="1:3" x14ac:dyDescent="0.75">
      <c r="A4415" t="s">
        <v>3</v>
      </c>
      <c r="B4415" s="1">
        <v>39261</v>
      </c>
      <c r="C4415">
        <v>-4.0099999999999997E-2</v>
      </c>
    </row>
    <row r="4416" spans="1:3" x14ac:dyDescent="0.75">
      <c r="A4416" t="s">
        <v>3</v>
      </c>
      <c r="B4416" s="1">
        <v>39262</v>
      </c>
      <c r="C4416">
        <v>-0.15590000000000001</v>
      </c>
    </row>
    <row r="4417" spans="1:3" x14ac:dyDescent="0.75">
      <c r="A4417" t="s">
        <v>3</v>
      </c>
      <c r="B4417" s="1">
        <v>39265</v>
      </c>
      <c r="C4417">
        <v>1.0705</v>
      </c>
    </row>
    <row r="4418" spans="1:3" x14ac:dyDescent="0.75">
      <c r="A4418" t="s">
        <v>3</v>
      </c>
      <c r="B4418" s="1">
        <v>39266</v>
      </c>
      <c r="C4418">
        <v>0.37830000000000003</v>
      </c>
    </row>
    <row r="4419" spans="1:3" x14ac:dyDescent="0.75">
      <c r="A4419" t="s">
        <v>3</v>
      </c>
      <c r="B4419" s="1">
        <v>39268</v>
      </c>
      <c r="C4419">
        <v>3.5799999999999998E-2</v>
      </c>
    </row>
    <row r="4420" spans="1:3" x14ac:dyDescent="0.75">
      <c r="A4420" t="s">
        <v>3</v>
      </c>
      <c r="B4420" s="1">
        <v>39269</v>
      </c>
      <c r="C4420">
        <v>0.35899999999999999</v>
      </c>
    </row>
    <row r="4421" spans="1:3" x14ac:dyDescent="0.75">
      <c r="A4421" t="s">
        <v>3</v>
      </c>
      <c r="B4421" s="1">
        <v>39272</v>
      </c>
      <c r="C4421">
        <v>9.2799999999999994E-2</v>
      </c>
    </row>
    <row r="4422" spans="1:3" x14ac:dyDescent="0.75">
      <c r="A4422" t="s">
        <v>3</v>
      </c>
      <c r="B4422" s="1">
        <v>39273</v>
      </c>
      <c r="C4422">
        <v>-1.4187000000000001</v>
      </c>
    </row>
    <row r="4423" spans="1:3" x14ac:dyDescent="0.75">
      <c r="A4423" t="s">
        <v>3</v>
      </c>
      <c r="B4423" s="1">
        <v>39274</v>
      </c>
      <c r="C4423">
        <v>0.5847</v>
      </c>
    </row>
    <row r="4424" spans="1:3" x14ac:dyDescent="0.75">
      <c r="A4424" t="s">
        <v>3</v>
      </c>
      <c r="B4424" s="1">
        <v>39275</v>
      </c>
      <c r="C4424">
        <v>1.9067000000000001</v>
      </c>
    </row>
    <row r="4425" spans="1:3" x14ac:dyDescent="0.75">
      <c r="A4425" t="s">
        <v>3</v>
      </c>
      <c r="B4425" s="1">
        <v>39276</v>
      </c>
      <c r="C4425">
        <v>0.31090000000000001</v>
      </c>
    </row>
    <row r="4426" spans="1:3" x14ac:dyDescent="0.75">
      <c r="A4426" t="s">
        <v>3</v>
      </c>
      <c r="B4426" s="1">
        <v>39279</v>
      </c>
      <c r="C4426">
        <v>-0.19159999999999999</v>
      </c>
    </row>
    <row r="4427" spans="1:3" x14ac:dyDescent="0.75">
      <c r="A4427" t="s">
        <v>3</v>
      </c>
      <c r="B4427" s="1">
        <v>39280</v>
      </c>
      <c r="C4427">
        <v>-0.01</v>
      </c>
    </row>
    <row r="4428" spans="1:3" x14ac:dyDescent="0.75">
      <c r="A4428" t="s">
        <v>3</v>
      </c>
      <c r="B4428" s="1">
        <v>39281</v>
      </c>
      <c r="C4428">
        <v>-0.19570000000000001</v>
      </c>
    </row>
    <row r="4429" spans="1:3" x14ac:dyDescent="0.75">
      <c r="A4429" t="s">
        <v>3</v>
      </c>
      <c r="B4429" s="1">
        <v>39282</v>
      </c>
      <c r="C4429">
        <v>0.44919999999999999</v>
      </c>
    </row>
    <row r="4430" spans="1:3" x14ac:dyDescent="0.75">
      <c r="A4430" t="s">
        <v>3</v>
      </c>
      <c r="B4430" s="1">
        <v>39283</v>
      </c>
      <c r="C4430">
        <v>-1.2219</v>
      </c>
    </row>
    <row r="4431" spans="1:3" x14ac:dyDescent="0.75">
      <c r="A4431" t="s">
        <v>3</v>
      </c>
      <c r="B4431" s="1">
        <v>39286</v>
      </c>
      <c r="C4431">
        <v>0.48909999999999998</v>
      </c>
    </row>
    <row r="4432" spans="1:3" x14ac:dyDescent="0.75">
      <c r="A4432" t="s">
        <v>3</v>
      </c>
      <c r="B4432" s="1">
        <v>39287</v>
      </c>
      <c r="C4432">
        <v>-1.9802999999999999</v>
      </c>
    </row>
    <row r="4433" spans="1:3" x14ac:dyDescent="0.75">
      <c r="A4433" t="s">
        <v>3</v>
      </c>
      <c r="B4433" s="1">
        <v>39288</v>
      </c>
      <c r="C4433">
        <v>0.4677</v>
      </c>
    </row>
    <row r="4434" spans="1:3" x14ac:dyDescent="0.75">
      <c r="A4434" t="s">
        <v>3</v>
      </c>
      <c r="B4434" s="1">
        <v>39289</v>
      </c>
      <c r="C4434">
        <v>-2.3334000000000001</v>
      </c>
    </row>
    <row r="4435" spans="1:3" x14ac:dyDescent="0.75">
      <c r="A4435" t="s">
        <v>3</v>
      </c>
      <c r="B4435" s="1">
        <v>39290</v>
      </c>
      <c r="C4435">
        <v>-1.5845</v>
      </c>
    </row>
    <row r="4436" spans="1:3" x14ac:dyDescent="0.75">
      <c r="A4436" t="s">
        <v>3</v>
      </c>
      <c r="B4436" s="1">
        <v>39293</v>
      </c>
      <c r="C4436">
        <v>1.0276000000000001</v>
      </c>
    </row>
    <row r="4437" spans="1:3" x14ac:dyDescent="0.75">
      <c r="A4437" t="s">
        <v>3</v>
      </c>
      <c r="B4437" s="1">
        <v>39294</v>
      </c>
      <c r="C4437">
        <v>-1.2638</v>
      </c>
    </row>
    <row r="4438" spans="1:3" x14ac:dyDescent="0.75">
      <c r="A4438" t="s">
        <v>3</v>
      </c>
      <c r="B4438" s="1">
        <v>39295</v>
      </c>
      <c r="C4438">
        <v>0.73040000000000005</v>
      </c>
    </row>
    <row r="4439" spans="1:3" x14ac:dyDescent="0.75">
      <c r="A4439" t="s">
        <v>3</v>
      </c>
      <c r="B4439" s="1">
        <v>39296</v>
      </c>
      <c r="C4439">
        <v>0.45960000000000001</v>
      </c>
    </row>
    <row r="4440" spans="1:3" x14ac:dyDescent="0.75">
      <c r="A4440" t="s">
        <v>3</v>
      </c>
      <c r="B4440" s="1">
        <v>39297</v>
      </c>
      <c r="C4440">
        <v>-2.6522000000000001</v>
      </c>
    </row>
    <row r="4441" spans="1:3" x14ac:dyDescent="0.75">
      <c r="A4441" t="s">
        <v>3</v>
      </c>
      <c r="B4441" s="1">
        <v>39300</v>
      </c>
      <c r="C4441">
        <v>2.4171</v>
      </c>
    </row>
    <row r="4442" spans="1:3" x14ac:dyDescent="0.75">
      <c r="A4442" t="s">
        <v>3</v>
      </c>
      <c r="B4442" s="1">
        <v>39301</v>
      </c>
      <c r="C4442">
        <v>0.61939999999999995</v>
      </c>
    </row>
    <row r="4443" spans="1:3" x14ac:dyDescent="0.75">
      <c r="A4443" t="s">
        <v>3</v>
      </c>
      <c r="B4443" s="1">
        <v>39302</v>
      </c>
      <c r="C4443">
        <v>1.4412</v>
      </c>
    </row>
    <row r="4444" spans="1:3" x14ac:dyDescent="0.75">
      <c r="A4444" t="s">
        <v>3</v>
      </c>
      <c r="B4444" s="1">
        <v>39303</v>
      </c>
      <c r="C4444">
        <v>-2.9460999999999999</v>
      </c>
    </row>
    <row r="4445" spans="1:3" x14ac:dyDescent="0.75">
      <c r="A4445" t="s">
        <v>3</v>
      </c>
      <c r="B4445" s="1">
        <v>39304</v>
      </c>
      <c r="C4445">
        <v>3.7999999999999999E-2</v>
      </c>
    </row>
    <row r="4446" spans="1:3" x14ac:dyDescent="0.75">
      <c r="A4446" t="s">
        <v>3</v>
      </c>
      <c r="B4446" s="1">
        <v>39307</v>
      </c>
      <c r="C4446">
        <v>-3.49E-2</v>
      </c>
    </row>
    <row r="4447" spans="1:3" x14ac:dyDescent="0.75">
      <c r="A4447" t="s">
        <v>3</v>
      </c>
      <c r="B4447" s="1">
        <v>39308</v>
      </c>
      <c r="C4447">
        <v>-1.8043</v>
      </c>
    </row>
    <row r="4448" spans="1:3" x14ac:dyDescent="0.75">
      <c r="A4448" t="s">
        <v>3</v>
      </c>
      <c r="B4448" s="1">
        <v>39309</v>
      </c>
      <c r="C4448">
        <v>-1.363</v>
      </c>
    </row>
    <row r="4449" spans="1:3" x14ac:dyDescent="0.75">
      <c r="A4449" t="s">
        <v>3</v>
      </c>
      <c r="B4449" s="1">
        <v>39310</v>
      </c>
      <c r="C4449">
        <v>0.32869999999999999</v>
      </c>
    </row>
    <row r="4450" spans="1:3" x14ac:dyDescent="0.75">
      <c r="A4450" t="s">
        <v>3</v>
      </c>
      <c r="B4450" s="1">
        <v>39311</v>
      </c>
      <c r="C4450">
        <v>2.4569999999999999</v>
      </c>
    </row>
    <row r="4451" spans="1:3" x14ac:dyDescent="0.75">
      <c r="A4451" t="s">
        <v>3</v>
      </c>
      <c r="B4451" s="1">
        <v>39314</v>
      </c>
      <c r="C4451">
        <v>-2.7099999999999999E-2</v>
      </c>
    </row>
    <row r="4452" spans="1:3" x14ac:dyDescent="0.75">
      <c r="A4452" t="s">
        <v>3</v>
      </c>
      <c r="B4452" s="1">
        <v>39315</v>
      </c>
      <c r="C4452">
        <v>0.1091</v>
      </c>
    </row>
    <row r="4453" spans="1:3" x14ac:dyDescent="0.75">
      <c r="A4453" t="s">
        <v>3</v>
      </c>
      <c r="B4453" s="1">
        <v>39316</v>
      </c>
      <c r="C4453">
        <v>1.177</v>
      </c>
    </row>
    <row r="4454" spans="1:3" x14ac:dyDescent="0.75">
      <c r="A4454" t="s">
        <v>3</v>
      </c>
      <c r="B4454" s="1">
        <v>39317</v>
      </c>
      <c r="C4454">
        <v>-0.1056</v>
      </c>
    </row>
    <row r="4455" spans="1:3" x14ac:dyDescent="0.75">
      <c r="A4455" t="s">
        <v>3</v>
      </c>
      <c r="B4455" s="1">
        <v>39318</v>
      </c>
      <c r="C4455">
        <v>1.1637</v>
      </c>
    </row>
    <row r="4456" spans="1:3" x14ac:dyDescent="0.75">
      <c r="A4456" t="s">
        <v>3</v>
      </c>
      <c r="B4456" s="1">
        <v>39321</v>
      </c>
      <c r="C4456">
        <v>-0.84950000000000003</v>
      </c>
    </row>
    <row r="4457" spans="1:3" x14ac:dyDescent="0.75">
      <c r="A4457" t="s">
        <v>3</v>
      </c>
      <c r="B4457" s="1">
        <v>39322</v>
      </c>
      <c r="C4457">
        <v>-2.3426</v>
      </c>
    </row>
    <row r="4458" spans="1:3" x14ac:dyDescent="0.75">
      <c r="A4458" t="s">
        <v>3</v>
      </c>
      <c r="B4458" s="1">
        <v>39323</v>
      </c>
      <c r="C4458">
        <v>2.218</v>
      </c>
    </row>
    <row r="4459" spans="1:3" x14ac:dyDescent="0.75">
      <c r="A4459" t="s">
        <v>3</v>
      </c>
      <c r="B4459" s="1">
        <v>39324</v>
      </c>
      <c r="C4459">
        <v>-0.41249999999999998</v>
      </c>
    </row>
    <row r="4460" spans="1:3" x14ac:dyDescent="0.75">
      <c r="A4460" t="s">
        <v>3</v>
      </c>
      <c r="B4460" s="1">
        <v>39325</v>
      </c>
      <c r="C4460">
        <v>1.1234999999999999</v>
      </c>
    </row>
    <row r="4461" spans="1:3" x14ac:dyDescent="0.75">
      <c r="A4461" t="s">
        <v>3</v>
      </c>
      <c r="B4461" s="1">
        <v>39329</v>
      </c>
      <c r="C4461">
        <v>1.0484</v>
      </c>
    </row>
    <row r="4462" spans="1:3" x14ac:dyDescent="0.75">
      <c r="A4462" t="s">
        <v>3</v>
      </c>
      <c r="B4462" s="1">
        <v>39330</v>
      </c>
      <c r="C4462">
        <v>-1.1042000000000001</v>
      </c>
    </row>
    <row r="4463" spans="1:3" x14ac:dyDescent="0.75">
      <c r="A4463" t="s">
        <v>3</v>
      </c>
      <c r="B4463" s="1">
        <v>39331</v>
      </c>
      <c r="C4463">
        <v>0.443</v>
      </c>
    </row>
    <row r="4464" spans="1:3" x14ac:dyDescent="0.75">
      <c r="A4464" t="s">
        <v>3</v>
      </c>
      <c r="B4464" s="1">
        <v>39332</v>
      </c>
      <c r="C4464">
        <v>-1.6903999999999999</v>
      </c>
    </row>
    <row r="4465" spans="1:3" x14ac:dyDescent="0.75">
      <c r="A4465" t="s">
        <v>3</v>
      </c>
      <c r="B4465" s="1">
        <v>39335</v>
      </c>
      <c r="C4465">
        <v>-0.12379999999999999</v>
      </c>
    </row>
    <row r="4466" spans="1:3" x14ac:dyDescent="0.75">
      <c r="A4466" t="s">
        <v>3</v>
      </c>
      <c r="B4466" s="1">
        <v>39336</v>
      </c>
      <c r="C4466">
        <v>1.3633</v>
      </c>
    </row>
    <row r="4467" spans="1:3" x14ac:dyDescent="0.75">
      <c r="A4467" t="s">
        <v>3</v>
      </c>
      <c r="B4467" s="1">
        <v>39337</v>
      </c>
      <c r="C4467">
        <v>3.1800000000000002E-2</v>
      </c>
    </row>
    <row r="4468" spans="1:3" x14ac:dyDescent="0.75">
      <c r="A4468" t="s">
        <v>3</v>
      </c>
      <c r="B4468" s="1">
        <v>39338</v>
      </c>
      <c r="C4468">
        <v>0.84809999999999997</v>
      </c>
    </row>
    <row r="4469" spans="1:3" x14ac:dyDescent="0.75">
      <c r="A4469" t="s">
        <v>3</v>
      </c>
      <c r="B4469" s="1">
        <v>39339</v>
      </c>
      <c r="C4469">
        <v>2.07E-2</v>
      </c>
    </row>
    <row r="4470" spans="1:3" x14ac:dyDescent="0.75">
      <c r="A4470" t="s">
        <v>3</v>
      </c>
      <c r="B4470" s="1">
        <v>39342</v>
      </c>
      <c r="C4470">
        <v>-0.51160000000000005</v>
      </c>
    </row>
    <row r="4471" spans="1:3" x14ac:dyDescent="0.75">
      <c r="A4471" t="s">
        <v>3</v>
      </c>
      <c r="B4471" s="1">
        <v>39343</v>
      </c>
      <c r="C4471">
        <v>2.9216000000000002</v>
      </c>
    </row>
    <row r="4472" spans="1:3" x14ac:dyDescent="0.75">
      <c r="A4472" t="s">
        <v>3</v>
      </c>
      <c r="B4472" s="1">
        <v>39344</v>
      </c>
      <c r="C4472">
        <v>0.61170000000000002</v>
      </c>
    </row>
    <row r="4473" spans="1:3" x14ac:dyDescent="0.75">
      <c r="A4473" t="s">
        <v>3</v>
      </c>
      <c r="B4473" s="1">
        <v>39345</v>
      </c>
      <c r="C4473">
        <v>-0.65069999999999995</v>
      </c>
    </row>
    <row r="4474" spans="1:3" x14ac:dyDescent="0.75">
      <c r="A4474" t="s">
        <v>3</v>
      </c>
      <c r="B4474" s="1">
        <v>39346</v>
      </c>
      <c r="C4474">
        <v>0.46110000000000001</v>
      </c>
    </row>
    <row r="4475" spans="1:3" x14ac:dyDescent="0.75">
      <c r="A4475" t="s">
        <v>3</v>
      </c>
      <c r="B4475" s="1">
        <v>39349</v>
      </c>
      <c r="C4475">
        <v>-0.52529999999999999</v>
      </c>
    </row>
    <row r="4476" spans="1:3" x14ac:dyDescent="0.75">
      <c r="A4476" t="s">
        <v>3</v>
      </c>
      <c r="B4476" s="1">
        <v>39350</v>
      </c>
      <c r="C4476">
        <v>-3.2099999999999997E-2</v>
      </c>
    </row>
    <row r="4477" spans="1:3" x14ac:dyDescent="0.75">
      <c r="A4477" t="s">
        <v>3</v>
      </c>
      <c r="B4477" s="1">
        <v>39351</v>
      </c>
      <c r="C4477">
        <v>0.55940000000000001</v>
      </c>
    </row>
    <row r="4478" spans="1:3" x14ac:dyDescent="0.75">
      <c r="A4478" t="s">
        <v>3</v>
      </c>
      <c r="B4478" s="1">
        <v>39352</v>
      </c>
      <c r="C4478">
        <v>0.39400000000000002</v>
      </c>
    </row>
    <row r="4479" spans="1:3" x14ac:dyDescent="0.75">
      <c r="A4479" t="s">
        <v>3</v>
      </c>
      <c r="B4479" s="1">
        <v>39353</v>
      </c>
      <c r="C4479">
        <v>-0.3009</v>
      </c>
    </row>
    <row r="4480" spans="1:3" x14ac:dyDescent="0.75">
      <c r="A4480" t="s">
        <v>3</v>
      </c>
      <c r="B4480" s="1">
        <v>39356</v>
      </c>
      <c r="C4480">
        <v>1.3295999999999999</v>
      </c>
    </row>
    <row r="4481" spans="1:3" x14ac:dyDescent="0.75">
      <c r="A4481" t="s">
        <v>3</v>
      </c>
      <c r="B4481" s="1">
        <v>39357</v>
      </c>
      <c r="C4481">
        <v>-2.52E-2</v>
      </c>
    </row>
    <row r="4482" spans="1:3" x14ac:dyDescent="0.75">
      <c r="A4482" t="s">
        <v>3</v>
      </c>
      <c r="B4482" s="1">
        <v>39358</v>
      </c>
      <c r="C4482">
        <v>-0.43569999999999998</v>
      </c>
    </row>
    <row r="4483" spans="1:3" x14ac:dyDescent="0.75">
      <c r="A4483" t="s">
        <v>3</v>
      </c>
      <c r="B4483" s="1">
        <v>39359</v>
      </c>
      <c r="C4483">
        <v>0.21240000000000001</v>
      </c>
    </row>
    <row r="4484" spans="1:3" x14ac:dyDescent="0.75">
      <c r="A4484" t="s">
        <v>3</v>
      </c>
      <c r="B4484" s="1">
        <v>39360</v>
      </c>
      <c r="C4484">
        <v>0.9849</v>
      </c>
    </row>
    <row r="4485" spans="1:3" x14ac:dyDescent="0.75">
      <c r="A4485" t="s">
        <v>3</v>
      </c>
      <c r="B4485" s="1">
        <v>39363</v>
      </c>
      <c r="C4485">
        <v>-0.32150000000000001</v>
      </c>
    </row>
    <row r="4486" spans="1:3" x14ac:dyDescent="0.75">
      <c r="A4486" t="s">
        <v>3</v>
      </c>
      <c r="B4486" s="1">
        <v>39364</v>
      </c>
      <c r="C4486">
        <v>0.81159999999999999</v>
      </c>
    </row>
    <row r="4487" spans="1:3" x14ac:dyDescent="0.75">
      <c r="A4487" t="s">
        <v>3</v>
      </c>
      <c r="B4487" s="1">
        <v>39365</v>
      </c>
      <c r="C4487">
        <v>-0.16389999999999999</v>
      </c>
    </row>
    <row r="4488" spans="1:3" x14ac:dyDescent="0.75">
      <c r="A4488" t="s">
        <v>3</v>
      </c>
      <c r="B4488" s="1">
        <v>39366</v>
      </c>
      <c r="C4488">
        <v>-0.51039999999999996</v>
      </c>
    </row>
    <row r="4489" spans="1:3" x14ac:dyDescent="0.75">
      <c r="A4489" t="s">
        <v>3</v>
      </c>
      <c r="B4489" s="1">
        <v>39367</v>
      </c>
      <c r="C4489">
        <v>0.47599999999999998</v>
      </c>
    </row>
    <row r="4490" spans="1:3" x14ac:dyDescent="0.75">
      <c r="A4490" t="s">
        <v>3</v>
      </c>
      <c r="B4490" s="1">
        <v>39370</v>
      </c>
      <c r="C4490">
        <v>-0.83740000000000003</v>
      </c>
    </row>
    <row r="4491" spans="1:3" x14ac:dyDescent="0.75">
      <c r="A4491" t="s">
        <v>3</v>
      </c>
      <c r="B4491" s="1">
        <v>39371</v>
      </c>
      <c r="C4491">
        <v>-0.65700000000000003</v>
      </c>
    </row>
    <row r="4492" spans="1:3" x14ac:dyDescent="0.75">
      <c r="A4492" t="s">
        <v>3</v>
      </c>
      <c r="B4492" s="1">
        <v>39372</v>
      </c>
      <c r="C4492">
        <v>0.18540000000000001</v>
      </c>
    </row>
    <row r="4493" spans="1:3" x14ac:dyDescent="0.75">
      <c r="A4493" t="s">
        <v>3</v>
      </c>
      <c r="B4493" s="1">
        <v>39373</v>
      </c>
      <c r="C4493">
        <v>-7.2999999999999995E-2</v>
      </c>
    </row>
    <row r="4494" spans="1:3" x14ac:dyDescent="0.75">
      <c r="A4494" t="s">
        <v>3</v>
      </c>
      <c r="B4494" s="1">
        <v>39374</v>
      </c>
      <c r="C4494">
        <v>-2.5609999999999999</v>
      </c>
    </row>
    <row r="4495" spans="1:3" x14ac:dyDescent="0.75">
      <c r="A4495" t="s">
        <v>3</v>
      </c>
      <c r="B4495" s="1">
        <v>39377</v>
      </c>
      <c r="C4495">
        <v>0.38179999999999997</v>
      </c>
    </row>
    <row r="4496" spans="1:3" x14ac:dyDescent="0.75">
      <c r="A4496" t="s">
        <v>3</v>
      </c>
      <c r="B4496" s="1">
        <v>39378</v>
      </c>
      <c r="C4496">
        <v>0.88039999999999996</v>
      </c>
    </row>
    <row r="4497" spans="1:3" x14ac:dyDescent="0.75">
      <c r="A4497" t="s">
        <v>3</v>
      </c>
      <c r="B4497" s="1">
        <v>39379</v>
      </c>
      <c r="C4497">
        <v>-0.24279999999999999</v>
      </c>
    </row>
    <row r="4498" spans="1:3" x14ac:dyDescent="0.75">
      <c r="A4498" t="s">
        <v>3</v>
      </c>
      <c r="B4498" s="1">
        <v>39380</v>
      </c>
      <c r="C4498">
        <v>-9.6199999999999994E-2</v>
      </c>
    </row>
    <row r="4499" spans="1:3" x14ac:dyDescent="0.75">
      <c r="A4499" t="s">
        <v>3</v>
      </c>
      <c r="B4499" s="1">
        <v>39381</v>
      </c>
      <c r="C4499">
        <v>1.3781000000000001</v>
      </c>
    </row>
    <row r="4500" spans="1:3" x14ac:dyDescent="0.75">
      <c r="A4500" t="s">
        <v>3</v>
      </c>
      <c r="B4500" s="1">
        <v>39384</v>
      </c>
      <c r="C4500">
        <v>0.38569999999999999</v>
      </c>
    </row>
    <row r="4501" spans="1:3" x14ac:dyDescent="0.75">
      <c r="A4501" t="s">
        <v>3</v>
      </c>
      <c r="B4501" s="1">
        <v>39385</v>
      </c>
      <c r="C4501">
        <v>-0.64390000000000003</v>
      </c>
    </row>
    <row r="4502" spans="1:3" x14ac:dyDescent="0.75">
      <c r="A4502" t="s">
        <v>3</v>
      </c>
      <c r="B4502" s="1">
        <v>39386</v>
      </c>
      <c r="C4502">
        <v>1.2051000000000001</v>
      </c>
    </row>
    <row r="4503" spans="1:3" x14ac:dyDescent="0.75">
      <c r="A4503" t="s">
        <v>3</v>
      </c>
      <c r="B4503" s="1">
        <v>39387</v>
      </c>
      <c r="C4503">
        <v>-2.6183000000000001</v>
      </c>
    </row>
    <row r="4504" spans="1:3" x14ac:dyDescent="0.75">
      <c r="A4504" t="s">
        <v>3</v>
      </c>
      <c r="B4504" s="1">
        <v>39388</v>
      </c>
      <c r="C4504">
        <v>8.4699999999999998E-2</v>
      </c>
    </row>
    <row r="4505" spans="1:3" x14ac:dyDescent="0.75">
      <c r="A4505" t="s">
        <v>3</v>
      </c>
      <c r="B4505" s="1">
        <v>39391</v>
      </c>
      <c r="C4505">
        <v>-0.48770000000000002</v>
      </c>
    </row>
    <row r="4506" spans="1:3" x14ac:dyDescent="0.75">
      <c r="A4506" t="s">
        <v>3</v>
      </c>
      <c r="B4506" s="1">
        <v>39392</v>
      </c>
      <c r="C4506">
        <v>1.2064999999999999</v>
      </c>
    </row>
    <row r="4507" spans="1:3" x14ac:dyDescent="0.75">
      <c r="A4507" t="s">
        <v>3</v>
      </c>
      <c r="B4507" s="1">
        <v>39393</v>
      </c>
      <c r="C4507">
        <v>-2.8852000000000002</v>
      </c>
    </row>
    <row r="4508" spans="1:3" x14ac:dyDescent="0.75">
      <c r="A4508" t="s">
        <v>3</v>
      </c>
      <c r="B4508" s="1">
        <v>39394</v>
      </c>
      <c r="C4508">
        <v>-5.3199999999999997E-2</v>
      </c>
    </row>
    <row r="4509" spans="1:3" x14ac:dyDescent="0.75">
      <c r="A4509" t="s">
        <v>3</v>
      </c>
      <c r="B4509" s="1">
        <v>39395</v>
      </c>
      <c r="C4509">
        <v>-1.4256</v>
      </c>
    </row>
    <row r="4510" spans="1:3" x14ac:dyDescent="0.75">
      <c r="A4510" t="s">
        <v>3</v>
      </c>
      <c r="B4510" s="1">
        <v>39398</v>
      </c>
      <c r="C4510">
        <v>-0.99860000000000004</v>
      </c>
    </row>
    <row r="4511" spans="1:3" x14ac:dyDescent="0.75">
      <c r="A4511" t="s">
        <v>3</v>
      </c>
      <c r="B4511" s="1">
        <v>39399</v>
      </c>
      <c r="C4511">
        <v>2.9434</v>
      </c>
    </row>
    <row r="4512" spans="1:3" x14ac:dyDescent="0.75">
      <c r="A4512" t="s">
        <v>3</v>
      </c>
      <c r="B4512" s="1">
        <v>39400</v>
      </c>
      <c r="C4512">
        <v>-0.68110000000000004</v>
      </c>
    </row>
    <row r="4513" spans="1:3" x14ac:dyDescent="0.75">
      <c r="A4513" t="s">
        <v>3</v>
      </c>
      <c r="B4513" s="1">
        <v>39401</v>
      </c>
      <c r="C4513">
        <v>-1.3164</v>
      </c>
    </row>
    <row r="4514" spans="1:3" x14ac:dyDescent="0.75">
      <c r="A4514" t="s">
        <v>3</v>
      </c>
      <c r="B4514" s="1">
        <v>39402</v>
      </c>
      <c r="C4514">
        <v>0.52510000000000001</v>
      </c>
    </row>
    <row r="4515" spans="1:3" x14ac:dyDescent="0.75">
      <c r="A4515" t="s">
        <v>3</v>
      </c>
      <c r="B4515" s="1">
        <v>39405</v>
      </c>
      <c r="C4515">
        <v>-1.7439</v>
      </c>
    </row>
    <row r="4516" spans="1:3" x14ac:dyDescent="0.75">
      <c r="A4516" t="s">
        <v>3</v>
      </c>
      <c r="B4516" s="1">
        <v>39406</v>
      </c>
      <c r="C4516">
        <v>0.4546</v>
      </c>
    </row>
    <row r="4517" spans="1:3" x14ac:dyDescent="0.75">
      <c r="A4517" t="s">
        <v>3</v>
      </c>
      <c r="B4517" s="1">
        <v>39407</v>
      </c>
      <c r="C4517">
        <v>-1.5872999999999999</v>
      </c>
    </row>
    <row r="4518" spans="1:3" x14ac:dyDescent="0.75">
      <c r="A4518" t="s">
        <v>3</v>
      </c>
      <c r="B4518" s="1">
        <v>39409</v>
      </c>
      <c r="C4518">
        <v>1.6998</v>
      </c>
    </row>
    <row r="4519" spans="1:3" x14ac:dyDescent="0.75">
      <c r="A4519" t="s">
        <v>3</v>
      </c>
      <c r="B4519" s="1">
        <v>39412</v>
      </c>
      <c r="C4519">
        <v>-2.3233000000000001</v>
      </c>
    </row>
    <row r="4520" spans="1:3" x14ac:dyDescent="0.75">
      <c r="A4520" t="s">
        <v>3</v>
      </c>
      <c r="B4520" s="1">
        <v>39413</v>
      </c>
      <c r="C4520">
        <v>1.4976</v>
      </c>
    </row>
    <row r="4521" spans="1:3" x14ac:dyDescent="0.75">
      <c r="A4521" t="s">
        <v>3</v>
      </c>
      <c r="B4521" s="1">
        <v>39414</v>
      </c>
      <c r="C4521">
        <v>2.8881000000000001</v>
      </c>
    </row>
    <row r="4522" spans="1:3" x14ac:dyDescent="0.75">
      <c r="A4522" t="s">
        <v>3</v>
      </c>
      <c r="B4522" s="1">
        <v>39415</v>
      </c>
      <c r="C4522">
        <v>5.4699999999999999E-2</v>
      </c>
    </row>
    <row r="4523" spans="1:3" x14ac:dyDescent="0.75">
      <c r="A4523" t="s">
        <v>3</v>
      </c>
      <c r="B4523" s="1">
        <v>39416</v>
      </c>
      <c r="C4523">
        <v>0.7772</v>
      </c>
    </row>
    <row r="4524" spans="1:3" x14ac:dyDescent="0.75">
      <c r="A4524" t="s">
        <v>3</v>
      </c>
      <c r="B4524" s="1">
        <v>39419</v>
      </c>
      <c r="C4524">
        <v>-0.58560000000000001</v>
      </c>
    </row>
    <row r="4525" spans="1:3" x14ac:dyDescent="0.75">
      <c r="A4525" t="s">
        <v>3</v>
      </c>
      <c r="B4525" s="1">
        <v>39420</v>
      </c>
      <c r="C4525">
        <v>-0.6532</v>
      </c>
    </row>
    <row r="4526" spans="1:3" x14ac:dyDescent="0.75">
      <c r="A4526" t="s">
        <v>3</v>
      </c>
      <c r="B4526" s="1">
        <v>39421</v>
      </c>
      <c r="C4526">
        <v>1.5717000000000001</v>
      </c>
    </row>
    <row r="4527" spans="1:3" x14ac:dyDescent="0.75">
      <c r="A4527" t="s">
        <v>3</v>
      </c>
      <c r="B4527" s="1">
        <v>39422</v>
      </c>
      <c r="C4527">
        <v>1.5135000000000001</v>
      </c>
    </row>
    <row r="4528" spans="1:3" x14ac:dyDescent="0.75">
      <c r="A4528" t="s">
        <v>3</v>
      </c>
      <c r="B4528" s="1">
        <v>39423</v>
      </c>
      <c r="C4528">
        <v>-0.1767</v>
      </c>
    </row>
    <row r="4529" spans="1:3" x14ac:dyDescent="0.75">
      <c r="A4529" t="s">
        <v>3</v>
      </c>
      <c r="B4529" s="1">
        <v>39426</v>
      </c>
      <c r="C4529">
        <v>0.75439999999999996</v>
      </c>
    </row>
    <row r="4530" spans="1:3" x14ac:dyDescent="0.75">
      <c r="A4530" t="s">
        <v>3</v>
      </c>
      <c r="B4530" s="1">
        <v>39427</v>
      </c>
      <c r="C4530">
        <v>-2.5259</v>
      </c>
    </row>
    <row r="4531" spans="1:3" x14ac:dyDescent="0.75">
      <c r="A4531" t="s">
        <v>3</v>
      </c>
      <c r="B4531" s="1">
        <v>39428</v>
      </c>
      <c r="C4531">
        <v>0.61809999999999998</v>
      </c>
    </row>
    <row r="4532" spans="1:3" x14ac:dyDescent="0.75">
      <c r="A4532" t="s">
        <v>3</v>
      </c>
      <c r="B4532" s="1">
        <v>39429</v>
      </c>
      <c r="C4532">
        <v>0.126</v>
      </c>
    </row>
    <row r="4533" spans="1:3" x14ac:dyDescent="0.75">
      <c r="A4533" t="s">
        <v>3</v>
      </c>
      <c r="B4533" s="1">
        <v>39430</v>
      </c>
      <c r="C4533">
        <v>-1.37</v>
      </c>
    </row>
    <row r="4534" spans="1:3" x14ac:dyDescent="0.75">
      <c r="A4534" t="s">
        <v>3</v>
      </c>
      <c r="B4534" s="1">
        <v>39433</v>
      </c>
      <c r="C4534">
        <v>-1.4997</v>
      </c>
    </row>
    <row r="4535" spans="1:3" x14ac:dyDescent="0.75">
      <c r="A4535" t="s">
        <v>3</v>
      </c>
      <c r="B4535" s="1">
        <v>39434</v>
      </c>
      <c r="C4535">
        <v>0.62839999999999996</v>
      </c>
    </row>
    <row r="4536" spans="1:3" x14ac:dyDescent="0.75">
      <c r="A4536" t="s">
        <v>3</v>
      </c>
      <c r="B4536" s="1">
        <v>39435</v>
      </c>
      <c r="C4536">
        <v>-0.13270000000000001</v>
      </c>
    </row>
    <row r="4537" spans="1:3" x14ac:dyDescent="0.75">
      <c r="A4537" t="s">
        <v>3</v>
      </c>
      <c r="B4537" s="1">
        <v>39436</v>
      </c>
      <c r="C4537">
        <v>0.51570000000000005</v>
      </c>
    </row>
    <row r="4538" spans="1:3" x14ac:dyDescent="0.75">
      <c r="A4538" t="s">
        <v>3</v>
      </c>
      <c r="B4538" s="1">
        <v>39437</v>
      </c>
      <c r="C4538">
        <v>1.6831</v>
      </c>
    </row>
    <row r="4539" spans="1:3" x14ac:dyDescent="0.75">
      <c r="A4539" t="s">
        <v>3</v>
      </c>
      <c r="B4539" s="1">
        <v>39440</v>
      </c>
      <c r="C4539">
        <v>0.80869999999999997</v>
      </c>
    </row>
    <row r="4540" spans="1:3" x14ac:dyDescent="0.75">
      <c r="A4540" t="s">
        <v>3</v>
      </c>
      <c r="B4540" s="1">
        <v>39442</v>
      </c>
      <c r="C4540">
        <v>8.2600000000000007E-2</v>
      </c>
    </row>
    <row r="4541" spans="1:3" x14ac:dyDescent="0.75">
      <c r="A4541" t="s">
        <v>3</v>
      </c>
      <c r="B4541" s="1">
        <v>39443</v>
      </c>
      <c r="C4541">
        <v>-1.3982000000000001</v>
      </c>
    </row>
    <row r="4542" spans="1:3" x14ac:dyDescent="0.75">
      <c r="A4542" t="s">
        <v>3</v>
      </c>
      <c r="B4542" s="1">
        <v>39444</v>
      </c>
      <c r="C4542">
        <v>0.1462</v>
      </c>
    </row>
    <row r="4543" spans="1:3" x14ac:dyDescent="0.75">
      <c r="A4543" t="s">
        <v>3</v>
      </c>
      <c r="B4543" s="1">
        <v>39447</v>
      </c>
      <c r="C4543">
        <v>-0.68389999999999995</v>
      </c>
    </row>
    <row r="4544" spans="1:3" x14ac:dyDescent="0.75">
      <c r="A4544" t="s">
        <v>3</v>
      </c>
      <c r="B4544" s="1">
        <v>39449</v>
      </c>
      <c r="C4544">
        <v>-1.4231</v>
      </c>
    </row>
    <row r="4545" spans="1:3" x14ac:dyDescent="0.75">
      <c r="A4545" t="s">
        <v>3</v>
      </c>
      <c r="B4545" s="1">
        <v>39450</v>
      </c>
      <c r="C4545">
        <v>0</v>
      </c>
    </row>
    <row r="4546" spans="1:3" x14ac:dyDescent="0.75">
      <c r="A4546" t="s">
        <v>3</v>
      </c>
      <c r="B4546" s="1">
        <v>39451</v>
      </c>
      <c r="C4546">
        <v>-2.4552999999999998</v>
      </c>
    </row>
    <row r="4547" spans="1:3" x14ac:dyDescent="0.75">
      <c r="A4547" t="s">
        <v>3</v>
      </c>
      <c r="B4547" s="1">
        <v>39454</v>
      </c>
      <c r="C4547">
        <v>0.32329999999999998</v>
      </c>
    </row>
    <row r="4548" spans="1:3" x14ac:dyDescent="0.75">
      <c r="A4548" t="s">
        <v>3</v>
      </c>
      <c r="B4548" s="1">
        <v>39455</v>
      </c>
      <c r="C4548">
        <v>-1.802</v>
      </c>
    </row>
    <row r="4549" spans="1:3" x14ac:dyDescent="0.75">
      <c r="A4549" t="s">
        <v>3</v>
      </c>
      <c r="B4549" s="1">
        <v>39456</v>
      </c>
      <c r="C4549">
        <v>1.37</v>
      </c>
    </row>
    <row r="4550" spans="1:3" x14ac:dyDescent="0.75">
      <c r="A4550" t="s">
        <v>3</v>
      </c>
      <c r="B4550" s="1">
        <v>39457</v>
      </c>
      <c r="C4550">
        <v>0.79700000000000004</v>
      </c>
    </row>
    <row r="4551" spans="1:3" x14ac:dyDescent="0.75">
      <c r="A4551" t="s">
        <v>3</v>
      </c>
      <c r="B4551" s="1">
        <v>39458</v>
      </c>
      <c r="C4551">
        <v>-1.3537999999999999</v>
      </c>
    </row>
    <row r="4552" spans="1:3" x14ac:dyDescent="0.75">
      <c r="A4552" t="s">
        <v>3</v>
      </c>
      <c r="B4552" s="1">
        <v>39461</v>
      </c>
      <c r="C4552">
        <v>1.0875999999999999</v>
      </c>
    </row>
    <row r="4553" spans="1:3" x14ac:dyDescent="0.75">
      <c r="A4553" t="s">
        <v>3</v>
      </c>
      <c r="B4553" s="1">
        <v>39462</v>
      </c>
      <c r="C4553">
        <v>-2.4918999999999998</v>
      </c>
    </row>
    <row r="4554" spans="1:3" x14ac:dyDescent="0.75">
      <c r="A4554" t="s">
        <v>3</v>
      </c>
      <c r="B4554" s="1">
        <v>39463</v>
      </c>
      <c r="C4554">
        <v>-0.55010000000000003</v>
      </c>
    </row>
    <row r="4555" spans="1:3" x14ac:dyDescent="0.75">
      <c r="A4555" t="s">
        <v>3</v>
      </c>
      <c r="B4555" s="1">
        <v>39464</v>
      </c>
      <c r="C4555">
        <v>-2.9051999999999998</v>
      </c>
    </row>
    <row r="4556" spans="1:3" x14ac:dyDescent="0.75">
      <c r="A4556" t="s">
        <v>3</v>
      </c>
      <c r="B4556" s="1">
        <v>39465</v>
      </c>
      <c r="C4556">
        <v>-0.60209999999999997</v>
      </c>
    </row>
    <row r="4557" spans="1:3" x14ac:dyDescent="0.75">
      <c r="A4557" t="s">
        <v>3</v>
      </c>
      <c r="B4557" s="1">
        <v>39469</v>
      </c>
      <c r="C4557">
        <v>-1.1084000000000001</v>
      </c>
    </row>
    <row r="4558" spans="1:3" x14ac:dyDescent="0.75">
      <c r="A4558" t="s">
        <v>3</v>
      </c>
      <c r="B4558" s="1">
        <v>39470</v>
      </c>
      <c r="C4558">
        <v>2.1463999999999999</v>
      </c>
    </row>
    <row r="4559" spans="1:3" x14ac:dyDescent="0.75">
      <c r="A4559" t="s">
        <v>3</v>
      </c>
      <c r="B4559" s="1">
        <v>39471</v>
      </c>
      <c r="C4559">
        <v>1.0093000000000001</v>
      </c>
    </row>
    <row r="4560" spans="1:3" x14ac:dyDescent="0.75">
      <c r="A4560" t="s">
        <v>3</v>
      </c>
      <c r="B4560" s="1">
        <v>39472</v>
      </c>
      <c r="C4560">
        <v>-1.5868</v>
      </c>
    </row>
    <row r="4561" spans="1:3" x14ac:dyDescent="0.75">
      <c r="A4561" t="s">
        <v>3</v>
      </c>
      <c r="B4561" s="1">
        <v>39475</v>
      </c>
      <c r="C4561">
        <v>1.7573000000000001</v>
      </c>
    </row>
    <row r="4562" spans="1:3" x14ac:dyDescent="0.75">
      <c r="A4562" t="s">
        <v>3</v>
      </c>
      <c r="B4562" s="1">
        <v>39476</v>
      </c>
      <c r="C4562">
        <v>0.62060000000000004</v>
      </c>
    </row>
    <row r="4563" spans="1:3" x14ac:dyDescent="0.75">
      <c r="A4563" t="s">
        <v>3</v>
      </c>
      <c r="B4563" s="1">
        <v>39477</v>
      </c>
      <c r="C4563">
        <v>-0.46970000000000001</v>
      </c>
    </row>
    <row r="4564" spans="1:3" x14ac:dyDescent="0.75">
      <c r="A4564" t="s">
        <v>3</v>
      </c>
      <c r="B4564" s="1">
        <v>39478</v>
      </c>
      <c r="C4564">
        <v>1.6939</v>
      </c>
    </row>
    <row r="4565" spans="1:3" x14ac:dyDescent="0.75">
      <c r="A4565" t="s">
        <v>3</v>
      </c>
      <c r="B4565" s="1">
        <v>39479</v>
      </c>
      <c r="C4565">
        <v>1.2238</v>
      </c>
    </row>
    <row r="4566" spans="1:3" x14ac:dyDescent="0.75">
      <c r="A4566" t="s">
        <v>3</v>
      </c>
      <c r="B4566" s="1">
        <v>39482</v>
      </c>
      <c r="C4566">
        <v>-1.0445</v>
      </c>
    </row>
    <row r="4567" spans="1:3" x14ac:dyDescent="0.75">
      <c r="A4567" t="s">
        <v>3</v>
      </c>
      <c r="B4567" s="1">
        <v>39483</v>
      </c>
      <c r="C4567">
        <v>-3.1903999999999999</v>
      </c>
    </row>
    <row r="4568" spans="1:3" x14ac:dyDescent="0.75">
      <c r="A4568" t="s">
        <v>3</v>
      </c>
      <c r="B4568" s="1">
        <v>39484</v>
      </c>
      <c r="C4568">
        <v>-0.72209999999999996</v>
      </c>
    </row>
    <row r="4569" spans="1:3" x14ac:dyDescent="0.75">
      <c r="A4569" t="s">
        <v>3</v>
      </c>
      <c r="B4569" s="1">
        <v>39485</v>
      </c>
      <c r="C4569">
        <v>0.81310000000000004</v>
      </c>
    </row>
    <row r="4570" spans="1:3" x14ac:dyDescent="0.75">
      <c r="A4570" t="s">
        <v>3</v>
      </c>
      <c r="B4570" s="1">
        <v>39486</v>
      </c>
      <c r="C4570">
        <v>-0.41870000000000002</v>
      </c>
    </row>
    <row r="4571" spans="1:3" x14ac:dyDescent="0.75">
      <c r="A4571" t="s">
        <v>3</v>
      </c>
      <c r="B4571" s="1">
        <v>39489</v>
      </c>
      <c r="C4571">
        <v>0.59370000000000001</v>
      </c>
    </row>
    <row r="4572" spans="1:3" x14ac:dyDescent="0.75">
      <c r="A4572" t="s">
        <v>3</v>
      </c>
      <c r="B4572" s="1">
        <v>39490</v>
      </c>
      <c r="C4572">
        <v>0.73109999999999997</v>
      </c>
    </row>
    <row r="4573" spans="1:3" x14ac:dyDescent="0.75">
      <c r="A4573" t="s">
        <v>3</v>
      </c>
      <c r="B4573" s="1">
        <v>39491</v>
      </c>
      <c r="C4573">
        <v>1.3989</v>
      </c>
    </row>
    <row r="4574" spans="1:3" x14ac:dyDescent="0.75">
      <c r="A4574" t="s">
        <v>3</v>
      </c>
      <c r="B4574" s="1">
        <v>39492</v>
      </c>
      <c r="C4574">
        <v>-1.3387</v>
      </c>
    </row>
    <row r="4575" spans="1:3" x14ac:dyDescent="0.75">
      <c r="A4575" t="s">
        <v>3</v>
      </c>
      <c r="B4575" s="1">
        <v>39493</v>
      </c>
      <c r="C4575">
        <v>8.9899999999999994E-2</v>
      </c>
    </row>
    <row r="4576" spans="1:3" x14ac:dyDescent="0.75">
      <c r="A4576" t="s">
        <v>3</v>
      </c>
      <c r="B4576" s="1">
        <v>39497</v>
      </c>
      <c r="C4576">
        <v>-8.14E-2</v>
      </c>
    </row>
    <row r="4577" spans="1:3" x14ac:dyDescent="0.75">
      <c r="A4577" t="s">
        <v>3</v>
      </c>
      <c r="B4577" s="1">
        <v>39498</v>
      </c>
      <c r="C4577">
        <v>0.83940000000000003</v>
      </c>
    </row>
    <row r="4578" spans="1:3" x14ac:dyDescent="0.75">
      <c r="A4578" t="s">
        <v>3</v>
      </c>
      <c r="B4578" s="1">
        <v>39499</v>
      </c>
      <c r="C4578">
        <v>-1.2521</v>
      </c>
    </row>
    <row r="4579" spans="1:3" x14ac:dyDescent="0.75">
      <c r="A4579" t="s">
        <v>3</v>
      </c>
      <c r="B4579" s="1">
        <v>39500</v>
      </c>
      <c r="C4579">
        <v>0.79849999999999999</v>
      </c>
    </row>
    <row r="4580" spans="1:3" x14ac:dyDescent="0.75">
      <c r="A4580" t="s">
        <v>3</v>
      </c>
      <c r="B4580" s="1">
        <v>39503</v>
      </c>
      <c r="C4580">
        <v>1.3832</v>
      </c>
    </row>
    <row r="4581" spans="1:3" x14ac:dyDescent="0.75">
      <c r="A4581" t="s">
        <v>3</v>
      </c>
      <c r="B4581" s="1">
        <v>39504</v>
      </c>
      <c r="C4581">
        <v>0.69259999999999999</v>
      </c>
    </row>
    <row r="4582" spans="1:3" x14ac:dyDescent="0.75">
      <c r="A4582" t="s">
        <v>3</v>
      </c>
      <c r="B4582" s="1">
        <v>39505</v>
      </c>
      <c r="C4582">
        <v>-6.8000000000000005E-2</v>
      </c>
    </row>
    <row r="4583" spans="1:3" x14ac:dyDescent="0.75">
      <c r="A4583" t="s">
        <v>3</v>
      </c>
      <c r="B4583" s="1">
        <v>39506</v>
      </c>
      <c r="C4583">
        <v>-0.88280000000000003</v>
      </c>
    </row>
    <row r="4584" spans="1:3" x14ac:dyDescent="0.75">
      <c r="A4584" t="s">
        <v>3</v>
      </c>
      <c r="B4584" s="1">
        <v>39507</v>
      </c>
      <c r="C4584">
        <v>-2.7052999999999998</v>
      </c>
    </row>
    <row r="4585" spans="1:3" x14ac:dyDescent="0.75">
      <c r="A4585" t="s">
        <v>3</v>
      </c>
      <c r="B4585" s="1">
        <v>39510</v>
      </c>
      <c r="C4585">
        <v>5.5300000000000002E-2</v>
      </c>
    </row>
    <row r="4586" spans="1:3" x14ac:dyDescent="0.75">
      <c r="A4586" t="s">
        <v>3</v>
      </c>
      <c r="B4586" s="1">
        <v>39511</v>
      </c>
      <c r="C4586">
        <v>-0.34399999999999997</v>
      </c>
    </row>
    <row r="4587" spans="1:3" x14ac:dyDescent="0.75">
      <c r="A4587" t="s">
        <v>3</v>
      </c>
      <c r="B4587" s="1">
        <v>39512</v>
      </c>
      <c r="C4587">
        <v>0.57379999999999998</v>
      </c>
    </row>
    <row r="4588" spans="1:3" x14ac:dyDescent="0.75">
      <c r="A4588" t="s">
        <v>3</v>
      </c>
      <c r="B4588" s="1">
        <v>39513</v>
      </c>
      <c r="C4588">
        <v>-2.1859999999999999</v>
      </c>
    </row>
    <row r="4589" spans="1:3" x14ac:dyDescent="0.75">
      <c r="A4589" t="s">
        <v>3</v>
      </c>
      <c r="B4589" s="1">
        <v>39514</v>
      </c>
      <c r="C4589">
        <v>-0.83940000000000003</v>
      </c>
    </row>
    <row r="4590" spans="1:3" x14ac:dyDescent="0.75">
      <c r="A4590" t="s">
        <v>3</v>
      </c>
      <c r="B4590" s="1">
        <v>39517</v>
      </c>
      <c r="C4590">
        <v>-1.542</v>
      </c>
    </row>
    <row r="4591" spans="1:3" x14ac:dyDescent="0.75">
      <c r="A4591" t="s">
        <v>3</v>
      </c>
      <c r="B4591" s="1">
        <v>39518</v>
      </c>
      <c r="C4591">
        <v>3.7162999999999999</v>
      </c>
    </row>
    <row r="4592" spans="1:3" x14ac:dyDescent="0.75">
      <c r="A4592" t="s">
        <v>3</v>
      </c>
      <c r="B4592" s="1">
        <v>39519</v>
      </c>
      <c r="C4592">
        <v>-0.87119999999999997</v>
      </c>
    </row>
    <row r="4593" spans="1:3" x14ac:dyDescent="0.75">
      <c r="A4593" t="s">
        <v>3</v>
      </c>
      <c r="B4593" s="1">
        <v>39520</v>
      </c>
      <c r="C4593">
        <v>0.51670000000000005</v>
      </c>
    </row>
    <row r="4594" spans="1:3" x14ac:dyDescent="0.75">
      <c r="A4594" t="s">
        <v>3</v>
      </c>
      <c r="B4594" s="1">
        <v>39521</v>
      </c>
      <c r="C4594">
        <v>-2.0756999999999999</v>
      </c>
    </row>
    <row r="4595" spans="1:3" x14ac:dyDescent="0.75">
      <c r="A4595" t="s">
        <v>3</v>
      </c>
      <c r="B4595" s="1">
        <v>39524</v>
      </c>
      <c r="C4595">
        <v>-0.88109999999999999</v>
      </c>
    </row>
    <row r="4596" spans="1:3" x14ac:dyDescent="0.75">
      <c r="A4596" t="s">
        <v>3</v>
      </c>
      <c r="B4596" s="1">
        <v>39525</v>
      </c>
      <c r="C4596">
        <v>4.2434000000000003</v>
      </c>
    </row>
    <row r="4597" spans="1:3" x14ac:dyDescent="0.75">
      <c r="A4597" t="s">
        <v>3</v>
      </c>
      <c r="B4597" s="1">
        <v>39526</v>
      </c>
      <c r="C4597">
        <v>-2.4272</v>
      </c>
    </row>
    <row r="4598" spans="1:3" x14ac:dyDescent="0.75">
      <c r="A4598" t="s">
        <v>3</v>
      </c>
      <c r="B4598" s="1">
        <v>39527</v>
      </c>
      <c r="C4598">
        <v>2.3938999999999999</v>
      </c>
    </row>
    <row r="4599" spans="1:3" x14ac:dyDescent="0.75">
      <c r="A4599" t="s">
        <v>3</v>
      </c>
      <c r="B4599" s="1">
        <v>39531</v>
      </c>
      <c r="C4599">
        <v>1.5326</v>
      </c>
    </row>
    <row r="4600" spans="1:3" x14ac:dyDescent="0.75">
      <c r="A4600" t="s">
        <v>3</v>
      </c>
      <c r="B4600" s="1">
        <v>39532</v>
      </c>
      <c r="C4600">
        <v>0.23089999999999999</v>
      </c>
    </row>
    <row r="4601" spans="1:3" x14ac:dyDescent="0.75">
      <c r="A4601" t="s">
        <v>3</v>
      </c>
      <c r="B4601" s="1">
        <v>39533</v>
      </c>
      <c r="C4601">
        <v>-0.87139999999999995</v>
      </c>
    </row>
    <row r="4602" spans="1:3" x14ac:dyDescent="0.75">
      <c r="A4602" t="s">
        <v>3</v>
      </c>
      <c r="B4602" s="1">
        <v>39534</v>
      </c>
      <c r="C4602">
        <v>-1.1252</v>
      </c>
    </row>
    <row r="4603" spans="1:3" x14ac:dyDescent="0.75">
      <c r="A4603" t="s">
        <v>3</v>
      </c>
      <c r="B4603" s="1">
        <v>39535</v>
      </c>
      <c r="C4603">
        <v>-0.79069999999999996</v>
      </c>
    </row>
    <row r="4604" spans="1:3" x14ac:dyDescent="0.75">
      <c r="A4604" t="s">
        <v>3</v>
      </c>
      <c r="B4604" s="1">
        <v>39538</v>
      </c>
      <c r="C4604">
        <v>0.57110000000000005</v>
      </c>
    </row>
    <row r="4605" spans="1:3" x14ac:dyDescent="0.75">
      <c r="A4605" t="s">
        <v>3</v>
      </c>
      <c r="B4605" s="1">
        <v>39539</v>
      </c>
      <c r="C4605">
        <v>3.5893000000000002</v>
      </c>
    </row>
    <row r="4606" spans="1:3" x14ac:dyDescent="0.75">
      <c r="A4606" t="s">
        <v>3</v>
      </c>
      <c r="B4606" s="1">
        <v>39540</v>
      </c>
      <c r="C4606">
        <v>-0.17330000000000001</v>
      </c>
    </row>
    <row r="4607" spans="1:3" x14ac:dyDescent="0.75">
      <c r="A4607" t="s">
        <v>3</v>
      </c>
      <c r="B4607" s="1">
        <v>39541</v>
      </c>
      <c r="C4607">
        <v>0.13100000000000001</v>
      </c>
    </row>
    <row r="4608" spans="1:3" x14ac:dyDescent="0.75">
      <c r="A4608" t="s">
        <v>3</v>
      </c>
      <c r="B4608" s="1">
        <v>39542</v>
      </c>
      <c r="C4608">
        <v>8.09E-2</v>
      </c>
    </row>
    <row r="4609" spans="1:3" x14ac:dyDescent="0.75">
      <c r="A4609" t="s">
        <v>3</v>
      </c>
      <c r="B4609" s="1">
        <v>39545</v>
      </c>
      <c r="C4609">
        <v>0.15709999999999999</v>
      </c>
    </row>
    <row r="4610" spans="1:3" x14ac:dyDescent="0.75">
      <c r="A4610" t="s">
        <v>3</v>
      </c>
      <c r="B4610" s="1">
        <v>39546</v>
      </c>
      <c r="C4610">
        <v>-0.47660000000000002</v>
      </c>
    </row>
    <row r="4611" spans="1:3" x14ac:dyDescent="0.75">
      <c r="A4611" t="s">
        <v>3</v>
      </c>
      <c r="B4611" s="1">
        <v>39547</v>
      </c>
      <c r="C4611">
        <v>-0.80149999999999999</v>
      </c>
    </row>
    <row r="4612" spans="1:3" x14ac:dyDescent="0.75">
      <c r="A4612" t="s">
        <v>3</v>
      </c>
      <c r="B4612" s="1">
        <v>39548</v>
      </c>
      <c r="C4612">
        <v>0.45229999999999998</v>
      </c>
    </row>
    <row r="4613" spans="1:3" x14ac:dyDescent="0.75">
      <c r="A4613" t="s">
        <v>3</v>
      </c>
      <c r="B4613" s="1">
        <v>39549</v>
      </c>
      <c r="C4613">
        <v>-2.0310000000000001</v>
      </c>
    </row>
    <row r="4614" spans="1:3" x14ac:dyDescent="0.75">
      <c r="A4614" t="s">
        <v>3</v>
      </c>
      <c r="B4614" s="1">
        <v>39552</v>
      </c>
      <c r="C4614">
        <v>-0.3367</v>
      </c>
    </row>
    <row r="4615" spans="1:3" x14ac:dyDescent="0.75">
      <c r="A4615" t="s">
        <v>3</v>
      </c>
      <c r="B4615" s="1">
        <v>39553</v>
      </c>
      <c r="C4615">
        <v>0.4607</v>
      </c>
    </row>
    <row r="4616" spans="1:3" x14ac:dyDescent="0.75">
      <c r="A4616" t="s">
        <v>3</v>
      </c>
      <c r="B4616" s="1">
        <v>39554</v>
      </c>
      <c r="C4616">
        <v>2.2801999999999998</v>
      </c>
    </row>
    <row r="4617" spans="1:3" x14ac:dyDescent="0.75">
      <c r="A4617" t="s">
        <v>3</v>
      </c>
      <c r="B4617" s="1">
        <v>39555</v>
      </c>
      <c r="C4617">
        <v>6.54E-2</v>
      </c>
    </row>
    <row r="4618" spans="1:3" x14ac:dyDescent="0.75">
      <c r="A4618" t="s">
        <v>3</v>
      </c>
      <c r="B4618" s="1">
        <v>39556</v>
      </c>
      <c r="C4618">
        <v>1.8146</v>
      </c>
    </row>
    <row r="4619" spans="1:3" x14ac:dyDescent="0.75">
      <c r="A4619" t="s">
        <v>3</v>
      </c>
      <c r="B4619" s="1">
        <v>39559</v>
      </c>
      <c r="C4619">
        <v>-0.15340000000000001</v>
      </c>
    </row>
    <row r="4620" spans="1:3" x14ac:dyDescent="0.75">
      <c r="A4620" t="s">
        <v>3</v>
      </c>
      <c r="B4620" s="1">
        <v>39560</v>
      </c>
      <c r="C4620">
        <v>-0.87880000000000003</v>
      </c>
    </row>
    <row r="4621" spans="1:3" x14ac:dyDescent="0.75">
      <c r="A4621" t="s">
        <v>3</v>
      </c>
      <c r="B4621" s="1">
        <v>39561</v>
      </c>
      <c r="C4621">
        <v>0.29060000000000002</v>
      </c>
    </row>
    <row r="4622" spans="1:3" x14ac:dyDescent="0.75">
      <c r="A4622" t="s">
        <v>3</v>
      </c>
      <c r="B4622" s="1">
        <v>39562</v>
      </c>
      <c r="C4622">
        <v>0.64419999999999999</v>
      </c>
    </row>
    <row r="4623" spans="1:3" x14ac:dyDescent="0.75">
      <c r="A4623" t="s">
        <v>3</v>
      </c>
      <c r="B4623" s="1">
        <v>39563</v>
      </c>
      <c r="C4623">
        <v>0.65100000000000002</v>
      </c>
    </row>
    <row r="4624" spans="1:3" x14ac:dyDescent="0.75">
      <c r="A4624" t="s">
        <v>3</v>
      </c>
      <c r="B4624" s="1">
        <v>39566</v>
      </c>
      <c r="C4624">
        <v>-0.1009</v>
      </c>
    </row>
    <row r="4625" spans="1:3" x14ac:dyDescent="0.75">
      <c r="A4625" t="s">
        <v>3</v>
      </c>
      <c r="B4625" s="1">
        <v>39567</v>
      </c>
      <c r="C4625">
        <v>-0.38600000000000001</v>
      </c>
    </row>
    <row r="4626" spans="1:3" x14ac:dyDescent="0.75">
      <c r="A4626" t="s">
        <v>3</v>
      </c>
      <c r="B4626" s="1">
        <v>39568</v>
      </c>
      <c r="C4626">
        <v>-0.38069999999999998</v>
      </c>
    </row>
    <row r="4627" spans="1:3" x14ac:dyDescent="0.75">
      <c r="A4627" t="s">
        <v>3</v>
      </c>
      <c r="B4627" s="1">
        <v>39569</v>
      </c>
      <c r="C4627">
        <v>1.7332000000000001</v>
      </c>
    </row>
    <row r="4628" spans="1:3" x14ac:dyDescent="0.75">
      <c r="A4628" t="s">
        <v>3</v>
      </c>
      <c r="B4628" s="1">
        <v>39570</v>
      </c>
      <c r="C4628">
        <v>0.3236</v>
      </c>
    </row>
    <row r="4629" spans="1:3" x14ac:dyDescent="0.75">
      <c r="A4629" t="s">
        <v>3</v>
      </c>
      <c r="B4629" s="1">
        <v>39573</v>
      </c>
      <c r="C4629">
        <v>-0.44419999999999998</v>
      </c>
    </row>
    <row r="4630" spans="1:3" x14ac:dyDescent="0.75">
      <c r="A4630" t="s">
        <v>3</v>
      </c>
      <c r="B4630" s="1">
        <v>39574</v>
      </c>
      <c r="C4630">
        <v>0.76839999999999997</v>
      </c>
    </row>
    <row r="4631" spans="1:3" x14ac:dyDescent="0.75">
      <c r="A4631" t="s">
        <v>3</v>
      </c>
      <c r="B4631" s="1">
        <v>39575</v>
      </c>
      <c r="C4631">
        <v>-1.7704</v>
      </c>
    </row>
    <row r="4632" spans="1:3" x14ac:dyDescent="0.75">
      <c r="A4632" t="s">
        <v>3</v>
      </c>
      <c r="B4632" s="1">
        <v>39576</v>
      </c>
      <c r="C4632">
        <v>0.37140000000000001</v>
      </c>
    </row>
    <row r="4633" spans="1:3" x14ac:dyDescent="0.75">
      <c r="A4633" t="s">
        <v>3</v>
      </c>
      <c r="B4633" s="1">
        <v>39577</v>
      </c>
      <c r="C4633">
        <v>-0.65180000000000005</v>
      </c>
    </row>
    <row r="4634" spans="1:3" x14ac:dyDescent="0.75">
      <c r="A4634" t="s">
        <v>3</v>
      </c>
      <c r="B4634" s="1">
        <v>39580</v>
      </c>
      <c r="C4634">
        <v>1.1049</v>
      </c>
    </row>
    <row r="4635" spans="1:3" x14ac:dyDescent="0.75">
      <c r="A4635" t="s">
        <v>3</v>
      </c>
      <c r="B4635" s="1">
        <v>39581</v>
      </c>
      <c r="C4635">
        <v>-1.5800000000000002E-2</v>
      </c>
    </row>
    <row r="4636" spans="1:3" x14ac:dyDescent="0.75">
      <c r="A4636" t="s">
        <v>3</v>
      </c>
      <c r="B4636" s="1">
        <v>39582</v>
      </c>
      <c r="C4636">
        <v>0.41789999999999999</v>
      </c>
    </row>
    <row r="4637" spans="1:3" x14ac:dyDescent="0.75">
      <c r="A4637" t="s">
        <v>3</v>
      </c>
      <c r="B4637" s="1">
        <v>39583</v>
      </c>
      <c r="C4637">
        <v>1.0772999999999999</v>
      </c>
    </row>
    <row r="4638" spans="1:3" x14ac:dyDescent="0.75">
      <c r="A4638" t="s">
        <v>3</v>
      </c>
      <c r="B4638" s="1">
        <v>39584</v>
      </c>
      <c r="C4638">
        <v>0.1278</v>
      </c>
    </row>
    <row r="4639" spans="1:3" x14ac:dyDescent="0.75">
      <c r="A4639" t="s">
        <v>3</v>
      </c>
      <c r="B4639" s="1">
        <v>39587</v>
      </c>
      <c r="C4639">
        <v>9.3100000000000002E-2</v>
      </c>
    </row>
    <row r="4640" spans="1:3" x14ac:dyDescent="0.75">
      <c r="A4640" t="s">
        <v>3</v>
      </c>
      <c r="B4640" s="1">
        <v>39588</v>
      </c>
      <c r="C4640">
        <v>-0.92749999999999999</v>
      </c>
    </row>
    <row r="4641" spans="1:3" x14ac:dyDescent="0.75">
      <c r="A4641" t="s">
        <v>3</v>
      </c>
      <c r="B4641" s="1">
        <v>39589</v>
      </c>
      <c r="C4641">
        <v>-1.5985</v>
      </c>
    </row>
    <row r="4642" spans="1:3" x14ac:dyDescent="0.75">
      <c r="A4642" t="s">
        <v>3</v>
      </c>
      <c r="B4642" s="1">
        <v>39590</v>
      </c>
      <c r="C4642">
        <v>0.28070000000000001</v>
      </c>
    </row>
    <row r="4643" spans="1:3" x14ac:dyDescent="0.75">
      <c r="A4643" t="s">
        <v>3</v>
      </c>
      <c r="B4643" s="1">
        <v>39591</v>
      </c>
      <c r="C4643">
        <v>-1.3201000000000001</v>
      </c>
    </row>
    <row r="4644" spans="1:3" x14ac:dyDescent="0.75">
      <c r="A4644" t="s">
        <v>3</v>
      </c>
      <c r="B4644" s="1">
        <v>39595</v>
      </c>
      <c r="C4644">
        <v>0.68520000000000003</v>
      </c>
    </row>
    <row r="4645" spans="1:3" x14ac:dyDescent="0.75">
      <c r="A4645" t="s">
        <v>3</v>
      </c>
      <c r="B4645" s="1">
        <v>39596</v>
      </c>
      <c r="C4645">
        <v>0.41570000000000001</v>
      </c>
    </row>
    <row r="4646" spans="1:3" x14ac:dyDescent="0.75">
      <c r="A4646" t="s">
        <v>3</v>
      </c>
      <c r="B4646" s="1">
        <v>39597</v>
      </c>
      <c r="C4646">
        <v>0.54559999999999997</v>
      </c>
    </row>
    <row r="4647" spans="1:3" x14ac:dyDescent="0.75">
      <c r="A4647" t="s">
        <v>3</v>
      </c>
      <c r="B4647" s="1">
        <v>39598</v>
      </c>
      <c r="C4647">
        <v>0.15260000000000001</v>
      </c>
    </row>
    <row r="4648" spans="1:3" x14ac:dyDescent="0.75">
      <c r="A4648" t="s">
        <v>3</v>
      </c>
      <c r="B4648" s="1">
        <v>39601</v>
      </c>
      <c r="C4648">
        <v>-1.0470999999999999</v>
      </c>
    </row>
    <row r="4649" spans="1:3" x14ac:dyDescent="0.75">
      <c r="A4649" t="s">
        <v>3</v>
      </c>
      <c r="B4649" s="1">
        <v>39602</v>
      </c>
      <c r="C4649">
        <v>-0.57489999999999997</v>
      </c>
    </row>
    <row r="4650" spans="1:3" x14ac:dyDescent="0.75">
      <c r="A4650" t="s">
        <v>3</v>
      </c>
      <c r="B4650" s="1">
        <v>39603</v>
      </c>
      <c r="C4650">
        <v>1.6500000000000001E-2</v>
      </c>
    </row>
    <row r="4651" spans="1:3" x14ac:dyDescent="0.75">
      <c r="A4651" t="s">
        <v>3</v>
      </c>
      <c r="B4651" s="1">
        <v>39604</v>
      </c>
      <c r="C4651">
        <v>1.9574</v>
      </c>
    </row>
    <row r="4652" spans="1:3" x14ac:dyDescent="0.75">
      <c r="A4652" t="s">
        <v>3</v>
      </c>
      <c r="B4652" s="1">
        <v>39605</v>
      </c>
      <c r="C4652">
        <v>-3.0775999999999999</v>
      </c>
    </row>
    <row r="4653" spans="1:3" x14ac:dyDescent="0.75">
      <c r="A4653" t="s">
        <v>3</v>
      </c>
      <c r="B4653" s="1">
        <v>39608</v>
      </c>
      <c r="C4653">
        <v>8.3000000000000004E-2</v>
      </c>
    </row>
    <row r="4654" spans="1:3" x14ac:dyDescent="0.75">
      <c r="A4654" t="s">
        <v>3</v>
      </c>
      <c r="B4654" s="1">
        <v>39609</v>
      </c>
      <c r="C4654">
        <v>-0.24360000000000001</v>
      </c>
    </row>
    <row r="4655" spans="1:3" x14ac:dyDescent="0.75">
      <c r="A4655" t="s">
        <v>3</v>
      </c>
      <c r="B4655" s="1">
        <v>39610</v>
      </c>
      <c r="C4655">
        <v>-1.6681999999999999</v>
      </c>
    </row>
    <row r="4656" spans="1:3" x14ac:dyDescent="0.75">
      <c r="A4656" t="s">
        <v>3</v>
      </c>
      <c r="B4656" s="1">
        <v>39611</v>
      </c>
      <c r="C4656">
        <v>0.3352</v>
      </c>
    </row>
    <row r="4657" spans="1:3" x14ac:dyDescent="0.75">
      <c r="A4657" t="s">
        <v>3</v>
      </c>
      <c r="B4657" s="1">
        <v>39612</v>
      </c>
      <c r="C4657">
        <v>1.5068999999999999</v>
      </c>
    </row>
    <row r="4658" spans="1:3" x14ac:dyDescent="0.75">
      <c r="A4658" t="s">
        <v>3</v>
      </c>
      <c r="B4658" s="1">
        <v>39615</v>
      </c>
      <c r="C4658">
        <v>8.3000000000000001E-3</v>
      </c>
    </row>
    <row r="4659" spans="1:3" x14ac:dyDescent="0.75">
      <c r="A4659" t="s">
        <v>3</v>
      </c>
      <c r="B4659" s="1">
        <v>39616</v>
      </c>
      <c r="C4659">
        <v>-0.6764</v>
      </c>
    </row>
    <row r="4660" spans="1:3" x14ac:dyDescent="0.75">
      <c r="A4660" t="s">
        <v>3</v>
      </c>
      <c r="B4660" s="1">
        <v>39617</v>
      </c>
      <c r="C4660">
        <v>-0.96940000000000004</v>
      </c>
    </row>
    <row r="4661" spans="1:3" x14ac:dyDescent="0.75">
      <c r="A4661" t="s">
        <v>3</v>
      </c>
      <c r="B4661" s="1">
        <v>39618</v>
      </c>
      <c r="C4661">
        <v>0.40150000000000002</v>
      </c>
    </row>
    <row r="4662" spans="1:3" x14ac:dyDescent="0.75">
      <c r="A4662" t="s">
        <v>3</v>
      </c>
      <c r="B4662" s="1">
        <v>39619</v>
      </c>
      <c r="C4662">
        <v>-1.8532999999999999</v>
      </c>
    </row>
    <row r="4663" spans="1:3" x14ac:dyDescent="0.75">
      <c r="A4663" t="s">
        <v>3</v>
      </c>
      <c r="B4663" s="1">
        <v>39622</v>
      </c>
      <c r="C4663">
        <v>5.7000000000000002E-3</v>
      </c>
    </row>
    <row r="4664" spans="1:3" x14ac:dyDescent="0.75">
      <c r="A4664" t="s">
        <v>3</v>
      </c>
      <c r="B4664" s="1">
        <v>39623</v>
      </c>
      <c r="C4664">
        <v>-0.28029999999999999</v>
      </c>
    </row>
    <row r="4665" spans="1:3" x14ac:dyDescent="0.75">
      <c r="A4665" t="s">
        <v>3</v>
      </c>
      <c r="B4665" s="1">
        <v>39624</v>
      </c>
      <c r="C4665">
        <v>0.58889999999999998</v>
      </c>
    </row>
    <row r="4666" spans="1:3" x14ac:dyDescent="0.75">
      <c r="A4666" t="s">
        <v>3</v>
      </c>
      <c r="B4666" s="1">
        <v>39625</v>
      </c>
      <c r="C4666">
        <v>-2.9064999999999999</v>
      </c>
    </row>
    <row r="4667" spans="1:3" x14ac:dyDescent="0.75">
      <c r="A4667" t="s">
        <v>3</v>
      </c>
      <c r="B4667" s="1">
        <v>39626</v>
      </c>
      <c r="C4667">
        <v>-0.36880000000000002</v>
      </c>
    </row>
    <row r="4668" spans="1:3" x14ac:dyDescent="0.75">
      <c r="A4668" t="s">
        <v>3</v>
      </c>
      <c r="B4668" s="1">
        <v>39629</v>
      </c>
      <c r="C4668">
        <v>0.12720000000000001</v>
      </c>
    </row>
    <row r="4669" spans="1:3" x14ac:dyDescent="0.75">
      <c r="A4669" t="s">
        <v>3</v>
      </c>
      <c r="B4669" s="1">
        <v>39630</v>
      </c>
      <c r="C4669">
        <v>0.4032</v>
      </c>
    </row>
    <row r="4670" spans="1:3" x14ac:dyDescent="0.75">
      <c r="A4670" t="s">
        <v>3</v>
      </c>
      <c r="B4670" s="1">
        <v>39631</v>
      </c>
      <c r="C4670">
        <v>-1.8149999999999999</v>
      </c>
    </row>
    <row r="4671" spans="1:3" x14ac:dyDescent="0.75">
      <c r="A4671" t="s">
        <v>3</v>
      </c>
      <c r="B4671" s="1">
        <v>39632</v>
      </c>
      <c r="C4671">
        <v>0.1114</v>
      </c>
    </row>
    <row r="4672" spans="1:3" x14ac:dyDescent="0.75">
      <c r="A4672" t="s">
        <v>3</v>
      </c>
      <c r="B4672" s="1">
        <v>39636</v>
      </c>
      <c r="C4672">
        <v>-0.83699999999999997</v>
      </c>
    </row>
    <row r="4673" spans="1:3" x14ac:dyDescent="0.75">
      <c r="A4673" t="s">
        <v>3</v>
      </c>
      <c r="B4673" s="1">
        <v>39637</v>
      </c>
      <c r="C4673">
        <v>1.7474000000000001</v>
      </c>
    </row>
    <row r="4674" spans="1:3" x14ac:dyDescent="0.75">
      <c r="A4674" t="s">
        <v>3</v>
      </c>
      <c r="B4674" s="1">
        <v>39638</v>
      </c>
      <c r="C4674">
        <v>-2.2671000000000001</v>
      </c>
    </row>
    <row r="4675" spans="1:3" x14ac:dyDescent="0.75">
      <c r="A4675" t="s">
        <v>3</v>
      </c>
      <c r="B4675" s="1">
        <v>39639</v>
      </c>
      <c r="C4675">
        <v>0.69850000000000001</v>
      </c>
    </row>
    <row r="4676" spans="1:3" x14ac:dyDescent="0.75">
      <c r="A4676" t="s">
        <v>3</v>
      </c>
      <c r="B4676" s="1">
        <v>39640</v>
      </c>
      <c r="C4676">
        <v>-1.1011</v>
      </c>
    </row>
    <row r="4677" spans="1:3" x14ac:dyDescent="0.75">
      <c r="A4677" t="s">
        <v>3</v>
      </c>
      <c r="B4677" s="1">
        <v>39643</v>
      </c>
      <c r="C4677">
        <v>-0.90310000000000001</v>
      </c>
    </row>
    <row r="4678" spans="1:3" x14ac:dyDescent="0.75">
      <c r="A4678" t="s">
        <v>3</v>
      </c>
      <c r="B4678" s="1">
        <v>39644</v>
      </c>
      <c r="C4678">
        <v>-1.0881000000000001</v>
      </c>
    </row>
    <row r="4679" spans="1:3" x14ac:dyDescent="0.75">
      <c r="A4679" t="s">
        <v>3</v>
      </c>
      <c r="B4679" s="1">
        <v>39645</v>
      </c>
      <c r="C4679">
        <v>2.5194000000000001</v>
      </c>
    </row>
    <row r="4680" spans="1:3" x14ac:dyDescent="0.75">
      <c r="A4680" t="s">
        <v>3</v>
      </c>
      <c r="B4680" s="1">
        <v>39646</v>
      </c>
      <c r="C4680">
        <v>1.2044999999999999</v>
      </c>
    </row>
    <row r="4681" spans="1:3" x14ac:dyDescent="0.75">
      <c r="A4681" t="s">
        <v>3</v>
      </c>
      <c r="B4681" s="1">
        <v>39647</v>
      </c>
      <c r="C4681">
        <v>2.9000000000000001E-2</v>
      </c>
    </row>
    <row r="4682" spans="1:3" x14ac:dyDescent="0.75">
      <c r="A4682" t="s">
        <v>3</v>
      </c>
      <c r="B4682" s="1">
        <v>39650</v>
      </c>
      <c r="C4682">
        <v>-5.0900000000000001E-2</v>
      </c>
    </row>
    <row r="4683" spans="1:3" x14ac:dyDescent="0.75">
      <c r="A4683" t="s">
        <v>3</v>
      </c>
      <c r="B4683" s="1">
        <v>39651</v>
      </c>
      <c r="C4683">
        <v>1.3512</v>
      </c>
    </row>
    <row r="4684" spans="1:3" x14ac:dyDescent="0.75">
      <c r="A4684" t="s">
        <v>3</v>
      </c>
      <c r="B4684" s="1">
        <v>39652</v>
      </c>
      <c r="C4684">
        <v>0.40610000000000002</v>
      </c>
    </row>
    <row r="4685" spans="1:3" x14ac:dyDescent="0.75">
      <c r="A4685" t="s">
        <v>3</v>
      </c>
      <c r="B4685" s="1">
        <v>39653</v>
      </c>
      <c r="C4685">
        <v>-2.3100999999999998</v>
      </c>
    </row>
    <row r="4686" spans="1:3" x14ac:dyDescent="0.75">
      <c r="A4686" t="s">
        <v>3</v>
      </c>
      <c r="B4686" s="1">
        <v>39654</v>
      </c>
      <c r="C4686">
        <v>0.41810000000000003</v>
      </c>
    </row>
    <row r="4687" spans="1:3" x14ac:dyDescent="0.75">
      <c r="A4687" t="s">
        <v>3</v>
      </c>
      <c r="B4687" s="1">
        <v>39657</v>
      </c>
      <c r="C4687">
        <v>-1.8605</v>
      </c>
    </row>
    <row r="4688" spans="1:3" x14ac:dyDescent="0.75">
      <c r="A4688" t="s">
        <v>3</v>
      </c>
      <c r="B4688" s="1">
        <v>39658</v>
      </c>
      <c r="C4688">
        <v>2.3443999999999998</v>
      </c>
    </row>
    <row r="4689" spans="1:3" x14ac:dyDescent="0.75">
      <c r="A4689" t="s">
        <v>3</v>
      </c>
      <c r="B4689" s="1">
        <v>39659</v>
      </c>
      <c r="C4689">
        <v>1.6739999999999999</v>
      </c>
    </row>
    <row r="4690" spans="1:3" x14ac:dyDescent="0.75">
      <c r="A4690" t="s">
        <v>3</v>
      </c>
      <c r="B4690" s="1">
        <v>39660</v>
      </c>
      <c r="C4690">
        <v>-1.2946</v>
      </c>
    </row>
    <row r="4691" spans="1:3" x14ac:dyDescent="0.75">
      <c r="A4691" t="s">
        <v>3</v>
      </c>
      <c r="B4691" s="1">
        <v>39661</v>
      </c>
      <c r="C4691">
        <v>-0.5575</v>
      </c>
    </row>
    <row r="4692" spans="1:3" x14ac:dyDescent="0.75">
      <c r="A4692" t="s">
        <v>3</v>
      </c>
      <c r="B4692" s="1">
        <v>39664</v>
      </c>
      <c r="C4692">
        <v>-0.89510000000000001</v>
      </c>
    </row>
    <row r="4693" spans="1:3" x14ac:dyDescent="0.75">
      <c r="A4693" t="s">
        <v>3</v>
      </c>
      <c r="B4693" s="1">
        <v>39665</v>
      </c>
      <c r="C4693">
        <v>2.8818000000000001</v>
      </c>
    </row>
    <row r="4694" spans="1:3" x14ac:dyDescent="0.75">
      <c r="A4694" t="s">
        <v>3</v>
      </c>
      <c r="B4694" s="1">
        <v>39666</v>
      </c>
      <c r="C4694">
        <v>0.38140000000000002</v>
      </c>
    </row>
    <row r="4695" spans="1:3" x14ac:dyDescent="0.75">
      <c r="A4695" t="s">
        <v>3</v>
      </c>
      <c r="B4695" s="1">
        <v>39667</v>
      </c>
      <c r="C4695">
        <v>-1.7837000000000001</v>
      </c>
    </row>
    <row r="4696" spans="1:3" x14ac:dyDescent="0.75">
      <c r="A4696" t="s">
        <v>3</v>
      </c>
      <c r="B4696" s="1">
        <v>39668</v>
      </c>
      <c r="C4696">
        <v>2.3892000000000002</v>
      </c>
    </row>
    <row r="4697" spans="1:3" x14ac:dyDescent="0.75">
      <c r="A4697" t="s">
        <v>3</v>
      </c>
      <c r="B4697" s="1">
        <v>39671</v>
      </c>
      <c r="C4697">
        <v>0.71879999999999999</v>
      </c>
    </row>
    <row r="4698" spans="1:3" x14ac:dyDescent="0.75">
      <c r="A4698" t="s">
        <v>3</v>
      </c>
      <c r="B4698" s="1">
        <v>39672</v>
      </c>
      <c r="C4698">
        <v>-1.2004999999999999</v>
      </c>
    </row>
    <row r="4699" spans="1:3" x14ac:dyDescent="0.75">
      <c r="A4699" t="s">
        <v>3</v>
      </c>
      <c r="B4699" s="1">
        <v>39673</v>
      </c>
      <c r="C4699">
        <v>-0.25879999999999997</v>
      </c>
    </row>
    <row r="4700" spans="1:3" x14ac:dyDescent="0.75">
      <c r="A4700" t="s">
        <v>3</v>
      </c>
      <c r="B4700" s="1">
        <v>39674</v>
      </c>
      <c r="C4700">
        <v>0.55559999999999998</v>
      </c>
    </row>
    <row r="4701" spans="1:3" x14ac:dyDescent="0.75">
      <c r="A4701" t="s">
        <v>3</v>
      </c>
      <c r="B4701" s="1">
        <v>39675</v>
      </c>
      <c r="C4701">
        <v>0.4199</v>
      </c>
    </row>
    <row r="4702" spans="1:3" x14ac:dyDescent="0.75">
      <c r="A4702" t="s">
        <v>3</v>
      </c>
      <c r="B4702" s="1">
        <v>39678</v>
      </c>
      <c r="C4702">
        <v>-1.5031000000000001</v>
      </c>
    </row>
    <row r="4703" spans="1:3" x14ac:dyDescent="0.75">
      <c r="A4703" t="s">
        <v>3</v>
      </c>
      <c r="B4703" s="1">
        <v>39679</v>
      </c>
      <c r="C4703">
        <v>-0.92269999999999996</v>
      </c>
    </row>
    <row r="4704" spans="1:3" x14ac:dyDescent="0.75">
      <c r="A4704" t="s">
        <v>3</v>
      </c>
      <c r="B4704" s="1">
        <v>39680</v>
      </c>
      <c r="C4704">
        <v>0.62629999999999997</v>
      </c>
    </row>
    <row r="4705" spans="1:3" x14ac:dyDescent="0.75">
      <c r="A4705" t="s">
        <v>3</v>
      </c>
      <c r="B4705" s="1">
        <v>39681</v>
      </c>
      <c r="C4705">
        <v>0.25629999999999997</v>
      </c>
    </row>
    <row r="4706" spans="1:3" x14ac:dyDescent="0.75">
      <c r="A4706" t="s">
        <v>3</v>
      </c>
      <c r="B4706" s="1">
        <v>39682</v>
      </c>
      <c r="C4706">
        <v>1.1448</v>
      </c>
    </row>
    <row r="4707" spans="1:3" x14ac:dyDescent="0.75">
      <c r="A4707" t="s">
        <v>3</v>
      </c>
      <c r="B4707" s="1">
        <v>39685</v>
      </c>
      <c r="C4707">
        <v>-1.962</v>
      </c>
    </row>
    <row r="4708" spans="1:3" x14ac:dyDescent="0.75">
      <c r="A4708" t="s">
        <v>3</v>
      </c>
      <c r="B4708" s="1">
        <v>39686</v>
      </c>
      <c r="C4708">
        <v>0.36930000000000002</v>
      </c>
    </row>
    <row r="4709" spans="1:3" x14ac:dyDescent="0.75">
      <c r="A4709" t="s">
        <v>3</v>
      </c>
      <c r="B4709" s="1">
        <v>39687</v>
      </c>
      <c r="C4709">
        <v>0.81589999999999996</v>
      </c>
    </row>
    <row r="4710" spans="1:3" x14ac:dyDescent="0.75">
      <c r="A4710" t="s">
        <v>3</v>
      </c>
      <c r="B4710" s="1">
        <v>39688</v>
      </c>
      <c r="C4710">
        <v>1.5001</v>
      </c>
    </row>
    <row r="4711" spans="1:3" x14ac:dyDescent="0.75">
      <c r="A4711" t="s">
        <v>3</v>
      </c>
      <c r="B4711" s="1">
        <v>39689</v>
      </c>
      <c r="C4711">
        <v>-1.3673999999999999</v>
      </c>
    </row>
    <row r="4712" spans="1:3" x14ac:dyDescent="0.75">
      <c r="A4712" t="s">
        <v>3</v>
      </c>
      <c r="B4712" s="1">
        <v>39693</v>
      </c>
      <c r="C4712">
        <v>-0.40570000000000001</v>
      </c>
    </row>
    <row r="4713" spans="1:3" x14ac:dyDescent="0.75">
      <c r="A4713" t="s">
        <v>3</v>
      </c>
      <c r="B4713" s="1">
        <v>39694</v>
      </c>
      <c r="C4713">
        <v>-0.15279999999999999</v>
      </c>
    </row>
    <row r="4714" spans="1:3" x14ac:dyDescent="0.75">
      <c r="A4714" t="s">
        <v>3</v>
      </c>
      <c r="B4714" s="1">
        <v>39695</v>
      </c>
      <c r="C4714">
        <v>-2.99</v>
      </c>
    </row>
    <row r="4715" spans="1:3" x14ac:dyDescent="0.75">
      <c r="A4715" t="s">
        <v>3</v>
      </c>
      <c r="B4715" s="1">
        <v>39696</v>
      </c>
      <c r="C4715">
        <v>0.44690000000000002</v>
      </c>
    </row>
    <row r="4716" spans="1:3" x14ac:dyDescent="0.75">
      <c r="A4716" t="s">
        <v>3</v>
      </c>
      <c r="B4716" s="1">
        <v>39699</v>
      </c>
      <c r="C4716">
        <v>2.0680000000000001</v>
      </c>
    </row>
    <row r="4717" spans="1:3" x14ac:dyDescent="0.75">
      <c r="A4717" t="s">
        <v>3</v>
      </c>
      <c r="B4717" s="1">
        <v>39700</v>
      </c>
      <c r="C4717">
        <v>-3.4134000000000002</v>
      </c>
    </row>
    <row r="4718" spans="1:3" x14ac:dyDescent="0.75">
      <c r="A4718" t="s">
        <v>3</v>
      </c>
      <c r="B4718" s="1">
        <v>39701</v>
      </c>
      <c r="C4718">
        <v>0.62029999999999996</v>
      </c>
    </row>
    <row r="4719" spans="1:3" x14ac:dyDescent="0.75">
      <c r="A4719" t="s">
        <v>3</v>
      </c>
      <c r="B4719" s="1">
        <v>39702</v>
      </c>
      <c r="C4719">
        <v>1.4128000000000001</v>
      </c>
    </row>
    <row r="4720" spans="1:3" x14ac:dyDescent="0.75">
      <c r="A4720" t="s">
        <v>3</v>
      </c>
      <c r="B4720" s="1">
        <v>39703</v>
      </c>
      <c r="C4720">
        <v>0.21390000000000001</v>
      </c>
    </row>
    <row r="4721" spans="1:3" x14ac:dyDescent="0.75">
      <c r="A4721" t="s">
        <v>3</v>
      </c>
      <c r="B4721" s="1">
        <v>39706</v>
      </c>
      <c r="C4721">
        <v>-4.7133000000000003</v>
      </c>
    </row>
    <row r="4722" spans="1:3" x14ac:dyDescent="0.75">
      <c r="A4722" t="s">
        <v>3</v>
      </c>
      <c r="B4722" s="1">
        <v>39707</v>
      </c>
      <c r="C4722">
        <v>1.7517</v>
      </c>
    </row>
    <row r="4723" spans="1:3" x14ac:dyDescent="0.75">
      <c r="A4723" t="s">
        <v>3</v>
      </c>
      <c r="B4723" s="1">
        <v>39708</v>
      </c>
      <c r="C4723">
        <v>-4.7110000000000003</v>
      </c>
    </row>
    <row r="4724" spans="1:3" x14ac:dyDescent="0.75">
      <c r="A4724" t="s">
        <v>3</v>
      </c>
      <c r="B4724" s="1">
        <v>39709</v>
      </c>
      <c r="C4724">
        <v>4.3669000000000002</v>
      </c>
    </row>
    <row r="4725" spans="1:3" x14ac:dyDescent="0.75">
      <c r="A4725" t="s">
        <v>3</v>
      </c>
      <c r="B4725" s="1">
        <v>39710</v>
      </c>
      <c r="C4725">
        <v>4.0247000000000002</v>
      </c>
    </row>
    <row r="4726" spans="1:3" x14ac:dyDescent="0.75">
      <c r="A4726" t="s">
        <v>3</v>
      </c>
      <c r="B4726" s="1">
        <v>39713</v>
      </c>
      <c r="C4726">
        <v>-3.8186</v>
      </c>
    </row>
    <row r="4727" spans="1:3" x14ac:dyDescent="0.75">
      <c r="A4727" t="s">
        <v>3</v>
      </c>
      <c r="B4727" s="1">
        <v>39714</v>
      </c>
      <c r="C4727">
        <v>-1.5619000000000001</v>
      </c>
    </row>
    <row r="4728" spans="1:3" x14ac:dyDescent="0.75">
      <c r="A4728" t="s">
        <v>3</v>
      </c>
      <c r="B4728" s="1">
        <v>39715</v>
      </c>
      <c r="C4728">
        <v>-0.1968</v>
      </c>
    </row>
    <row r="4729" spans="1:3" x14ac:dyDescent="0.75">
      <c r="A4729" t="s">
        <v>3</v>
      </c>
      <c r="B4729" s="1">
        <v>39716</v>
      </c>
      <c r="C4729">
        <v>1.9656</v>
      </c>
    </row>
    <row r="4730" spans="1:3" x14ac:dyDescent="0.75">
      <c r="A4730" t="s">
        <v>3</v>
      </c>
      <c r="B4730" s="1">
        <v>39717</v>
      </c>
      <c r="C4730">
        <v>0.33950000000000002</v>
      </c>
    </row>
    <row r="4731" spans="1:3" x14ac:dyDescent="0.75">
      <c r="A4731" t="s">
        <v>3</v>
      </c>
      <c r="B4731" s="1">
        <v>39720</v>
      </c>
      <c r="C4731">
        <v>-8.7856000000000005</v>
      </c>
    </row>
    <row r="4732" spans="1:3" x14ac:dyDescent="0.75">
      <c r="A4732" t="s">
        <v>3</v>
      </c>
      <c r="B4732" s="1">
        <v>39721</v>
      </c>
      <c r="C4732">
        <v>5.4210000000000003</v>
      </c>
    </row>
    <row r="4733" spans="1:3" x14ac:dyDescent="0.75">
      <c r="A4733" t="s">
        <v>3</v>
      </c>
      <c r="B4733" s="1">
        <v>39722</v>
      </c>
      <c r="C4733">
        <v>-0.43940000000000001</v>
      </c>
    </row>
    <row r="4734" spans="1:3" x14ac:dyDescent="0.75">
      <c r="A4734" t="s">
        <v>3</v>
      </c>
      <c r="B4734" s="1">
        <v>39723</v>
      </c>
      <c r="C4734">
        <v>-4.0124000000000004</v>
      </c>
    </row>
    <row r="4735" spans="1:3" x14ac:dyDescent="0.75">
      <c r="A4735" t="s">
        <v>3</v>
      </c>
      <c r="B4735" s="1">
        <v>39724</v>
      </c>
      <c r="C4735">
        <v>-1.3486</v>
      </c>
    </row>
    <row r="4736" spans="1:3" x14ac:dyDescent="0.75">
      <c r="A4736" t="s">
        <v>3</v>
      </c>
      <c r="B4736" s="1">
        <v>39727</v>
      </c>
      <c r="C4736">
        <v>-3.8502999999999998</v>
      </c>
    </row>
    <row r="4737" spans="1:3" x14ac:dyDescent="0.75">
      <c r="A4737" t="s">
        <v>3</v>
      </c>
      <c r="B4737" s="1">
        <v>39728</v>
      </c>
      <c r="C4737">
        <v>-5.7385999999999999</v>
      </c>
    </row>
    <row r="4738" spans="1:3" x14ac:dyDescent="0.75">
      <c r="A4738" t="s">
        <v>3</v>
      </c>
      <c r="B4738" s="1">
        <v>39729</v>
      </c>
      <c r="C4738">
        <v>-1.0794999999999999</v>
      </c>
    </row>
    <row r="4739" spans="1:3" x14ac:dyDescent="0.75">
      <c r="A4739" t="s">
        <v>3</v>
      </c>
      <c r="B4739" s="1">
        <v>39730</v>
      </c>
      <c r="C4739">
        <v>-7.6155999999999997</v>
      </c>
    </row>
    <row r="4740" spans="1:3" x14ac:dyDescent="0.75">
      <c r="A4740" t="s">
        <v>3</v>
      </c>
      <c r="B4740" s="1">
        <v>39731</v>
      </c>
      <c r="C4740">
        <v>-1.1668000000000001</v>
      </c>
    </row>
    <row r="4741" spans="1:3" x14ac:dyDescent="0.75">
      <c r="A4741" t="s">
        <v>3</v>
      </c>
      <c r="B4741" s="1">
        <v>39734</v>
      </c>
      <c r="C4741">
        <v>11.581099999999999</v>
      </c>
    </row>
    <row r="4742" spans="1:3" x14ac:dyDescent="0.75">
      <c r="A4742" t="s">
        <v>3</v>
      </c>
      <c r="B4742" s="1">
        <v>39735</v>
      </c>
      <c r="C4742">
        <v>-0.53149999999999997</v>
      </c>
    </row>
    <row r="4743" spans="1:3" x14ac:dyDescent="0.75">
      <c r="A4743" t="s">
        <v>3</v>
      </c>
      <c r="B4743" s="1">
        <v>39736</v>
      </c>
      <c r="C4743">
        <v>-9.0259</v>
      </c>
    </row>
    <row r="4744" spans="1:3" x14ac:dyDescent="0.75">
      <c r="A4744" t="s">
        <v>3</v>
      </c>
      <c r="B4744" s="1">
        <v>39737</v>
      </c>
      <c r="C4744">
        <v>4.2544000000000004</v>
      </c>
    </row>
    <row r="4745" spans="1:3" x14ac:dyDescent="0.75">
      <c r="A4745" t="s">
        <v>3</v>
      </c>
      <c r="B4745" s="1">
        <v>39738</v>
      </c>
      <c r="C4745">
        <v>-0.61960000000000004</v>
      </c>
    </row>
    <row r="4746" spans="1:3" x14ac:dyDescent="0.75">
      <c r="A4746" t="s">
        <v>3</v>
      </c>
      <c r="B4746" s="1">
        <v>39741</v>
      </c>
      <c r="C4746">
        <v>4.7683</v>
      </c>
    </row>
    <row r="4747" spans="1:3" x14ac:dyDescent="0.75">
      <c r="A4747" t="s">
        <v>3</v>
      </c>
      <c r="B4747" s="1">
        <v>39742</v>
      </c>
      <c r="C4747">
        <v>-3.0790999999999999</v>
      </c>
    </row>
    <row r="4748" spans="1:3" x14ac:dyDescent="0.75">
      <c r="A4748" t="s">
        <v>3</v>
      </c>
      <c r="B4748" s="1">
        <v>39743</v>
      </c>
      <c r="C4748">
        <v>-6.0811999999999999</v>
      </c>
    </row>
    <row r="4749" spans="1:3" x14ac:dyDescent="0.75">
      <c r="A4749" t="s">
        <v>3</v>
      </c>
      <c r="B4749" s="1">
        <v>39744</v>
      </c>
      <c r="C4749">
        <v>1.2664</v>
      </c>
    </row>
    <row r="4750" spans="1:3" x14ac:dyDescent="0.75">
      <c r="A4750" t="s">
        <v>3</v>
      </c>
      <c r="B4750" s="1">
        <v>39745</v>
      </c>
      <c r="C4750">
        <v>-3.4504999999999999</v>
      </c>
    </row>
    <row r="4751" spans="1:3" x14ac:dyDescent="0.75">
      <c r="A4751" t="s">
        <v>3</v>
      </c>
      <c r="B4751" s="1">
        <v>39748</v>
      </c>
      <c r="C4751">
        <v>-3.1764000000000001</v>
      </c>
    </row>
    <row r="4752" spans="1:3" x14ac:dyDescent="0.75">
      <c r="A4752" t="s">
        <v>3</v>
      </c>
      <c r="B4752" s="1">
        <v>39749</v>
      </c>
      <c r="C4752">
        <v>10.7888</v>
      </c>
    </row>
    <row r="4753" spans="1:3" x14ac:dyDescent="0.75">
      <c r="A4753" t="s">
        <v>3</v>
      </c>
      <c r="B4753" s="1">
        <v>39750</v>
      </c>
      <c r="C4753">
        <v>-1.093</v>
      </c>
    </row>
    <row r="4754" spans="1:3" x14ac:dyDescent="0.75">
      <c r="A4754" t="s">
        <v>3</v>
      </c>
      <c r="B4754" s="1">
        <v>39751</v>
      </c>
      <c r="C4754">
        <v>2.5990000000000002</v>
      </c>
    </row>
    <row r="4755" spans="1:3" x14ac:dyDescent="0.75">
      <c r="A4755" t="s">
        <v>3</v>
      </c>
      <c r="B4755" s="1">
        <v>39752</v>
      </c>
      <c r="C4755">
        <v>1.5367</v>
      </c>
    </row>
    <row r="4756" spans="1:3" x14ac:dyDescent="0.75">
      <c r="A4756" t="s">
        <v>3</v>
      </c>
      <c r="B4756" s="1">
        <v>39755</v>
      </c>
      <c r="C4756">
        <v>-0.25180000000000002</v>
      </c>
    </row>
    <row r="4757" spans="1:3" x14ac:dyDescent="0.75">
      <c r="A4757" t="s">
        <v>3</v>
      </c>
      <c r="B4757" s="1">
        <v>39756</v>
      </c>
      <c r="C4757">
        <v>4.0837000000000003</v>
      </c>
    </row>
    <row r="4758" spans="1:3" x14ac:dyDescent="0.75">
      <c r="A4758" t="s">
        <v>3</v>
      </c>
      <c r="B4758" s="1">
        <v>39757</v>
      </c>
      <c r="C4758">
        <v>-5.2107999999999999</v>
      </c>
    </row>
    <row r="4759" spans="1:3" x14ac:dyDescent="0.75">
      <c r="A4759" t="s">
        <v>3</v>
      </c>
      <c r="B4759" s="1">
        <v>39758</v>
      </c>
      <c r="C4759">
        <v>-4.9992999999999999</v>
      </c>
    </row>
    <row r="4760" spans="1:3" x14ac:dyDescent="0.75">
      <c r="A4760" t="s">
        <v>3</v>
      </c>
      <c r="B4760" s="1">
        <v>39759</v>
      </c>
      <c r="C4760">
        <v>2.9213</v>
      </c>
    </row>
    <row r="4761" spans="1:3" x14ac:dyDescent="0.75">
      <c r="A4761" t="s">
        <v>3</v>
      </c>
      <c r="B4761" s="1">
        <v>39762</v>
      </c>
      <c r="C4761">
        <v>-1.2527999999999999</v>
      </c>
    </row>
    <row r="4762" spans="1:3" x14ac:dyDescent="0.75">
      <c r="A4762" t="s">
        <v>3</v>
      </c>
      <c r="B4762" s="1">
        <v>39763</v>
      </c>
      <c r="C4762">
        <v>-2.2029999999999998</v>
      </c>
    </row>
    <row r="4763" spans="1:3" x14ac:dyDescent="0.75">
      <c r="A4763" t="s">
        <v>3</v>
      </c>
      <c r="B4763" s="1">
        <v>39764</v>
      </c>
      <c r="C4763">
        <v>-5.1464999999999996</v>
      </c>
    </row>
    <row r="4764" spans="1:3" x14ac:dyDescent="0.75">
      <c r="A4764" t="s">
        <v>3</v>
      </c>
      <c r="B4764" s="1">
        <v>39765</v>
      </c>
      <c r="C4764">
        <v>6.9348000000000001</v>
      </c>
    </row>
    <row r="4765" spans="1:3" x14ac:dyDescent="0.75">
      <c r="A4765" t="s">
        <v>3</v>
      </c>
      <c r="B4765" s="1">
        <v>39766</v>
      </c>
      <c r="C4765">
        <v>-4.1525999999999996</v>
      </c>
    </row>
    <row r="4766" spans="1:3" x14ac:dyDescent="0.75">
      <c r="A4766" t="s">
        <v>3</v>
      </c>
      <c r="B4766" s="1">
        <v>39769</v>
      </c>
      <c r="C4766">
        <v>-2.5771999999999999</v>
      </c>
    </row>
    <row r="4767" spans="1:3" x14ac:dyDescent="0.75">
      <c r="A4767" t="s">
        <v>3</v>
      </c>
      <c r="B4767" s="1">
        <v>39770</v>
      </c>
      <c r="C4767">
        <v>1.0036</v>
      </c>
    </row>
    <row r="4768" spans="1:3" x14ac:dyDescent="0.75">
      <c r="A4768" t="s">
        <v>3</v>
      </c>
      <c r="B4768" s="1">
        <v>39771</v>
      </c>
      <c r="C4768">
        <v>-6.1054000000000004</v>
      </c>
    </row>
    <row r="4769" spans="1:3" x14ac:dyDescent="0.75">
      <c r="A4769" t="s">
        <v>3</v>
      </c>
      <c r="B4769" s="1">
        <v>39772</v>
      </c>
      <c r="C4769">
        <v>-6.7081</v>
      </c>
    </row>
    <row r="4770" spans="1:3" x14ac:dyDescent="0.75">
      <c r="A4770" t="s">
        <v>3</v>
      </c>
      <c r="B4770" s="1">
        <v>39773</v>
      </c>
      <c r="C4770">
        <v>6.3472</v>
      </c>
    </row>
    <row r="4771" spans="1:3" x14ac:dyDescent="0.75">
      <c r="A4771" t="s">
        <v>3</v>
      </c>
      <c r="B4771" s="1">
        <v>39776</v>
      </c>
      <c r="C4771">
        <v>6.4744000000000002</v>
      </c>
    </row>
    <row r="4772" spans="1:3" x14ac:dyDescent="0.75">
      <c r="A4772" t="s">
        <v>3</v>
      </c>
      <c r="B4772" s="1">
        <v>39777</v>
      </c>
      <c r="C4772">
        <v>0.67079999999999995</v>
      </c>
    </row>
    <row r="4773" spans="1:3" x14ac:dyDescent="0.75">
      <c r="A4773" t="s">
        <v>3</v>
      </c>
      <c r="B4773" s="1">
        <v>39778</v>
      </c>
      <c r="C4773">
        <v>3.5722</v>
      </c>
    </row>
    <row r="4774" spans="1:3" x14ac:dyDescent="0.75">
      <c r="A4774" t="s">
        <v>3</v>
      </c>
      <c r="B4774" s="1">
        <v>39780</v>
      </c>
      <c r="C4774">
        <v>0.96779999999999999</v>
      </c>
    </row>
    <row r="4775" spans="1:3" x14ac:dyDescent="0.75">
      <c r="A4775" t="s">
        <v>3</v>
      </c>
      <c r="B4775" s="1">
        <v>39783</v>
      </c>
      <c r="C4775">
        <v>-8.9234000000000009</v>
      </c>
    </row>
    <row r="4776" spans="1:3" x14ac:dyDescent="0.75">
      <c r="A4776" t="s">
        <v>3</v>
      </c>
      <c r="B4776" s="1">
        <v>39784</v>
      </c>
      <c r="C4776">
        <v>4.0019</v>
      </c>
    </row>
    <row r="4777" spans="1:3" x14ac:dyDescent="0.75">
      <c r="A4777" t="s">
        <v>3</v>
      </c>
      <c r="B4777" s="1">
        <v>39785</v>
      </c>
      <c r="C4777">
        <v>2.6383999999999999</v>
      </c>
    </row>
    <row r="4778" spans="1:3" x14ac:dyDescent="0.75">
      <c r="A4778" t="s">
        <v>3</v>
      </c>
      <c r="B4778" s="1">
        <v>39786</v>
      </c>
      <c r="C4778">
        <v>-2.9268999999999998</v>
      </c>
    </row>
    <row r="4779" spans="1:3" x14ac:dyDescent="0.75">
      <c r="A4779" t="s">
        <v>3</v>
      </c>
      <c r="B4779" s="1">
        <v>39787</v>
      </c>
      <c r="C4779">
        <v>3.6518999999999999</v>
      </c>
    </row>
    <row r="4780" spans="1:3" x14ac:dyDescent="0.75">
      <c r="A4780" t="s">
        <v>3</v>
      </c>
      <c r="B4780" s="1">
        <v>39790</v>
      </c>
      <c r="C4780">
        <v>3.8567999999999998</v>
      </c>
    </row>
    <row r="4781" spans="1:3" x14ac:dyDescent="0.75">
      <c r="A4781" t="s">
        <v>3</v>
      </c>
      <c r="B4781" s="1">
        <v>39791</v>
      </c>
      <c r="C4781">
        <v>-2.3086000000000002</v>
      </c>
    </row>
    <row r="4782" spans="1:3" x14ac:dyDescent="0.75">
      <c r="A4782" t="s">
        <v>3</v>
      </c>
      <c r="B4782" s="1">
        <v>39792</v>
      </c>
      <c r="C4782">
        <v>1.1998</v>
      </c>
    </row>
    <row r="4783" spans="1:3" x14ac:dyDescent="0.75">
      <c r="A4783" t="s">
        <v>3</v>
      </c>
      <c r="B4783" s="1">
        <v>39793</v>
      </c>
      <c r="C4783">
        <v>-2.8254999999999999</v>
      </c>
    </row>
    <row r="4784" spans="1:3" x14ac:dyDescent="0.75">
      <c r="A4784" t="s">
        <v>3</v>
      </c>
      <c r="B4784" s="1">
        <v>39794</v>
      </c>
      <c r="C4784">
        <v>0.70340000000000003</v>
      </c>
    </row>
    <row r="4785" spans="1:3" x14ac:dyDescent="0.75">
      <c r="A4785" t="s">
        <v>3</v>
      </c>
      <c r="B4785" s="1">
        <v>39797</v>
      </c>
      <c r="C4785">
        <v>-1.2639</v>
      </c>
    </row>
    <row r="4786" spans="1:3" x14ac:dyDescent="0.75">
      <c r="A4786" t="s">
        <v>3</v>
      </c>
      <c r="B4786" s="1">
        <v>39798</v>
      </c>
      <c r="C4786">
        <v>5.1360999999999999</v>
      </c>
    </row>
    <row r="4787" spans="1:3" x14ac:dyDescent="0.75">
      <c r="A4787" t="s">
        <v>3</v>
      </c>
      <c r="B4787" s="1">
        <v>39799</v>
      </c>
      <c r="C4787">
        <v>-0.95369999999999999</v>
      </c>
    </row>
    <row r="4788" spans="1:3" x14ac:dyDescent="0.75">
      <c r="A4788" t="s">
        <v>3</v>
      </c>
      <c r="B4788" s="1">
        <v>39800</v>
      </c>
      <c r="C4788">
        <v>-2.1124000000000001</v>
      </c>
    </row>
    <row r="4789" spans="1:3" x14ac:dyDescent="0.75">
      <c r="A4789" t="s">
        <v>3</v>
      </c>
      <c r="B4789" s="1">
        <v>39801</v>
      </c>
      <c r="C4789">
        <v>0.29530000000000001</v>
      </c>
    </row>
    <row r="4790" spans="1:3" x14ac:dyDescent="0.75">
      <c r="A4790" t="s">
        <v>3</v>
      </c>
      <c r="B4790" s="1">
        <v>39804</v>
      </c>
      <c r="C4790">
        <v>-1.8207</v>
      </c>
    </row>
    <row r="4791" spans="1:3" x14ac:dyDescent="0.75">
      <c r="A4791" t="s">
        <v>3</v>
      </c>
      <c r="B4791" s="1">
        <v>39805</v>
      </c>
      <c r="C4791">
        <v>-0.9526</v>
      </c>
    </row>
    <row r="4792" spans="1:3" x14ac:dyDescent="0.75">
      <c r="A4792" t="s">
        <v>3</v>
      </c>
      <c r="B4792" s="1">
        <v>39806</v>
      </c>
      <c r="C4792">
        <v>0.62580000000000002</v>
      </c>
    </row>
    <row r="4793" spans="1:3" x14ac:dyDescent="0.75">
      <c r="A4793" t="s">
        <v>3</v>
      </c>
      <c r="B4793" s="1">
        <v>39808</v>
      </c>
      <c r="C4793">
        <v>0.53449999999999998</v>
      </c>
    </row>
    <row r="4794" spans="1:3" x14ac:dyDescent="0.75">
      <c r="A4794" t="s">
        <v>3</v>
      </c>
      <c r="B4794" s="1">
        <v>39811</v>
      </c>
      <c r="C4794">
        <v>-0.35420000000000001</v>
      </c>
    </row>
    <row r="4795" spans="1:3" x14ac:dyDescent="0.75">
      <c r="A4795" t="s">
        <v>3</v>
      </c>
      <c r="B4795" s="1">
        <v>39812</v>
      </c>
      <c r="C4795">
        <v>2.4601999999999999</v>
      </c>
    </row>
    <row r="4796" spans="1:3" x14ac:dyDescent="0.75">
      <c r="A4796" t="s">
        <v>3</v>
      </c>
      <c r="B4796" s="1">
        <v>39813</v>
      </c>
      <c r="C4796">
        <v>1.419</v>
      </c>
    </row>
    <row r="4797" spans="1:3" x14ac:dyDescent="0.75">
      <c r="A4797" t="s">
        <v>3</v>
      </c>
      <c r="B4797" s="1">
        <v>39815</v>
      </c>
      <c r="C4797">
        <v>3.1789999999999998</v>
      </c>
    </row>
    <row r="4798" spans="1:3" x14ac:dyDescent="0.75">
      <c r="A4798" t="s">
        <v>3</v>
      </c>
      <c r="B4798" s="1">
        <v>39818</v>
      </c>
      <c r="C4798">
        <v>-0.46429999999999999</v>
      </c>
    </row>
    <row r="4799" spans="1:3" x14ac:dyDescent="0.75">
      <c r="A4799" t="s">
        <v>3</v>
      </c>
      <c r="B4799" s="1">
        <v>39819</v>
      </c>
      <c r="C4799">
        <v>0.78139999999999998</v>
      </c>
    </row>
    <row r="4800" spans="1:3" x14ac:dyDescent="0.75">
      <c r="A4800" t="s">
        <v>3</v>
      </c>
      <c r="B4800" s="1">
        <v>39820</v>
      </c>
      <c r="C4800">
        <v>-2.9451000000000001</v>
      </c>
    </row>
    <row r="4801" spans="1:3" x14ac:dyDescent="0.75">
      <c r="A4801" t="s">
        <v>3</v>
      </c>
      <c r="B4801" s="1">
        <v>39821</v>
      </c>
      <c r="C4801">
        <v>0.34389999999999998</v>
      </c>
    </row>
    <row r="4802" spans="1:3" x14ac:dyDescent="0.75">
      <c r="A4802" t="s">
        <v>3</v>
      </c>
      <c r="B4802" s="1">
        <v>39822</v>
      </c>
      <c r="C4802">
        <v>-2.1295999999999999</v>
      </c>
    </row>
    <row r="4803" spans="1:3" x14ac:dyDescent="0.75">
      <c r="A4803" t="s">
        <v>3</v>
      </c>
      <c r="B4803" s="1">
        <v>39825</v>
      </c>
      <c r="C4803">
        <v>-2.2562000000000002</v>
      </c>
    </row>
    <row r="4804" spans="1:3" x14ac:dyDescent="0.75">
      <c r="A4804" t="s">
        <v>3</v>
      </c>
      <c r="B4804" s="1">
        <v>39826</v>
      </c>
      <c r="C4804">
        <v>0.1827</v>
      </c>
    </row>
    <row r="4805" spans="1:3" x14ac:dyDescent="0.75">
      <c r="A4805" t="s">
        <v>3</v>
      </c>
      <c r="B4805" s="1">
        <v>39827</v>
      </c>
      <c r="C4805">
        <v>-3.3371</v>
      </c>
    </row>
    <row r="4806" spans="1:3" x14ac:dyDescent="0.75">
      <c r="A4806" t="s">
        <v>3</v>
      </c>
      <c r="B4806" s="1">
        <v>39828</v>
      </c>
      <c r="C4806">
        <v>0.13639999999999999</v>
      </c>
    </row>
    <row r="4807" spans="1:3" x14ac:dyDescent="0.75">
      <c r="A4807" t="s">
        <v>3</v>
      </c>
      <c r="B4807" s="1">
        <v>39829</v>
      </c>
      <c r="C4807">
        <v>0.75660000000000005</v>
      </c>
    </row>
    <row r="4808" spans="1:3" x14ac:dyDescent="0.75">
      <c r="A4808" t="s">
        <v>3</v>
      </c>
      <c r="B4808" s="1">
        <v>39833</v>
      </c>
      <c r="C4808">
        <v>-5.2808000000000002</v>
      </c>
    </row>
    <row r="4809" spans="1:3" x14ac:dyDescent="0.75">
      <c r="A4809" t="s">
        <v>3</v>
      </c>
      <c r="B4809" s="1">
        <v>39834</v>
      </c>
      <c r="C4809">
        <v>4.3728999999999996</v>
      </c>
    </row>
    <row r="4810" spans="1:3" x14ac:dyDescent="0.75">
      <c r="A4810" t="s">
        <v>3</v>
      </c>
      <c r="B4810" s="1">
        <v>39835</v>
      </c>
      <c r="C4810">
        <v>-1.514</v>
      </c>
    </row>
    <row r="4811" spans="1:3" x14ac:dyDescent="0.75">
      <c r="A4811" t="s">
        <v>3</v>
      </c>
      <c r="B4811" s="1">
        <v>39836</v>
      </c>
      <c r="C4811">
        <v>0.53869999999999996</v>
      </c>
    </row>
    <row r="4812" spans="1:3" x14ac:dyDescent="0.75">
      <c r="A4812" t="s">
        <v>3</v>
      </c>
      <c r="B4812" s="1">
        <v>39839</v>
      </c>
      <c r="C4812">
        <v>0.55600000000000005</v>
      </c>
    </row>
    <row r="4813" spans="1:3" x14ac:dyDescent="0.75">
      <c r="A4813" t="s">
        <v>3</v>
      </c>
      <c r="B4813" s="1">
        <v>39840</v>
      </c>
      <c r="C4813">
        <v>1.0916999999999999</v>
      </c>
    </row>
    <row r="4814" spans="1:3" x14ac:dyDescent="0.75">
      <c r="A4814" t="s">
        <v>3</v>
      </c>
      <c r="B4814" s="1">
        <v>39841</v>
      </c>
      <c r="C4814">
        <v>3.3689</v>
      </c>
    </row>
    <row r="4815" spans="1:3" x14ac:dyDescent="0.75">
      <c r="A4815" t="s">
        <v>3</v>
      </c>
      <c r="B4815" s="1">
        <v>39842</v>
      </c>
      <c r="C4815">
        <v>-3.3045</v>
      </c>
    </row>
    <row r="4816" spans="1:3" x14ac:dyDescent="0.75">
      <c r="A4816" t="s">
        <v>3</v>
      </c>
      <c r="B4816" s="1">
        <v>39843</v>
      </c>
      <c r="C4816">
        <v>-2.2789999999999999</v>
      </c>
    </row>
    <row r="4817" spans="1:3" x14ac:dyDescent="0.75">
      <c r="A4817" t="s">
        <v>3</v>
      </c>
      <c r="B4817" s="1">
        <v>39846</v>
      </c>
      <c r="C4817">
        <v>-5.2600000000000001E-2</v>
      </c>
    </row>
    <row r="4818" spans="1:3" x14ac:dyDescent="0.75">
      <c r="A4818" t="s">
        <v>3</v>
      </c>
      <c r="B4818" s="1">
        <v>39847</v>
      </c>
      <c r="C4818">
        <v>1.5851999999999999</v>
      </c>
    </row>
    <row r="4819" spans="1:3" x14ac:dyDescent="0.75">
      <c r="A4819" t="s">
        <v>3</v>
      </c>
      <c r="B4819" s="1">
        <v>39848</v>
      </c>
      <c r="C4819">
        <v>-0.67510000000000003</v>
      </c>
    </row>
    <row r="4820" spans="1:3" x14ac:dyDescent="0.75">
      <c r="A4820" t="s">
        <v>3</v>
      </c>
      <c r="B4820" s="1">
        <v>39849</v>
      </c>
      <c r="C4820">
        <v>1.6434</v>
      </c>
    </row>
    <row r="4821" spans="1:3" x14ac:dyDescent="0.75">
      <c r="A4821" t="s">
        <v>3</v>
      </c>
      <c r="B4821" s="1">
        <v>39850</v>
      </c>
      <c r="C4821">
        <v>2.7305999999999999</v>
      </c>
    </row>
    <row r="4822" spans="1:3" x14ac:dyDescent="0.75">
      <c r="A4822" t="s">
        <v>3</v>
      </c>
      <c r="B4822" s="1">
        <v>39853</v>
      </c>
      <c r="C4822">
        <v>0.152</v>
      </c>
    </row>
    <row r="4823" spans="1:3" x14ac:dyDescent="0.75">
      <c r="A4823" t="s">
        <v>3</v>
      </c>
      <c r="B4823" s="1">
        <v>39854</v>
      </c>
      <c r="C4823">
        <v>-4.9095000000000004</v>
      </c>
    </row>
    <row r="4824" spans="1:3" x14ac:dyDescent="0.75">
      <c r="A4824" t="s">
        <v>3</v>
      </c>
      <c r="B4824" s="1">
        <v>39855</v>
      </c>
      <c r="C4824">
        <v>0.83940000000000003</v>
      </c>
    </row>
    <row r="4825" spans="1:3" x14ac:dyDescent="0.75">
      <c r="A4825" t="s">
        <v>3</v>
      </c>
      <c r="B4825" s="1">
        <v>39856</v>
      </c>
      <c r="C4825">
        <v>0.19700000000000001</v>
      </c>
    </row>
    <row r="4826" spans="1:3" x14ac:dyDescent="0.75">
      <c r="A4826" t="s">
        <v>3</v>
      </c>
      <c r="B4826" s="1">
        <v>39857</v>
      </c>
      <c r="C4826">
        <v>-0.98799999999999999</v>
      </c>
    </row>
    <row r="4827" spans="1:3" x14ac:dyDescent="0.75">
      <c r="A4827" t="s">
        <v>3</v>
      </c>
      <c r="B4827" s="1">
        <v>39861</v>
      </c>
      <c r="C4827">
        <v>-4.5377000000000001</v>
      </c>
    </row>
    <row r="4828" spans="1:3" x14ac:dyDescent="0.75">
      <c r="A4828" t="s">
        <v>3</v>
      </c>
      <c r="B4828" s="1">
        <v>39862</v>
      </c>
      <c r="C4828">
        <v>-7.6100000000000001E-2</v>
      </c>
    </row>
    <row r="4829" spans="1:3" x14ac:dyDescent="0.75">
      <c r="A4829" t="s">
        <v>3</v>
      </c>
      <c r="B4829" s="1">
        <v>39863</v>
      </c>
      <c r="C4829">
        <v>-1.1364000000000001</v>
      </c>
    </row>
    <row r="4830" spans="1:3" x14ac:dyDescent="0.75">
      <c r="A4830" t="s">
        <v>3</v>
      </c>
      <c r="B4830" s="1">
        <v>39864</v>
      </c>
      <c r="C4830">
        <v>-1.1201000000000001</v>
      </c>
    </row>
    <row r="4831" spans="1:3" x14ac:dyDescent="0.75">
      <c r="A4831" t="s">
        <v>3</v>
      </c>
      <c r="B4831" s="1">
        <v>39867</v>
      </c>
      <c r="C4831">
        <v>-3.4674</v>
      </c>
    </row>
    <row r="4832" spans="1:3" x14ac:dyDescent="0.75">
      <c r="A4832" t="s">
        <v>3</v>
      </c>
      <c r="B4832" s="1">
        <v>39868</v>
      </c>
      <c r="C4832">
        <v>4.0114999999999998</v>
      </c>
    </row>
    <row r="4833" spans="1:3" x14ac:dyDescent="0.75">
      <c r="A4833" t="s">
        <v>3</v>
      </c>
      <c r="B4833" s="1">
        <v>39869</v>
      </c>
      <c r="C4833">
        <v>-1.0418000000000001</v>
      </c>
    </row>
    <row r="4834" spans="1:3" x14ac:dyDescent="0.75">
      <c r="A4834" t="s">
        <v>3</v>
      </c>
      <c r="B4834" s="1">
        <v>39870</v>
      </c>
      <c r="C4834">
        <v>-1.5565</v>
      </c>
    </row>
    <row r="4835" spans="1:3" x14ac:dyDescent="0.75">
      <c r="A4835" t="s">
        <v>3</v>
      </c>
      <c r="B4835" s="1">
        <v>39871</v>
      </c>
      <c r="C4835">
        <v>-2.3532000000000002</v>
      </c>
    </row>
    <row r="4836" spans="1:3" x14ac:dyDescent="0.75">
      <c r="A4836" t="s">
        <v>3</v>
      </c>
      <c r="B4836" s="1">
        <v>39874</v>
      </c>
      <c r="C4836">
        <v>-4.6608000000000001</v>
      </c>
    </row>
    <row r="4837" spans="1:3" x14ac:dyDescent="0.75">
      <c r="A4837" t="s">
        <v>3</v>
      </c>
      <c r="B4837" s="1">
        <v>39875</v>
      </c>
      <c r="C4837">
        <v>-0.63970000000000005</v>
      </c>
    </row>
    <row r="4838" spans="1:3" x14ac:dyDescent="0.75">
      <c r="A4838" t="s">
        <v>3</v>
      </c>
      <c r="B4838" s="1">
        <v>39876</v>
      </c>
      <c r="C4838">
        <v>2.4125999999999999</v>
      </c>
    </row>
    <row r="4839" spans="1:3" x14ac:dyDescent="0.75">
      <c r="A4839" t="s">
        <v>3</v>
      </c>
      <c r="B4839" s="1">
        <v>39877</v>
      </c>
      <c r="C4839">
        <v>-4.2458999999999998</v>
      </c>
    </row>
    <row r="4840" spans="1:3" x14ac:dyDescent="0.75">
      <c r="A4840" t="s">
        <v>3</v>
      </c>
      <c r="B4840" s="1">
        <v>39878</v>
      </c>
      <c r="C4840">
        <v>0.1467</v>
      </c>
    </row>
    <row r="4841" spans="1:3" x14ac:dyDescent="0.75">
      <c r="A4841" t="s">
        <v>3</v>
      </c>
      <c r="B4841" s="1">
        <v>39881</v>
      </c>
      <c r="C4841">
        <v>-0.99099999999999999</v>
      </c>
    </row>
    <row r="4842" spans="1:3" x14ac:dyDescent="0.75">
      <c r="A4842" t="s">
        <v>3</v>
      </c>
      <c r="B4842" s="1">
        <v>39882</v>
      </c>
      <c r="C4842">
        <v>6.3733000000000004</v>
      </c>
    </row>
    <row r="4843" spans="1:3" x14ac:dyDescent="0.75">
      <c r="A4843" t="s">
        <v>3</v>
      </c>
      <c r="B4843" s="1">
        <v>39883</v>
      </c>
      <c r="C4843">
        <v>0.2782</v>
      </c>
    </row>
    <row r="4844" spans="1:3" x14ac:dyDescent="0.75">
      <c r="A4844" t="s">
        <v>3</v>
      </c>
      <c r="B4844" s="1">
        <v>39884</v>
      </c>
      <c r="C4844">
        <v>4.0922000000000001</v>
      </c>
    </row>
    <row r="4845" spans="1:3" x14ac:dyDescent="0.75">
      <c r="A4845" t="s">
        <v>3</v>
      </c>
      <c r="B4845" s="1">
        <v>39885</v>
      </c>
      <c r="C4845">
        <v>0.7772</v>
      </c>
    </row>
    <row r="4846" spans="1:3" x14ac:dyDescent="0.75">
      <c r="A4846" t="s">
        <v>3</v>
      </c>
      <c r="B4846" s="1">
        <v>39888</v>
      </c>
      <c r="C4846">
        <v>-0.35010000000000002</v>
      </c>
    </row>
    <row r="4847" spans="1:3" x14ac:dyDescent="0.75">
      <c r="A4847" t="s">
        <v>3</v>
      </c>
      <c r="B4847" s="1">
        <v>39889</v>
      </c>
      <c r="C4847">
        <v>3.2153</v>
      </c>
    </row>
    <row r="4848" spans="1:3" x14ac:dyDescent="0.75">
      <c r="A4848" t="s">
        <v>3</v>
      </c>
      <c r="B4848" s="1">
        <v>39890</v>
      </c>
      <c r="C4848">
        <v>2.0891999999999999</v>
      </c>
    </row>
    <row r="4849" spans="1:3" x14ac:dyDescent="0.75">
      <c r="A4849" t="s">
        <v>3</v>
      </c>
      <c r="B4849" s="1">
        <v>39891</v>
      </c>
      <c r="C4849">
        <v>-1.2971999999999999</v>
      </c>
    </row>
    <row r="4850" spans="1:3" x14ac:dyDescent="0.75">
      <c r="A4850" t="s">
        <v>3</v>
      </c>
      <c r="B4850" s="1">
        <v>39892</v>
      </c>
      <c r="C4850">
        <v>-1.9741</v>
      </c>
    </row>
    <row r="4851" spans="1:3" x14ac:dyDescent="0.75">
      <c r="A4851" t="s">
        <v>3</v>
      </c>
      <c r="B4851" s="1">
        <v>39895</v>
      </c>
      <c r="C4851">
        <v>7.0972</v>
      </c>
    </row>
    <row r="4852" spans="1:3" x14ac:dyDescent="0.75">
      <c r="A4852" t="s">
        <v>3</v>
      </c>
      <c r="B4852" s="1">
        <v>39896</v>
      </c>
      <c r="C4852">
        <v>-2.0387</v>
      </c>
    </row>
    <row r="4853" spans="1:3" x14ac:dyDescent="0.75">
      <c r="A4853" t="s">
        <v>3</v>
      </c>
      <c r="B4853" s="1">
        <v>39897</v>
      </c>
      <c r="C4853">
        <v>0.96319999999999995</v>
      </c>
    </row>
    <row r="4854" spans="1:3" x14ac:dyDescent="0.75">
      <c r="A4854" t="s">
        <v>3</v>
      </c>
      <c r="B4854" s="1">
        <v>39898</v>
      </c>
      <c r="C4854">
        <v>2.3328000000000002</v>
      </c>
    </row>
    <row r="4855" spans="1:3" x14ac:dyDescent="0.75">
      <c r="A4855" t="s">
        <v>3</v>
      </c>
      <c r="B4855" s="1">
        <v>39899</v>
      </c>
      <c r="C4855">
        <v>-2.0143</v>
      </c>
    </row>
    <row r="4856" spans="1:3" x14ac:dyDescent="0.75">
      <c r="A4856" t="s">
        <v>3</v>
      </c>
      <c r="B4856" s="1">
        <v>39902</v>
      </c>
      <c r="C4856">
        <v>-3.4767999999999999</v>
      </c>
    </row>
    <row r="4857" spans="1:3" x14ac:dyDescent="0.75">
      <c r="A4857" t="s">
        <v>3</v>
      </c>
      <c r="B4857" s="1">
        <v>39903</v>
      </c>
      <c r="C4857">
        <v>1.3132999999999999</v>
      </c>
    </row>
    <row r="4858" spans="1:3" x14ac:dyDescent="0.75">
      <c r="A4858" t="s">
        <v>3</v>
      </c>
      <c r="B4858" s="1">
        <v>39904</v>
      </c>
      <c r="C4858">
        <v>1.6744000000000001</v>
      </c>
    </row>
    <row r="4859" spans="1:3" x14ac:dyDescent="0.75">
      <c r="A4859" t="s">
        <v>3</v>
      </c>
      <c r="B4859" s="1">
        <v>39905</v>
      </c>
      <c r="C4859">
        <v>2.8784000000000001</v>
      </c>
    </row>
    <row r="4860" spans="1:3" x14ac:dyDescent="0.75">
      <c r="A4860" t="s">
        <v>3</v>
      </c>
      <c r="B4860" s="1">
        <v>39906</v>
      </c>
      <c r="C4860">
        <v>0.97529999999999994</v>
      </c>
    </row>
    <row r="4861" spans="1:3" x14ac:dyDescent="0.75">
      <c r="A4861" t="s">
        <v>3</v>
      </c>
      <c r="B4861" s="1">
        <v>39909</v>
      </c>
      <c r="C4861">
        <v>-0.82740000000000002</v>
      </c>
    </row>
    <row r="4862" spans="1:3" x14ac:dyDescent="0.75">
      <c r="A4862" t="s">
        <v>3</v>
      </c>
      <c r="B4862" s="1">
        <v>39910</v>
      </c>
      <c r="C4862">
        <v>-2.3220999999999998</v>
      </c>
    </row>
    <row r="4863" spans="1:3" x14ac:dyDescent="0.75">
      <c r="A4863" t="s">
        <v>3</v>
      </c>
      <c r="B4863" s="1">
        <v>39911</v>
      </c>
      <c r="C4863">
        <v>1.1807000000000001</v>
      </c>
    </row>
    <row r="4864" spans="1:3" x14ac:dyDescent="0.75">
      <c r="A4864" t="s">
        <v>3</v>
      </c>
      <c r="B4864" s="1">
        <v>39912</v>
      </c>
      <c r="C4864">
        <v>3.8071999999999999</v>
      </c>
    </row>
    <row r="4865" spans="1:3" x14ac:dyDescent="0.75">
      <c r="A4865" t="s">
        <v>3</v>
      </c>
      <c r="B4865" s="1">
        <v>39916</v>
      </c>
      <c r="C4865">
        <v>0.26200000000000001</v>
      </c>
    </row>
    <row r="4866" spans="1:3" x14ac:dyDescent="0.75">
      <c r="A4866" t="s">
        <v>3</v>
      </c>
      <c r="B4866" s="1">
        <v>39917</v>
      </c>
      <c r="C4866">
        <v>-2.0047999999999999</v>
      </c>
    </row>
    <row r="4867" spans="1:3" x14ac:dyDescent="0.75">
      <c r="A4867" t="s">
        <v>3</v>
      </c>
      <c r="B4867" s="1">
        <v>39918</v>
      </c>
      <c r="C4867">
        <v>1.2569999999999999</v>
      </c>
    </row>
    <row r="4868" spans="1:3" x14ac:dyDescent="0.75">
      <c r="A4868" t="s">
        <v>3</v>
      </c>
      <c r="B4868" s="1">
        <v>39919</v>
      </c>
      <c r="C4868">
        <v>1.5575000000000001</v>
      </c>
    </row>
    <row r="4869" spans="1:3" x14ac:dyDescent="0.75">
      <c r="A4869" t="s">
        <v>3</v>
      </c>
      <c r="B4869" s="1">
        <v>39920</v>
      </c>
      <c r="C4869">
        <v>0.49580000000000002</v>
      </c>
    </row>
    <row r="4870" spans="1:3" x14ac:dyDescent="0.75">
      <c r="A4870" t="s">
        <v>3</v>
      </c>
      <c r="B4870" s="1">
        <v>39923</v>
      </c>
      <c r="C4870">
        <v>-4.2760999999999996</v>
      </c>
    </row>
    <row r="4871" spans="1:3" x14ac:dyDescent="0.75">
      <c r="A4871" t="s">
        <v>3</v>
      </c>
      <c r="B4871" s="1">
        <v>39924</v>
      </c>
      <c r="C4871">
        <v>2.1251000000000002</v>
      </c>
    </row>
    <row r="4872" spans="1:3" x14ac:dyDescent="0.75">
      <c r="A4872" t="s">
        <v>3</v>
      </c>
      <c r="B4872" s="1">
        <v>39925</v>
      </c>
      <c r="C4872">
        <v>-0.74680000000000002</v>
      </c>
    </row>
    <row r="4873" spans="1:3" x14ac:dyDescent="0.75">
      <c r="A4873" t="s">
        <v>3</v>
      </c>
      <c r="B4873" s="1">
        <v>39926</v>
      </c>
      <c r="C4873">
        <v>0.99350000000000005</v>
      </c>
    </row>
    <row r="4874" spans="1:3" x14ac:dyDescent="0.75">
      <c r="A4874" t="s">
        <v>3</v>
      </c>
      <c r="B4874" s="1">
        <v>39927</v>
      </c>
      <c r="C4874">
        <v>1.6795</v>
      </c>
    </row>
    <row r="4875" spans="1:3" x14ac:dyDescent="0.75">
      <c r="A4875" t="s">
        <v>3</v>
      </c>
      <c r="B4875" s="1">
        <v>39930</v>
      </c>
      <c r="C4875">
        <v>-1.0073000000000001</v>
      </c>
    </row>
    <row r="4876" spans="1:3" x14ac:dyDescent="0.75">
      <c r="A4876" t="s">
        <v>3</v>
      </c>
      <c r="B4876" s="1">
        <v>39931</v>
      </c>
      <c r="C4876">
        <v>-0.2702</v>
      </c>
    </row>
    <row r="4877" spans="1:3" x14ac:dyDescent="0.75">
      <c r="A4877" t="s">
        <v>3</v>
      </c>
      <c r="B4877" s="1">
        <v>39932</v>
      </c>
      <c r="C4877">
        <v>2.1739000000000002</v>
      </c>
    </row>
    <row r="4878" spans="1:3" x14ac:dyDescent="0.75">
      <c r="A4878" t="s">
        <v>3</v>
      </c>
      <c r="B4878" s="1">
        <v>39933</v>
      </c>
      <c r="C4878">
        <v>-8.8900000000000007E-2</v>
      </c>
    </row>
    <row r="4879" spans="1:3" x14ac:dyDescent="0.75">
      <c r="A4879" t="s">
        <v>3</v>
      </c>
      <c r="B4879" s="1">
        <v>39934</v>
      </c>
      <c r="C4879">
        <v>0.54210000000000003</v>
      </c>
    </row>
    <row r="4880" spans="1:3" x14ac:dyDescent="0.75">
      <c r="A4880" t="s">
        <v>3</v>
      </c>
      <c r="B4880" s="1">
        <v>39937</v>
      </c>
      <c r="C4880">
        <v>3.3860000000000001</v>
      </c>
    </row>
    <row r="4881" spans="1:3" x14ac:dyDescent="0.75">
      <c r="A4881" t="s">
        <v>3</v>
      </c>
      <c r="B4881" s="1">
        <v>39938</v>
      </c>
      <c r="C4881">
        <v>-0.36599999999999999</v>
      </c>
    </row>
    <row r="4882" spans="1:3" x14ac:dyDescent="0.75">
      <c r="A4882" t="s">
        <v>3</v>
      </c>
      <c r="B4882" s="1">
        <v>39939</v>
      </c>
      <c r="C4882">
        <v>1.7761</v>
      </c>
    </row>
    <row r="4883" spans="1:3" x14ac:dyDescent="0.75">
      <c r="A4883" t="s">
        <v>3</v>
      </c>
      <c r="B4883" s="1">
        <v>39940</v>
      </c>
      <c r="C4883">
        <v>-1.3159000000000001</v>
      </c>
    </row>
    <row r="4884" spans="1:3" x14ac:dyDescent="0.75">
      <c r="A4884" t="s">
        <v>3</v>
      </c>
      <c r="B4884" s="1">
        <v>39941</v>
      </c>
      <c r="C4884">
        <v>2.4076</v>
      </c>
    </row>
    <row r="4885" spans="1:3" x14ac:dyDescent="0.75">
      <c r="A4885" t="s">
        <v>3</v>
      </c>
      <c r="B4885" s="1">
        <v>39944</v>
      </c>
      <c r="C4885">
        <v>-2.1164000000000001</v>
      </c>
    </row>
    <row r="4886" spans="1:3" x14ac:dyDescent="0.75">
      <c r="A4886" t="s">
        <v>3</v>
      </c>
      <c r="B4886" s="1">
        <v>39945</v>
      </c>
      <c r="C4886">
        <v>-9.2700000000000005E-2</v>
      </c>
    </row>
    <row r="4887" spans="1:3" x14ac:dyDescent="0.75">
      <c r="A4887" t="s">
        <v>3</v>
      </c>
      <c r="B4887" s="1">
        <v>39946</v>
      </c>
      <c r="C4887">
        <v>-2.6486999999999998</v>
      </c>
    </row>
    <row r="4888" spans="1:3" x14ac:dyDescent="0.75">
      <c r="A4888" t="s">
        <v>3</v>
      </c>
      <c r="B4888" s="1">
        <v>39947</v>
      </c>
      <c r="C4888">
        <v>1.0475000000000001</v>
      </c>
    </row>
    <row r="4889" spans="1:3" x14ac:dyDescent="0.75">
      <c r="A4889" t="s">
        <v>3</v>
      </c>
      <c r="B4889" s="1">
        <v>39948</v>
      </c>
      <c r="C4889">
        <v>-1.1234</v>
      </c>
    </row>
    <row r="4890" spans="1:3" x14ac:dyDescent="0.75">
      <c r="A4890" t="s">
        <v>3</v>
      </c>
      <c r="B4890" s="1">
        <v>39951</v>
      </c>
      <c r="C4890">
        <v>3.0485000000000002</v>
      </c>
    </row>
    <row r="4891" spans="1:3" x14ac:dyDescent="0.75">
      <c r="A4891" t="s">
        <v>3</v>
      </c>
      <c r="B4891" s="1">
        <v>39952</v>
      </c>
      <c r="C4891">
        <v>-0.1555</v>
      </c>
    </row>
    <row r="4892" spans="1:3" x14ac:dyDescent="0.75">
      <c r="A4892" t="s">
        <v>3</v>
      </c>
      <c r="B4892" s="1">
        <v>39953</v>
      </c>
      <c r="C4892">
        <v>-0.50580000000000003</v>
      </c>
    </row>
    <row r="4893" spans="1:3" x14ac:dyDescent="0.75">
      <c r="A4893" t="s">
        <v>3</v>
      </c>
      <c r="B4893" s="1">
        <v>39954</v>
      </c>
      <c r="C4893">
        <v>-1.6462000000000001</v>
      </c>
    </row>
    <row r="4894" spans="1:3" x14ac:dyDescent="0.75">
      <c r="A4894" t="s">
        <v>3</v>
      </c>
      <c r="B4894" s="1">
        <v>39955</v>
      </c>
      <c r="C4894">
        <v>-0.14810000000000001</v>
      </c>
    </row>
    <row r="4895" spans="1:3" x14ac:dyDescent="0.75">
      <c r="A4895" t="s">
        <v>3</v>
      </c>
      <c r="B4895" s="1">
        <v>39959</v>
      </c>
      <c r="C4895">
        <v>2.6303999999999998</v>
      </c>
    </row>
    <row r="4896" spans="1:3" x14ac:dyDescent="0.75">
      <c r="A4896" t="s">
        <v>3</v>
      </c>
      <c r="B4896" s="1">
        <v>39960</v>
      </c>
      <c r="C4896">
        <v>-1.8783000000000001</v>
      </c>
    </row>
    <row r="4897" spans="1:3" x14ac:dyDescent="0.75">
      <c r="A4897" t="s">
        <v>3</v>
      </c>
      <c r="B4897" s="1">
        <v>39961</v>
      </c>
      <c r="C4897">
        <v>1.5591999999999999</v>
      </c>
    </row>
    <row r="4898" spans="1:3" x14ac:dyDescent="0.75">
      <c r="A4898" t="s">
        <v>3</v>
      </c>
      <c r="B4898" s="1">
        <v>39962</v>
      </c>
      <c r="C4898">
        <v>1.3571</v>
      </c>
    </row>
    <row r="4899" spans="1:3" x14ac:dyDescent="0.75">
      <c r="A4899" t="s">
        <v>3</v>
      </c>
      <c r="B4899" s="1">
        <v>39965</v>
      </c>
      <c r="C4899">
        <v>2.5855999999999999</v>
      </c>
    </row>
    <row r="4900" spans="1:3" x14ac:dyDescent="0.75">
      <c r="A4900" t="s">
        <v>3</v>
      </c>
      <c r="B4900" s="1">
        <v>39966</v>
      </c>
      <c r="C4900">
        <v>0.1981</v>
      </c>
    </row>
    <row r="4901" spans="1:3" x14ac:dyDescent="0.75">
      <c r="A4901" t="s">
        <v>3</v>
      </c>
      <c r="B4901" s="1">
        <v>39967</v>
      </c>
      <c r="C4901">
        <v>-1.3532999999999999</v>
      </c>
    </row>
    <row r="4902" spans="1:3" x14ac:dyDescent="0.75">
      <c r="A4902" t="s">
        <v>3</v>
      </c>
      <c r="B4902" s="1">
        <v>39968</v>
      </c>
      <c r="C4902">
        <v>1.1675</v>
      </c>
    </row>
    <row r="4903" spans="1:3" x14ac:dyDescent="0.75">
      <c r="A4903" t="s">
        <v>3</v>
      </c>
      <c r="B4903" s="1">
        <v>39969</v>
      </c>
      <c r="C4903">
        <v>-0.2457</v>
      </c>
    </row>
    <row r="4904" spans="1:3" x14ac:dyDescent="0.75">
      <c r="A4904" t="s">
        <v>3</v>
      </c>
      <c r="B4904" s="1">
        <v>39972</v>
      </c>
      <c r="C4904">
        <v>-8.0299999999999996E-2</v>
      </c>
    </row>
    <row r="4905" spans="1:3" x14ac:dyDescent="0.75">
      <c r="A4905" t="s">
        <v>3</v>
      </c>
      <c r="B4905" s="1">
        <v>39973</v>
      </c>
      <c r="C4905">
        <v>0.35570000000000002</v>
      </c>
    </row>
    <row r="4906" spans="1:3" x14ac:dyDescent="0.75">
      <c r="A4906" t="s">
        <v>3</v>
      </c>
      <c r="B4906" s="1">
        <v>39974</v>
      </c>
      <c r="C4906">
        <v>-0.34329999999999999</v>
      </c>
    </row>
    <row r="4907" spans="1:3" x14ac:dyDescent="0.75">
      <c r="A4907" t="s">
        <v>3</v>
      </c>
      <c r="B4907" s="1">
        <v>39975</v>
      </c>
      <c r="C4907">
        <v>0.63670000000000004</v>
      </c>
    </row>
    <row r="4908" spans="1:3" x14ac:dyDescent="0.75">
      <c r="A4908" t="s">
        <v>3</v>
      </c>
      <c r="B4908" s="1">
        <v>39976</v>
      </c>
      <c r="C4908">
        <v>0.1429</v>
      </c>
    </row>
    <row r="4909" spans="1:3" x14ac:dyDescent="0.75">
      <c r="A4909" t="s">
        <v>3</v>
      </c>
      <c r="B4909" s="1">
        <v>39979</v>
      </c>
      <c r="C4909">
        <v>-2.3765999999999998</v>
      </c>
    </row>
    <row r="4910" spans="1:3" x14ac:dyDescent="0.75">
      <c r="A4910" t="s">
        <v>3</v>
      </c>
      <c r="B4910" s="1">
        <v>39980</v>
      </c>
      <c r="C4910">
        <v>-1.2717000000000001</v>
      </c>
    </row>
    <row r="4911" spans="1:3" x14ac:dyDescent="0.75">
      <c r="A4911" t="s">
        <v>3</v>
      </c>
      <c r="B4911" s="1">
        <v>39981</v>
      </c>
      <c r="C4911">
        <v>-0.13589999999999999</v>
      </c>
    </row>
    <row r="4912" spans="1:3" x14ac:dyDescent="0.75">
      <c r="A4912" t="s">
        <v>3</v>
      </c>
      <c r="B4912" s="1">
        <v>39982</v>
      </c>
      <c r="C4912">
        <v>0.85519999999999996</v>
      </c>
    </row>
    <row r="4913" spans="1:3" x14ac:dyDescent="0.75">
      <c r="A4913" t="s">
        <v>3</v>
      </c>
      <c r="B4913" s="1">
        <v>39983</v>
      </c>
      <c r="C4913">
        <v>0.31140000000000001</v>
      </c>
    </row>
    <row r="4914" spans="1:3" x14ac:dyDescent="0.75">
      <c r="A4914" t="s">
        <v>3</v>
      </c>
      <c r="B4914" s="1">
        <v>39986</v>
      </c>
      <c r="C4914">
        <v>-3.0448</v>
      </c>
    </row>
    <row r="4915" spans="1:3" x14ac:dyDescent="0.75">
      <c r="A4915" t="s">
        <v>3</v>
      </c>
      <c r="B4915" s="1">
        <v>39987</v>
      </c>
      <c r="C4915">
        <v>0.23219999999999999</v>
      </c>
    </row>
    <row r="4916" spans="1:3" x14ac:dyDescent="0.75">
      <c r="A4916" t="s">
        <v>3</v>
      </c>
      <c r="B4916" s="1">
        <v>39988</v>
      </c>
      <c r="C4916">
        <v>0.65529999999999999</v>
      </c>
    </row>
    <row r="4917" spans="1:3" x14ac:dyDescent="0.75">
      <c r="A4917" t="s">
        <v>3</v>
      </c>
      <c r="B4917" s="1">
        <v>39989</v>
      </c>
      <c r="C4917">
        <v>2.1450999999999998</v>
      </c>
    </row>
    <row r="4918" spans="1:3" x14ac:dyDescent="0.75">
      <c r="A4918" t="s">
        <v>3</v>
      </c>
      <c r="B4918" s="1">
        <v>39990</v>
      </c>
      <c r="C4918">
        <v>-0.12670000000000001</v>
      </c>
    </row>
    <row r="4919" spans="1:3" x14ac:dyDescent="0.75">
      <c r="A4919" t="s">
        <v>3</v>
      </c>
      <c r="B4919" s="1">
        <v>39993</v>
      </c>
      <c r="C4919">
        <v>0.90920000000000001</v>
      </c>
    </row>
    <row r="4920" spans="1:3" x14ac:dyDescent="0.75">
      <c r="A4920" t="s">
        <v>3</v>
      </c>
      <c r="B4920" s="1">
        <v>39994</v>
      </c>
      <c r="C4920">
        <v>-0.84409999999999996</v>
      </c>
    </row>
    <row r="4921" spans="1:3" x14ac:dyDescent="0.75">
      <c r="A4921" t="s">
        <v>3</v>
      </c>
      <c r="B4921" s="1">
        <v>39995</v>
      </c>
      <c r="C4921">
        <v>0.44700000000000001</v>
      </c>
    </row>
    <row r="4922" spans="1:3" x14ac:dyDescent="0.75">
      <c r="A4922" t="s">
        <v>3</v>
      </c>
      <c r="B4922" s="1">
        <v>39996</v>
      </c>
      <c r="C4922">
        <v>-2.9117000000000002</v>
      </c>
    </row>
    <row r="4923" spans="1:3" x14ac:dyDescent="0.75">
      <c r="A4923" t="s">
        <v>3</v>
      </c>
      <c r="B4923" s="1">
        <v>40000</v>
      </c>
      <c r="C4923">
        <v>0.2586</v>
      </c>
    </row>
    <row r="4924" spans="1:3" x14ac:dyDescent="0.75">
      <c r="A4924" t="s">
        <v>3</v>
      </c>
      <c r="B4924" s="1">
        <v>40001</v>
      </c>
      <c r="C4924">
        <v>-1.9678</v>
      </c>
    </row>
    <row r="4925" spans="1:3" x14ac:dyDescent="0.75">
      <c r="A4925" t="s">
        <v>3</v>
      </c>
      <c r="B4925" s="1">
        <v>40002</v>
      </c>
      <c r="C4925">
        <v>-0.1072</v>
      </c>
    </row>
    <row r="4926" spans="1:3" x14ac:dyDescent="0.75">
      <c r="A4926" t="s">
        <v>3</v>
      </c>
      <c r="B4926" s="1">
        <v>40003</v>
      </c>
      <c r="C4926">
        <v>0.35539999999999999</v>
      </c>
    </row>
    <row r="4927" spans="1:3" x14ac:dyDescent="0.75">
      <c r="A4927" t="s">
        <v>3</v>
      </c>
      <c r="B4927" s="1">
        <v>40004</v>
      </c>
      <c r="C4927">
        <v>-0.4027</v>
      </c>
    </row>
    <row r="4928" spans="1:3" x14ac:dyDescent="0.75">
      <c r="A4928" t="s">
        <v>3</v>
      </c>
      <c r="B4928" s="1">
        <v>40007</v>
      </c>
      <c r="C4928">
        <v>2.5047000000000001</v>
      </c>
    </row>
    <row r="4929" spans="1:3" x14ac:dyDescent="0.75">
      <c r="A4929" t="s">
        <v>3</v>
      </c>
      <c r="B4929" s="1">
        <v>40008</v>
      </c>
      <c r="C4929">
        <v>0.53110000000000002</v>
      </c>
    </row>
    <row r="4930" spans="1:3" x14ac:dyDescent="0.75">
      <c r="A4930" t="s">
        <v>3</v>
      </c>
      <c r="B4930" s="1">
        <v>40009</v>
      </c>
      <c r="C4930">
        <v>2.9664000000000001</v>
      </c>
    </row>
    <row r="4931" spans="1:3" x14ac:dyDescent="0.75">
      <c r="A4931" t="s">
        <v>3</v>
      </c>
      <c r="B4931" s="1">
        <v>40010</v>
      </c>
      <c r="C4931">
        <v>0.8679</v>
      </c>
    </row>
    <row r="4932" spans="1:3" x14ac:dyDescent="0.75">
      <c r="A4932" t="s">
        <v>3</v>
      </c>
      <c r="B4932" s="1">
        <v>40011</v>
      </c>
      <c r="C4932">
        <v>-3.8399999999999997E-2</v>
      </c>
    </row>
    <row r="4933" spans="1:3" x14ac:dyDescent="0.75">
      <c r="A4933" t="s">
        <v>3</v>
      </c>
      <c r="B4933" s="1">
        <v>40014</v>
      </c>
      <c r="C4933">
        <v>1.1435</v>
      </c>
    </row>
    <row r="4934" spans="1:3" x14ac:dyDescent="0.75">
      <c r="A4934" t="s">
        <v>3</v>
      </c>
      <c r="B4934" s="1">
        <v>40015</v>
      </c>
      <c r="C4934">
        <v>0.36399999999999999</v>
      </c>
    </row>
    <row r="4935" spans="1:3" x14ac:dyDescent="0.75">
      <c r="A4935" t="s">
        <v>3</v>
      </c>
      <c r="B4935" s="1">
        <v>40016</v>
      </c>
      <c r="C4935">
        <v>-3.4700000000000002E-2</v>
      </c>
    </row>
    <row r="4936" spans="1:3" x14ac:dyDescent="0.75">
      <c r="A4936" t="s">
        <v>3</v>
      </c>
      <c r="B4936" s="1">
        <v>40017</v>
      </c>
      <c r="C4936">
        <v>2.3296000000000001</v>
      </c>
    </row>
    <row r="4937" spans="1:3" x14ac:dyDescent="0.75">
      <c r="A4937" t="s">
        <v>3</v>
      </c>
      <c r="B4937" s="1">
        <v>40018</v>
      </c>
      <c r="C4937">
        <v>0.30430000000000001</v>
      </c>
    </row>
    <row r="4938" spans="1:3" x14ac:dyDescent="0.75">
      <c r="A4938" t="s">
        <v>3</v>
      </c>
      <c r="B4938" s="1">
        <v>40021</v>
      </c>
      <c r="C4938">
        <v>0.29780000000000001</v>
      </c>
    </row>
    <row r="4939" spans="1:3" x14ac:dyDescent="0.75">
      <c r="A4939" t="s">
        <v>3</v>
      </c>
      <c r="B4939" s="1">
        <v>40022</v>
      </c>
      <c r="C4939">
        <v>-0.2601</v>
      </c>
    </row>
    <row r="4940" spans="1:3" x14ac:dyDescent="0.75">
      <c r="A4940" t="s">
        <v>3</v>
      </c>
      <c r="B4940" s="1">
        <v>40023</v>
      </c>
      <c r="C4940">
        <v>-0.44340000000000002</v>
      </c>
    </row>
    <row r="4941" spans="1:3" x14ac:dyDescent="0.75">
      <c r="A4941" t="s">
        <v>3</v>
      </c>
      <c r="B4941" s="1">
        <v>40024</v>
      </c>
      <c r="C4941">
        <v>1.2022999999999999</v>
      </c>
    </row>
    <row r="4942" spans="1:3" x14ac:dyDescent="0.75">
      <c r="A4942" t="s">
        <v>3</v>
      </c>
      <c r="B4942" s="1">
        <v>40025</v>
      </c>
      <c r="C4942">
        <v>7.2599999999999998E-2</v>
      </c>
    </row>
    <row r="4943" spans="1:3" x14ac:dyDescent="0.75">
      <c r="A4943" t="s">
        <v>3</v>
      </c>
      <c r="B4943" s="1">
        <v>40028</v>
      </c>
      <c r="C4943">
        <v>1.5350999999999999</v>
      </c>
    </row>
    <row r="4944" spans="1:3" x14ac:dyDescent="0.75">
      <c r="A4944" t="s">
        <v>3</v>
      </c>
      <c r="B4944" s="1">
        <v>40029</v>
      </c>
      <c r="C4944">
        <v>0.30359999999999998</v>
      </c>
    </row>
    <row r="4945" spans="1:3" x14ac:dyDescent="0.75">
      <c r="A4945" t="s">
        <v>3</v>
      </c>
      <c r="B4945" s="1">
        <v>40030</v>
      </c>
      <c r="C4945">
        <v>-0.25700000000000001</v>
      </c>
    </row>
    <row r="4946" spans="1:3" x14ac:dyDescent="0.75">
      <c r="A4946" t="s">
        <v>3</v>
      </c>
      <c r="B4946" s="1">
        <v>40031</v>
      </c>
      <c r="C4946">
        <v>-0.54890000000000005</v>
      </c>
    </row>
    <row r="4947" spans="1:3" x14ac:dyDescent="0.75">
      <c r="A4947" t="s">
        <v>3</v>
      </c>
      <c r="B4947" s="1">
        <v>40032</v>
      </c>
      <c r="C4947">
        <v>1.3451</v>
      </c>
    </row>
    <row r="4948" spans="1:3" x14ac:dyDescent="0.75">
      <c r="A4948" t="s">
        <v>3</v>
      </c>
      <c r="B4948" s="1">
        <v>40035</v>
      </c>
      <c r="C4948">
        <v>-0.33139999999999997</v>
      </c>
    </row>
    <row r="4949" spans="1:3" x14ac:dyDescent="0.75">
      <c r="A4949" t="s">
        <v>3</v>
      </c>
      <c r="B4949" s="1">
        <v>40036</v>
      </c>
      <c r="C4949">
        <v>-1.2369000000000001</v>
      </c>
    </row>
    <row r="4950" spans="1:3" x14ac:dyDescent="0.75">
      <c r="A4950" t="s">
        <v>3</v>
      </c>
      <c r="B4950" s="1">
        <v>40037</v>
      </c>
      <c r="C4950">
        <v>1.1890000000000001</v>
      </c>
    </row>
    <row r="4951" spans="1:3" x14ac:dyDescent="0.75">
      <c r="A4951" t="s">
        <v>3</v>
      </c>
      <c r="B4951" s="1">
        <v>40038</v>
      </c>
      <c r="C4951">
        <v>0.69520000000000004</v>
      </c>
    </row>
    <row r="4952" spans="1:3" x14ac:dyDescent="0.75">
      <c r="A4952" t="s">
        <v>3</v>
      </c>
      <c r="B4952" s="1">
        <v>40039</v>
      </c>
      <c r="C4952">
        <v>-0.8528</v>
      </c>
    </row>
    <row r="4953" spans="1:3" x14ac:dyDescent="0.75">
      <c r="A4953" t="s">
        <v>3</v>
      </c>
      <c r="B4953" s="1">
        <v>40042</v>
      </c>
      <c r="C4953">
        <v>-2.4051</v>
      </c>
    </row>
    <row r="4954" spans="1:3" x14ac:dyDescent="0.75">
      <c r="A4954" t="s">
        <v>3</v>
      </c>
      <c r="B4954" s="1">
        <v>40043</v>
      </c>
      <c r="C4954">
        <v>1.0324</v>
      </c>
    </row>
    <row r="4955" spans="1:3" x14ac:dyDescent="0.75">
      <c r="A4955" t="s">
        <v>3</v>
      </c>
      <c r="B4955" s="1">
        <v>40044</v>
      </c>
      <c r="C4955">
        <v>0.69940000000000002</v>
      </c>
    </row>
    <row r="4956" spans="1:3" x14ac:dyDescent="0.75">
      <c r="A4956" t="s">
        <v>3</v>
      </c>
      <c r="B4956" s="1">
        <v>40045</v>
      </c>
      <c r="C4956">
        <v>1.1001000000000001</v>
      </c>
    </row>
    <row r="4957" spans="1:3" x14ac:dyDescent="0.75">
      <c r="A4957" t="s">
        <v>3</v>
      </c>
      <c r="B4957" s="1">
        <v>40046</v>
      </c>
      <c r="C4957">
        <v>1.8806</v>
      </c>
    </row>
    <row r="4958" spans="1:3" x14ac:dyDescent="0.75">
      <c r="A4958" t="s">
        <v>3</v>
      </c>
      <c r="B4958" s="1">
        <v>40049</v>
      </c>
      <c r="C4958">
        <v>-5.3600000000000002E-2</v>
      </c>
    </row>
    <row r="4959" spans="1:3" x14ac:dyDescent="0.75">
      <c r="A4959" t="s">
        <v>3</v>
      </c>
      <c r="B4959" s="1">
        <v>40050</v>
      </c>
      <c r="C4959">
        <v>0.23719999999999999</v>
      </c>
    </row>
    <row r="4960" spans="1:3" x14ac:dyDescent="0.75">
      <c r="A4960" t="s">
        <v>3</v>
      </c>
      <c r="B4960" s="1">
        <v>40051</v>
      </c>
      <c r="C4960">
        <v>2.1999999999999999E-2</v>
      </c>
    </row>
    <row r="4961" spans="1:3" x14ac:dyDescent="0.75">
      <c r="A4961" t="s">
        <v>3</v>
      </c>
      <c r="B4961" s="1">
        <v>40052</v>
      </c>
      <c r="C4961">
        <v>0.28949999999999998</v>
      </c>
    </row>
    <row r="4962" spans="1:3" x14ac:dyDescent="0.75">
      <c r="A4962" t="s">
        <v>3</v>
      </c>
      <c r="B4962" s="1">
        <v>40053</v>
      </c>
      <c r="C4962">
        <v>-0.18429999999999999</v>
      </c>
    </row>
    <row r="4963" spans="1:3" x14ac:dyDescent="0.75">
      <c r="A4963" t="s">
        <v>3</v>
      </c>
      <c r="B4963" s="1">
        <v>40056</v>
      </c>
      <c r="C4963">
        <v>-0.8034</v>
      </c>
    </row>
    <row r="4964" spans="1:3" x14ac:dyDescent="0.75">
      <c r="A4964" t="s">
        <v>3</v>
      </c>
      <c r="B4964" s="1">
        <v>40057</v>
      </c>
      <c r="C4964">
        <v>-2.2082999999999999</v>
      </c>
    </row>
    <row r="4965" spans="1:3" x14ac:dyDescent="0.75">
      <c r="A4965" t="s">
        <v>3</v>
      </c>
      <c r="B4965" s="1">
        <v>40058</v>
      </c>
      <c r="C4965">
        <v>-0.30420000000000003</v>
      </c>
    </row>
    <row r="4966" spans="1:3" x14ac:dyDescent="0.75">
      <c r="A4966" t="s">
        <v>3</v>
      </c>
      <c r="B4966" s="1">
        <v>40059</v>
      </c>
      <c r="C4966">
        <v>0.86080000000000001</v>
      </c>
    </row>
    <row r="4967" spans="1:3" x14ac:dyDescent="0.75">
      <c r="A4967" t="s">
        <v>3</v>
      </c>
      <c r="B4967" s="1">
        <v>40060</v>
      </c>
      <c r="C4967">
        <v>1.3186</v>
      </c>
    </row>
    <row r="4968" spans="1:3" x14ac:dyDescent="0.75">
      <c r="A4968" t="s">
        <v>3</v>
      </c>
      <c r="B4968" s="1">
        <v>40064</v>
      </c>
      <c r="C4968">
        <v>0.90010000000000001</v>
      </c>
    </row>
    <row r="4969" spans="1:3" x14ac:dyDescent="0.75">
      <c r="A4969" t="s">
        <v>3</v>
      </c>
      <c r="B4969" s="1">
        <v>40065</v>
      </c>
      <c r="C4969">
        <v>0.78369999999999995</v>
      </c>
    </row>
    <row r="4970" spans="1:3" x14ac:dyDescent="0.75">
      <c r="A4970" t="s">
        <v>3</v>
      </c>
      <c r="B4970" s="1">
        <v>40066</v>
      </c>
      <c r="C4970">
        <v>1.0434000000000001</v>
      </c>
    </row>
    <row r="4971" spans="1:3" x14ac:dyDescent="0.75">
      <c r="A4971" t="s">
        <v>3</v>
      </c>
      <c r="B4971" s="1">
        <v>40067</v>
      </c>
      <c r="C4971">
        <v>-0.11459999999999999</v>
      </c>
    </row>
    <row r="4972" spans="1:3" x14ac:dyDescent="0.75">
      <c r="A4972" t="s">
        <v>3</v>
      </c>
      <c r="B4972" s="1">
        <v>40070</v>
      </c>
      <c r="C4972">
        <v>0.63580000000000003</v>
      </c>
    </row>
    <row r="4973" spans="1:3" x14ac:dyDescent="0.75">
      <c r="A4973" t="s">
        <v>3</v>
      </c>
      <c r="B4973" s="1">
        <v>40071</v>
      </c>
      <c r="C4973">
        <v>0.31469999999999998</v>
      </c>
    </row>
    <row r="4974" spans="1:3" x14ac:dyDescent="0.75">
      <c r="A4974" t="s">
        <v>3</v>
      </c>
      <c r="B4974" s="1">
        <v>40072</v>
      </c>
      <c r="C4974">
        <v>1.5344</v>
      </c>
    </row>
    <row r="4975" spans="1:3" x14ac:dyDescent="0.75">
      <c r="A4975" t="s">
        <v>3</v>
      </c>
      <c r="B4975" s="1">
        <v>40073</v>
      </c>
      <c r="C4975">
        <v>-0.2918</v>
      </c>
    </row>
    <row r="4976" spans="1:3" x14ac:dyDescent="0.75">
      <c r="A4976" t="s">
        <v>3</v>
      </c>
      <c r="B4976" s="1">
        <v>40074</v>
      </c>
      <c r="C4976">
        <v>0.26519999999999999</v>
      </c>
    </row>
    <row r="4977" spans="1:3" x14ac:dyDescent="0.75">
      <c r="A4977" t="s">
        <v>3</v>
      </c>
      <c r="B4977" s="1">
        <v>40077</v>
      </c>
      <c r="C4977">
        <v>-0.34050000000000002</v>
      </c>
    </row>
    <row r="4978" spans="1:3" x14ac:dyDescent="0.75">
      <c r="A4978" t="s">
        <v>3</v>
      </c>
      <c r="B4978" s="1">
        <v>40078</v>
      </c>
      <c r="C4978">
        <v>0.66039999999999999</v>
      </c>
    </row>
    <row r="4979" spans="1:3" x14ac:dyDescent="0.75">
      <c r="A4979" t="s">
        <v>3</v>
      </c>
      <c r="B4979" s="1">
        <v>40079</v>
      </c>
      <c r="C4979">
        <v>-1.0063</v>
      </c>
    </row>
    <row r="4980" spans="1:3" x14ac:dyDescent="0.75">
      <c r="A4980" t="s">
        <v>3</v>
      </c>
      <c r="B4980" s="1">
        <v>40080</v>
      </c>
      <c r="C4980">
        <v>-0.93769999999999998</v>
      </c>
    </row>
    <row r="4981" spans="1:3" x14ac:dyDescent="0.75">
      <c r="A4981" t="s">
        <v>3</v>
      </c>
      <c r="B4981" s="1">
        <v>40081</v>
      </c>
      <c r="C4981">
        <v>-0.60919999999999996</v>
      </c>
    </row>
    <row r="4982" spans="1:3" x14ac:dyDescent="0.75">
      <c r="A4982" t="s">
        <v>3</v>
      </c>
      <c r="B4982" s="1">
        <v>40084</v>
      </c>
      <c r="C4982">
        <v>1.7989999999999999</v>
      </c>
    </row>
    <row r="4983" spans="1:3" x14ac:dyDescent="0.75">
      <c r="A4983" t="s">
        <v>3</v>
      </c>
      <c r="B4983" s="1">
        <v>40085</v>
      </c>
      <c r="C4983">
        <v>-0.22040000000000001</v>
      </c>
    </row>
    <row r="4984" spans="1:3" x14ac:dyDescent="0.75">
      <c r="A4984" t="s">
        <v>3</v>
      </c>
      <c r="B4984" s="1">
        <v>40086</v>
      </c>
      <c r="C4984">
        <v>-0.32329999999999998</v>
      </c>
    </row>
    <row r="4985" spans="1:3" x14ac:dyDescent="0.75">
      <c r="A4985" t="s">
        <v>3</v>
      </c>
      <c r="B4985" s="1">
        <v>40087</v>
      </c>
      <c r="C4985">
        <v>-2.5749</v>
      </c>
    </row>
    <row r="4986" spans="1:3" x14ac:dyDescent="0.75">
      <c r="A4986" t="s">
        <v>3</v>
      </c>
      <c r="B4986" s="1">
        <v>40088</v>
      </c>
      <c r="C4986">
        <v>-0.4466</v>
      </c>
    </row>
    <row r="4987" spans="1:3" x14ac:dyDescent="0.75">
      <c r="A4987" t="s">
        <v>3</v>
      </c>
      <c r="B4987" s="1">
        <v>40091</v>
      </c>
      <c r="C4987">
        <v>1.4893000000000001</v>
      </c>
    </row>
    <row r="4988" spans="1:3" x14ac:dyDescent="0.75">
      <c r="A4988" t="s">
        <v>3</v>
      </c>
      <c r="B4988" s="1">
        <v>40092</v>
      </c>
      <c r="C4988">
        <v>1.3724000000000001</v>
      </c>
    </row>
    <row r="4989" spans="1:3" x14ac:dyDescent="0.75">
      <c r="A4989" t="s">
        <v>3</v>
      </c>
      <c r="B4989" s="1">
        <v>40093</v>
      </c>
      <c r="C4989">
        <v>0.32390000000000002</v>
      </c>
    </row>
    <row r="4990" spans="1:3" x14ac:dyDescent="0.75">
      <c r="A4990" t="s">
        <v>3</v>
      </c>
      <c r="B4990" s="1">
        <v>40094</v>
      </c>
      <c r="C4990">
        <v>0.74709999999999999</v>
      </c>
    </row>
    <row r="4991" spans="1:3" x14ac:dyDescent="0.75">
      <c r="A4991" t="s">
        <v>3</v>
      </c>
      <c r="B4991" s="1">
        <v>40095</v>
      </c>
      <c r="C4991">
        <v>0.5665</v>
      </c>
    </row>
    <row r="4992" spans="1:3" x14ac:dyDescent="0.75">
      <c r="A4992" t="s">
        <v>3</v>
      </c>
      <c r="B4992" s="1">
        <v>40098</v>
      </c>
      <c r="C4992">
        <v>0.43869999999999998</v>
      </c>
    </row>
    <row r="4993" spans="1:3" x14ac:dyDescent="0.75">
      <c r="A4993" t="s">
        <v>3</v>
      </c>
      <c r="B4993" s="1">
        <v>40099</v>
      </c>
      <c r="C4993">
        <v>-0.27189999999999998</v>
      </c>
    </row>
    <row r="4994" spans="1:3" x14ac:dyDescent="0.75">
      <c r="A4994" t="s">
        <v>3</v>
      </c>
      <c r="B4994" s="1">
        <v>40100</v>
      </c>
      <c r="C4994">
        <v>1.7585999999999999</v>
      </c>
    </row>
    <row r="4995" spans="1:3" x14ac:dyDescent="0.75">
      <c r="A4995" t="s">
        <v>3</v>
      </c>
      <c r="B4995" s="1">
        <v>40101</v>
      </c>
      <c r="C4995">
        <v>0.4153</v>
      </c>
    </row>
    <row r="4996" spans="1:3" x14ac:dyDescent="0.75">
      <c r="A4996" t="s">
        <v>3</v>
      </c>
      <c r="B4996" s="1">
        <v>40102</v>
      </c>
      <c r="C4996">
        <v>-0.80940000000000001</v>
      </c>
    </row>
    <row r="4997" spans="1:3" x14ac:dyDescent="0.75">
      <c r="A4997" t="s">
        <v>3</v>
      </c>
      <c r="B4997" s="1">
        <v>40105</v>
      </c>
      <c r="C4997">
        <v>0.93979999999999997</v>
      </c>
    </row>
    <row r="4998" spans="1:3" x14ac:dyDescent="0.75">
      <c r="A4998" t="s">
        <v>3</v>
      </c>
      <c r="B4998" s="1">
        <v>40106</v>
      </c>
      <c r="C4998">
        <v>-0.62129999999999996</v>
      </c>
    </row>
    <row r="4999" spans="1:3" x14ac:dyDescent="0.75">
      <c r="A4999" t="s">
        <v>3</v>
      </c>
      <c r="B4999" s="1">
        <v>40107</v>
      </c>
      <c r="C4999">
        <v>-0.87150000000000005</v>
      </c>
    </row>
    <row r="5000" spans="1:3" x14ac:dyDescent="0.75">
      <c r="A5000" t="s">
        <v>3</v>
      </c>
      <c r="B5000" s="1">
        <v>40108</v>
      </c>
      <c r="C5000">
        <v>1.0713999999999999</v>
      </c>
    </row>
    <row r="5001" spans="1:3" x14ac:dyDescent="0.75">
      <c r="A5001" t="s">
        <v>3</v>
      </c>
      <c r="B5001" s="1">
        <v>40109</v>
      </c>
      <c r="C5001">
        <v>-1.2178</v>
      </c>
    </row>
    <row r="5002" spans="1:3" x14ac:dyDescent="0.75">
      <c r="A5002" t="s">
        <v>3</v>
      </c>
      <c r="B5002" s="1">
        <v>40112</v>
      </c>
      <c r="C5002">
        <v>-1.1713</v>
      </c>
    </row>
    <row r="5003" spans="1:3" x14ac:dyDescent="0.75">
      <c r="A5003" t="s">
        <v>3</v>
      </c>
      <c r="B5003" s="1">
        <v>40113</v>
      </c>
      <c r="C5003">
        <v>-0.33129999999999998</v>
      </c>
    </row>
    <row r="5004" spans="1:3" x14ac:dyDescent="0.75">
      <c r="A5004" t="s">
        <v>3</v>
      </c>
      <c r="B5004" s="1">
        <v>40114</v>
      </c>
      <c r="C5004">
        <v>-1.9404999999999999</v>
      </c>
    </row>
    <row r="5005" spans="1:3" x14ac:dyDescent="0.75">
      <c r="A5005" t="s">
        <v>3</v>
      </c>
      <c r="B5005" s="1">
        <v>40115</v>
      </c>
      <c r="C5005">
        <v>2.2599999999999998</v>
      </c>
    </row>
    <row r="5006" spans="1:3" x14ac:dyDescent="0.75">
      <c r="A5006" t="s">
        <v>3</v>
      </c>
      <c r="B5006" s="1">
        <v>40116</v>
      </c>
      <c r="C5006">
        <v>-2.8054999999999999</v>
      </c>
    </row>
    <row r="5007" spans="1:3" x14ac:dyDescent="0.75">
      <c r="A5007" t="s">
        <v>3</v>
      </c>
      <c r="B5007" s="1">
        <v>40119</v>
      </c>
      <c r="C5007">
        <v>0.64559999999999995</v>
      </c>
    </row>
    <row r="5008" spans="1:3" x14ac:dyDescent="0.75">
      <c r="A5008" t="s">
        <v>3</v>
      </c>
      <c r="B5008" s="1">
        <v>40120</v>
      </c>
      <c r="C5008">
        <v>0.24299999999999999</v>
      </c>
    </row>
    <row r="5009" spans="1:3" x14ac:dyDescent="0.75">
      <c r="A5009" t="s">
        <v>3</v>
      </c>
      <c r="B5009" s="1">
        <v>40121</v>
      </c>
      <c r="C5009">
        <v>0.1399</v>
      </c>
    </row>
    <row r="5010" spans="1:3" x14ac:dyDescent="0.75">
      <c r="A5010" t="s">
        <v>3</v>
      </c>
      <c r="B5010" s="1">
        <v>40122</v>
      </c>
      <c r="C5010">
        <v>1.9346000000000001</v>
      </c>
    </row>
    <row r="5011" spans="1:3" x14ac:dyDescent="0.75">
      <c r="A5011" t="s">
        <v>3</v>
      </c>
      <c r="B5011" s="1">
        <v>40123</v>
      </c>
      <c r="C5011">
        <v>0.26379999999999998</v>
      </c>
    </row>
    <row r="5012" spans="1:3" x14ac:dyDescent="0.75">
      <c r="A5012" t="s">
        <v>3</v>
      </c>
      <c r="B5012" s="1">
        <v>40126</v>
      </c>
      <c r="C5012">
        <v>2.2488000000000001</v>
      </c>
    </row>
    <row r="5013" spans="1:3" x14ac:dyDescent="0.75">
      <c r="A5013" t="s">
        <v>3</v>
      </c>
      <c r="B5013" s="1">
        <v>40127</v>
      </c>
      <c r="C5013">
        <v>1.89E-2</v>
      </c>
    </row>
    <row r="5014" spans="1:3" x14ac:dyDescent="0.75">
      <c r="A5014" t="s">
        <v>3</v>
      </c>
      <c r="B5014" s="1">
        <v>40128</v>
      </c>
      <c r="C5014">
        <v>0.50280000000000002</v>
      </c>
    </row>
    <row r="5015" spans="1:3" x14ac:dyDescent="0.75">
      <c r="A5015" t="s">
        <v>3</v>
      </c>
      <c r="B5015" s="1">
        <v>40129</v>
      </c>
      <c r="C5015">
        <v>-1.0122</v>
      </c>
    </row>
    <row r="5016" spans="1:3" x14ac:dyDescent="0.75">
      <c r="A5016" t="s">
        <v>3</v>
      </c>
      <c r="B5016" s="1">
        <v>40130</v>
      </c>
      <c r="C5016">
        <v>0.57479999999999998</v>
      </c>
    </row>
    <row r="5017" spans="1:3" x14ac:dyDescent="0.75">
      <c r="A5017" t="s">
        <v>3</v>
      </c>
      <c r="B5017" s="1">
        <v>40133</v>
      </c>
      <c r="C5017">
        <v>1.4669000000000001</v>
      </c>
    </row>
    <row r="5018" spans="1:3" x14ac:dyDescent="0.75">
      <c r="A5018" t="s">
        <v>3</v>
      </c>
      <c r="B5018" s="1">
        <v>40134</v>
      </c>
      <c r="C5018">
        <v>0.1037</v>
      </c>
    </row>
    <row r="5019" spans="1:3" x14ac:dyDescent="0.75">
      <c r="A5019" t="s">
        <v>3</v>
      </c>
      <c r="B5019" s="1">
        <v>40135</v>
      </c>
      <c r="C5019">
        <v>-3.1199999999999999E-2</v>
      </c>
    </row>
    <row r="5020" spans="1:3" x14ac:dyDescent="0.75">
      <c r="A5020" t="s">
        <v>3</v>
      </c>
      <c r="B5020" s="1">
        <v>40136</v>
      </c>
      <c r="C5020">
        <v>-1.3422000000000001</v>
      </c>
    </row>
    <row r="5021" spans="1:3" x14ac:dyDescent="0.75">
      <c r="A5021" t="s">
        <v>3</v>
      </c>
      <c r="B5021" s="1">
        <v>40137</v>
      </c>
      <c r="C5021">
        <v>-0.3039</v>
      </c>
    </row>
    <row r="5022" spans="1:3" x14ac:dyDescent="0.75">
      <c r="A5022" t="s">
        <v>3</v>
      </c>
      <c r="B5022" s="1">
        <v>40140</v>
      </c>
      <c r="C5022">
        <v>1.3663000000000001</v>
      </c>
    </row>
    <row r="5023" spans="1:3" x14ac:dyDescent="0.75">
      <c r="A5023" t="s">
        <v>3</v>
      </c>
      <c r="B5023" s="1">
        <v>40141</v>
      </c>
      <c r="C5023">
        <v>-4.7300000000000002E-2</v>
      </c>
    </row>
    <row r="5024" spans="1:3" x14ac:dyDescent="0.75">
      <c r="A5024" t="s">
        <v>3</v>
      </c>
      <c r="B5024" s="1">
        <v>40142</v>
      </c>
      <c r="C5024">
        <v>0.46360000000000001</v>
      </c>
    </row>
    <row r="5025" spans="1:3" x14ac:dyDescent="0.75">
      <c r="A5025" t="s">
        <v>3</v>
      </c>
      <c r="B5025" s="1">
        <v>40144</v>
      </c>
      <c r="C5025">
        <v>-1.6992</v>
      </c>
    </row>
    <row r="5026" spans="1:3" x14ac:dyDescent="0.75">
      <c r="A5026" t="s">
        <v>3</v>
      </c>
      <c r="B5026" s="1">
        <v>40147</v>
      </c>
      <c r="C5026">
        <v>0.38869999999999999</v>
      </c>
    </row>
    <row r="5027" spans="1:3" x14ac:dyDescent="0.75">
      <c r="A5027" t="s">
        <v>3</v>
      </c>
      <c r="B5027" s="1">
        <v>40148</v>
      </c>
      <c r="C5027">
        <v>1.2125999999999999</v>
      </c>
    </row>
    <row r="5028" spans="1:3" x14ac:dyDescent="0.75">
      <c r="A5028" t="s">
        <v>3</v>
      </c>
      <c r="B5028" s="1">
        <v>40149</v>
      </c>
      <c r="C5028">
        <v>4.7100000000000003E-2</v>
      </c>
    </row>
    <row r="5029" spans="1:3" x14ac:dyDescent="0.75">
      <c r="A5029" t="s">
        <v>3</v>
      </c>
      <c r="B5029" s="1">
        <v>40150</v>
      </c>
      <c r="C5029">
        <v>-0.83650000000000002</v>
      </c>
    </row>
    <row r="5030" spans="1:3" x14ac:dyDescent="0.75">
      <c r="A5030" t="s">
        <v>3</v>
      </c>
      <c r="B5030" s="1">
        <v>40151</v>
      </c>
      <c r="C5030">
        <v>0.55130000000000001</v>
      </c>
    </row>
    <row r="5031" spans="1:3" x14ac:dyDescent="0.75">
      <c r="A5031" t="s">
        <v>3</v>
      </c>
      <c r="B5031" s="1">
        <v>40154</v>
      </c>
      <c r="C5031">
        <v>-0.24229999999999999</v>
      </c>
    </row>
    <row r="5032" spans="1:3" x14ac:dyDescent="0.75">
      <c r="A5032" t="s">
        <v>3</v>
      </c>
      <c r="B5032" s="1">
        <v>40155</v>
      </c>
      <c r="C5032">
        <v>-1.0127999999999999</v>
      </c>
    </row>
    <row r="5033" spans="1:3" x14ac:dyDescent="0.75">
      <c r="A5033" t="s">
        <v>3</v>
      </c>
      <c r="B5033" s="1">
        <v>40156</v>
      </c>
      <c r="C5033">
        <v>0.37780000000000002</v>
      </c>
    </row>
    <row r="5034" spans="1:3" x14ac:dyDescent="0.75">
      <c r="A5034" t="s">
        <v>3</v>
      </c>
      <c r="B5034" s="1">
        <v>40157</v>
      </c>
      <c r="C5034">
        <v>0.59360000000000002</v>
      </c>
    </row>
    <row r="5035" spans="1:3" x14ac:dyDescent="0.75">
      <c r="A5035" t="s">
        <v>3</v>
      </c>
      <c r="B5035" s="1">
        <v>40158</v>
      </c>
      <c r="C5035">
        <v>0.38519999999999999</v>
      </c>
    </row>
    <row r="5036" spans="1:3" x14ac:dyDescent="0.75">
      <c r="A5036" t="s">
        <v>3</v>
      </c>
      <c r="B5036" s="1">
        <v>40161</v>
      </c>
      <c r="C5036">
        <v>0.69989999999999997</v>
      </c>
    </row>
    <row r="5037" spans="1:3" x14ac:dyDescent="0.75">
      <c r="A5037" t="s">
        <v>3</v>
      </c>
      <c r="B5037" s="1">
        <v>40162</v>
      </c>
      <c r="C5037">
        <v>-0.55489999999999995</v>
      </c>
    </row>
    <row r="5038" spans="1:3" x14ac:dyDescent="0.75">
      <c r="A5038" t="s">
        <v>3</v>
      </c>
      <c r="B5038" s="1">
        <v>40163</v>
      </c>
      <c r="C5038">
        <v>0.114</v>
      </c>
    </row>
    <row r="5039" spans="1:3" x14ac:dyDescent="0.75">
      <c r="A5039" t="s">
        <v>3</v>
      </c>
      <c r="B5039" s="1">
        <v>40164</v>
      </c>
      <c r="C5039">
        <v>-1.1766000000000001</v>
      </c>
    </row>
    <row r="5040" spans="1:3" x14ac:dyDescent="0.75">
      <c r="A5040" t="s">
        <v>3</v>
      </c>
      <c r="B5040" s="1">
        <v>40165</v>
      </c>
      <c r="C5040">
        <v>0.58389999999999997</v>
      </c>
    </row>
    <row r="5041" spans="1:3" x14ac:dyDescent="0.75">
      <c r="A5041" t="s">
        <v>3</v>
      </c>
      <c r="B5041" s="1">
        <v>40168</v>
      </c>
      <c r="C5041">
        <v>1.0515000000000001</v>
      </c>
    </row>
    <row r="5042" spans="1:3" x14ac:dyDescent="0.75">
      <c r="A5042" t="s">
        <v>3</v>
      </c>
      <c r="B5042" s="1">
        <v>40169</v>
      </c>
      <c r="C5042">
        <v>0.35870000000000002</v>
      </c>
    </row>
    <row r="5043" spans="1:3" x14ac:dyDescent="0.75">
      <c r="A5043" t="s">
        <v>3</v>
      </c>
      <c r="B5043" s="1">
        <v>40170</v>
      </c>
      <c r="C5043">
        <v>0.2515</v>
      </c>
    </row>
    <row r="5044" spans="1:3" x14ac:dyDescent="0.75">
      <c r="A5044" t="s">
        <v>3</v>
      </c>
      <c r="B5044" s="1">
        <v>40171</v>
      </c>
      <c r="C5044">
        <v>0.52549999999999997</v>
      </c>
    </row>
    <row r="5045" spans="1:3" x14ac:dyDescent="0.75">
      <c r="A5045" t="s">
        <v>3</v>
      </c>
      <c r="B5045" s="1">
        <v>40175</v>
      </c>
      <c r="C5045">
        <v>0.1288</v>
      </c>
    </row>
    <row r="5046" spans="1:3" x14ac:dyDescent="0.75">
      <c r="A5046" t="s">
        <v>3</v>
      </c>
      <c r="B5046" s="1">
        <v>40176</v>
      </c>
      <c r="C5046">
        <v>-0.1227</v>
      </c>
    </row>
    <row r="5047" spans="1:3" x14ac:dyDescent="0.75">
      <c r="A5047" t="s">
        <v>3</v>
      </c>
      <c r="B5047" s="1">
        <v>40177</v>
      </c>
      <c r="C5047">
        <v>2.86E-2</v>
      </c>
    </row>
    <row r="5048" spans="1:3" x14ac:dyDescent="0.75">
      <c r="A5048" t="s">
        <v>3</v>
      </c>
      <c r="B5048" s="1">
        <v>40178</v>
      </c>
      <c r="C5048">
        <v>-1.0042</v>
      </c>
    </row>
    <row r="5049" spans="1:3" x14ac:dyDescent="0.75">
      <c r="A5049" t="s">
        <v>3</v>
      </c>
      <c r="B5049" s="1">
        <v>40182</v>
      </c>
      <c r="C5049">
        <v>1.6087</v>
      </c>
    </row>
    <row r="5050" spans="1:3" x14ac:dyDescent="0.75">
      <c r="A5050" t="s">
        <v>3</v>
      </c>
      <c r="B5050" s="1">
        <v>40183</v>
      </c>
      <c r="C5050">
        <v>0.31280000000000002</v>
      </c>
    </row>
    <row r="5051" spans="1:3" x14ac:dyDescent="0.75">
      <c r="A5051" t="s">
        <v>3</v>
      </c>
      <c r="B5051" s="1">
        <v>40184</v>
      </c>
      <c r="C5051">
        <v>9.7699999999999995E-2</v>
      </c>
    </row>
    <row r="5052" spans="1:3" x14ac:dyDescent="0.75">
      <c r="A5052" t="s">
        <v>3</v>
      </c>
      <c r="B5052" s="1">
        <v>40185</v>
      </c>
      <c r="C5052">
        <v>0.40589999999999998</v>
      </c>
    </row>
    <row r="5053" spans="1:3" x14ac:dyDescent="0.75">
      <c r="A5053" t="s">
        <v>3</v>
      </c>
      <c r="B5053" s="1">
        <v>40186</v>
      </c>
      <c r="C5053">
        <v>0.28849999999999998</v>
      </c>
    </row>
    <row r="5054" spans="1:3" x14ac:dyDescent="0.75">
      <c r="A5054" t="s">
        <v>3</v>
      </c>
      <c r="B5054" s="1">
        <v>40189</v>
      </c>
      <c r="C5054">
        <v>0.17430000000000001</v>
      </c>
    </row>
    <row r="5055" spans="1:3" x14ac:dyDescent="0.75">
      <c r="A5055" t="s">
        <v>3</v>
      </c>
      <c r="B5055" s="1">
        <v>40190</v>
      </c>
      <c r="C5055">
        <v>-0.93810000000000004</v>
      </c>
    </row>
    <row r="5056" spans="1:3" x14ac:dyDescent="0.75">
      <c r="A5056" t="s">
        <v>3</v>
      </c>
      <c r="B5056" s="1">
        <v>40191</v>
      </c>
      <c r="C5056">
        <v>0.84240000000000004</v>
      </c>
    </row>
    <row r="5057" spans="1:3" x14ac:dyDescent="0.75">
      <c r="A5057" t="s">
        <v>3</v>
      </c>
      <c r="B5057" s="1">
        <v>40192</v>
      </c>
      <c r="C5057">
        <v>0.24460000000000001</v>
      </c>
    </row>
    <row r="5058" spans="1:3" x14ac:dyDescent="0.75">
      <c r="A5058" t="s">
        <v>3</v>
      </c>
      <c r="B5058" s="1">
        <v>40193</v>
      </c>
      <c r="C5058">
        <v>-1.0783</v>
      </c>
    </row>
    <row r="5059" spans="1:3" x14ac:dyDescent="0.75">
      <c r="A5059" t="s">
        <v>3</v>
      </c>
      <c r="B5059" s="1">
        <v>40197</v>
      </c>
      <c r="C5059">
        <v>1.2502</v>
      </c>
    </row>
    <row r="5060" spans="1:3" x14ac:dyDescent="0.75">
      <c r="A5060" t="s">
        <v>3</v>
      </c>
      <c r="B5060" s="1">
        <v>40198</v>
      </c>
      <c r="C5060">
        <v>-1.0449999999999999</v>
      </c>
    </row>
    <row r="5061" spans="1:3" x14ac:dyDescent="0.75">
      <c r="A5061" t="s">
        <v>3</v>
      </c>
      <c r="B5061" s="1">
        <v>40199</v>
      </c>
      <c r="C5061">
        <v>-1.8918999999999999</v>
      </c>
    </row>
    <row r="5062" spans="1:3" x14ac:dyDescent="0.75">
      <c r="A5062" t="s">
        <v>3</v>
      </c>
      <c r="B5062" s="1">
        <v>40200</v>
      </c>
      <c r="C5062">
        <v>-2.2145999999999999</v>
      </c>
    </row>
    <row r="5063" spans="1:3" x14ac:dyDescent="0.75">
      <c r="A5063" t="s">
        <v>3</v>
      </c>
      <c r="B5063" s="1">
        <v>40203</v>
      </c>
      <c r="C5063">
        <v>0.46210000000000001</v>
      </c>
    </row>
    <row r="5064" spans="1:3" x14ac:dyDescent="0.75">
      <c r="A5064" t="s">
        <v>3</v>
      </c>
      <c r="B5064" s="1">
        <v>40204</v>
      </c>
      <c r="C5064">
        <v>-0.41959999999999997</v>
      </c>
    </row>
    <row r="5065" spans="1:3" x14ac:dyDescent="0.75">
      <c r="A5065" t="s">
        <v>3</v>
      </c>
      <c r="B5065" s="1">
        <v>40205</v>
      </c>
      <c r="C5065">
        <v>0.4924</v>
      </c>
    </row>
    <row r="5066" spans="1:3" x14ac:dyDescent="0.75">
      <c r="A5066" t="s">
        <v>3</v>
      </c>
      <c r="B5066" s="1">
        <v>40206</v>
      </c>
      <c r="C5066">
        <v>-1.1733</v>
      </c>
    </row>
    <row r="5067" spans="1:3" x14ac:dyDescent="0.75">
      <c r="A5067" t="s">
        <v>3</v>
      </c>
      <c r="B5067" s="1">
        <v>40207</v>
      </c>
      <c r="C5067">
        <v>-0.98209999999999997</v>
      </c>
    </row>
    <row r="5068" spans="1:3" x14ac:dyDescent="0.75">
      <c r="A5068" t="s">
        <v>3</v>
      </c>
      <c r="B5068" s="1">
        <v>40210</v>
      </c>
      <c r="C5068">
        <v>1.4266000000000001</v>
      </c>
    </row>
    <row r="5069" spans="1:3" x14ac:dyDescent="0.75">
      <c r="A5069" t="s">
        <v>3</v>
      </c>
      <c r="B5069" s="1">
        <v>40211</v>
      </c>
      <c r="C5069">
        <v>1.298</v>
      </c>
    </row>
    <row r="5070" spans="1:3" x14ac:dyDescent="0.75">
      <c r="A5070" t="s">
        <v>3</v>
      </c>
      <c r="B5070" s="1">
        <v>40212</v>
      </c>
      <c r="C5070">
        <v>-0.51370000000000005</v>
      </c>
    </row>
    <row r="5071" spans="1:3" x14ac:dyDescent="0.75">
      <c r="A5071" t="s">
        <v>3</v>
      </c>
      <c r="B5071" s="1">
        <v>40213</v>
      </c>
      <c r="C5071">
        <v>-3.1116000000000001</v>
      </c>
    </row>
    <row r="5072" spans="1:3" x14ac:dyDescent="0.75">
      <c r="A5072" t="s">
        <v>3</v>
      </c>
      <c r="B5072" s="1">
        <v>40214</v>
      </c>
      <c r="C5072">
        <v>0.28960000000000002</v>
      </c>
    </row>
    <row r="5073" spans="1:3" x14ac:dyDescent="0.75">
      <c r="A5073" t="s">
        <v>3</v>
      </c>
      <c r="B5073" s="1">
        <v>40217</v>
      </c>
      <c r="C5073">
        <v>-0.85309999999999997</v>
      </c>
    </row>
    <row r="5074" spans="1:3" x14ac:dyDescent="0.75">
      <c r="A5074" t="s">
        <v>3</v>
      </c>
      <c r="B5074" s="1">
        <v>40218</v>
      </c>
      <c r="C5074">
        <v>1.3076000000000001</v>
      </c>
    </row>
    <row r="5075" spans="1:3" x14ac:dyDescent="0.75">
      <c r="A5075" t="s">
        <v>3</v>
      </c>
      <c r="B5075" s="1">
        <v>40219</v>
      </c>
      <c r="C5075">
        <v>-0.19750000000000001</v>
      </c>
    </row>
    <row r="5076" spans="1:3" x14ac:dyDescent="0.75">
      <c r="A5076" t="s">
        <v>3</v>
      </c>
      <c r="B5076" s="1">
        <v>40220</v>
      </c>
      <c r="C5076">
        <v>0.98199999999999998</v>
      </c>
    </row>
    <row r="5077" spans="1:3" x14ac:dyDescent="0.75">
      <c r="A5077" t="s">
        <v>3</v>
      </c>
      <c r="B5077" s="1">
        <v>40221</v>
      </c>
      <c r="C5077">
        <v>-0.25319999999999998</v>
      </c>
    </row>
    <row r="5078" spans="1:3" x14ac:dyDescent="0.75">
      <c r="A5078" t="s">
        <v>3</v>
      </c>
      <c r="B5078" s="1">
        <v>40225</v>
      </c>
      <c r="C5078">
        <v>1.8137000000000001</v>
      </c>
    </row>
    <row r="5079" spans="1:3" x14ac:dyDescent="0.75">
      <c r="A5079" t="s">
        <v>3</v>
      </c>
      <c r="B5079" s="1">
        <v>40226</v>
      </c>
      <c r="C5079">
        <v>0.44119999999999998</v>
      </c>
    </row>
    <row r="5080" spans="1:3" x14ac:dyDescent="0.75">
      <c r="A5080" t="s">
        <v>3</v>
      </c>
      <c r="B5080" s="1">
        <v>40227</v>
      </c>
      <c r="C5080">
        <v>0.66659999999999997</v>
      </c>
    </row>
    <row r="5081" spans="1:3" x14ac:dyDescent="0.75">
      <c r="A5081" t="s">
        <v>3</v>
      </c>
      <c r="B5081" s="1">
        <v>40228</v>
      </c>
      <c r="C5081">
        <v>0.23400000000000001</v>
      </c>
    </row>
    <row r="5082" spans="1:3" x14ac:dyDescent="0.75">
      <c r="A5082" t="s">
        <v>3</v>
      </c>
      <c r="B5082" s="1">
        <v>40231</v>
      </c>
      <c r="C5082">
        <v>-0.1026</v>
      </c>
    </row>
    <row r="5083" spans="1:3" x14ac:dyDescent="0.75">
      <c r="A5083" t="s">
        <v>3</v>
      </c>
      <c r="B5083" s="1">
        <v>40232</v>
      </c>
      <c r="C5083">
        <v>-1.2101</v>
      </c>
    </row>
    <row r="5084" spans="1:3" x14ac:dyDescent="0.75">
      <c r="A5084" t="s">
        <v>3</v>
      </c>
      <c r="B5084" s="1">
        <v>40233</v>
      </c>
      <c r="C5084">
        <v>0.99170000000000003</v>
      </c>
    </row>
    <row r="5085" spans="1:3" x14ac:dyDescent="0.75">
      <c r="A5085" t="s">
        <v>3</v>
      </c>
      <c r="B5085" s="1">
        <v>40234</v>
      </c>
      <c r="C5085">
        <v>-0.18340000000000001</v>
      </c>
    </row>
    <row r="5086" spans="1:3" x14ac:dyDescent="0.75">
      <c r="A5086" t="s">
        <v>3</v>
      </c>
      <c r="B5086" s="1">
        <v>40235</v>
      </c>
      <c r="C5086">
        <v>0.14419999999999999</v>
      </c>
    </row>
    <row r="5087" spans="1:3" x14ac:dyDescent="0.75">
      <c r="A5087" t="s">
        <v>3</v>
      </c>
      <c r="B5087" s="1">
        <v>40238</v>
      </c>
      <c r="C5087">
        <v>1.0185</v>
      </c>
    </row>
    <row r="5088" spans="1:3" x14ac:dyDescent="0.75">
      <c r="A5088" t="s">
        <v>3</v>
      </c>
      <c r="B5088" s="1">
        <v>40239</v>
      </c>
      <c r="C5088">
        <v>0.2331</v>
      </c>
    </row>
    <row r="5089" spans="1:3" x14ac:dyDescent="0.75">
      <c r="A5089" t="s">
        <v>3</v>
      </c>
      <c r="B5089" s="1">
        <v>40240</v>
      </c>
      <c r="C5089">
        <v>5.79E-2</v>
      </c>
    </row>
    <row r="5090" spans="1:3" x14ac:dyDescent="0.75">
      <c r="A5090" t="s">
        <v>3</v>
      </c>
      <c r="B5090" s="1">
        <v>40241</v>
      </c>
      <c r="C5090">
        <v>0.37619999999999998</v>
      </c>
    </row>
    <row r="5091" spans="1:3" x14ac:dyDescent="0.75">
      <c r="A5091" t="s">
        <v>3</v>
      </c>
      <c r="B5091" s="1">
        <v>40242</v>
      </c>
      <c r="C5091">
        <v>1.4043000000000001</v>
      </c>
    </row>
    <row r="5092" spans="1:3" x14ac:dyDescent="0.75">
      <c r="A5092" t="s">
        <v>3</v>
      </c>
      <c r="B5092" s="1">
        <v>40245</v>
      </c>
      <c r="C5092">
        <v>5.0000000000000001E-4</v>
      </c>
    </row>
    <row r="5093" spans="1:3" x14ac:dyDescent="0.75">
      <c r="A5093" t="s">
        <v>3</v>
      </c>
      <c r="B5093" s="1">
        <v>40246</v>
      </c>
      <c r="C5093">
        <v>0.17580000000000001</v>
      </c>
    </row>
    <row r="5094" spans="1:3" x14ac:dyDescent="0.75">
      <c r="A5094" t="s">
        <v>3</v>
      </c>
      <c r="B5094" s="1">
        <v>40247</v>
      </c>
      <c r="C5094">
        <v>0.46539999999999998</v>
      </c>
    </row>
    <row r="5095" spans="1:3" x14ac:dyDescent="0.75">
      <c r="A5095" t="s">
        <v>3</v>
      </c>
      <c r="B5095" s="1">
        <v>40248</v>
      </c>
      <c r="C5095">
        <v>0.43790000000000001</v>
      </c>
    </row>
    <row r="5096" spans="1:3" x14ac:dyDescent="0.75">
      <c r="A5096" t="s">
        <v>3</v>
      </c>
      <c r="B5096" s="1">
        <v>40249</v>
      </c>
      <c r="C5096">
        <v>-2.0500000000000001E-2</v>
      </c>
    </row>
    <row r="5097" spans="1:3" x14ac:dyDescent="0.75">
      <c r="A5097" t="s">
        <v>3</v>
      </c>
      <c r="B5097" s="1">
        <v>40252</v>
      </c>
      <c r="C5097">
        <v>4.7300000000000002E-2</v>
      </c>
    </row>
    <row r="5098" spans="1:3" x14ac:dyDescent="0.75">
      <c r="A5098" t="s">
        <v>3</v>
      </c>
      <c r="B5098" s="1">
        <v>40253</v>
      </c>
      <c r="C5098">
        <v>0.77880000000000005</v>
      </c>
    </row>
    <row r="5099" spans="1:3" x14ac:dyDescent="0.75">
      <c r="A5099" t="s">
        <v>3</v>
      </c>
      <c r="B5099" s="1">
        <v>40254</v>
      </c>
      <c r="C5099">
        <v>0.58360000000000001</v>
      </c>
    </row>
    <row r="5100" spans="1:3" x14ac:dyDescent="0.75">
      <c r="A5100" t="s">
        <v>3</v>
      </c>
      <c r="B5100" s="1">
        <v>40255</v>
      </c>
      <c r="C5100">
        <v>-3.0599999999999999E-2</v>
      </c>
    </row>
    <row r="5101" spans="1:3" x14ac:dyDescent="0.75">
      <c r="A5101" t="s">
        <v>3</v>
      </c>
      <c r="B5101" s="1">
        <v>40256</v>
      </c>
      <c r="C5101">
        <v>-0.50939999999999996</v>
      </c>
    </row>
    <row r="5102" spans="1:3" x14ac:dyDescent="0.75">
      <c r="A5102" t="s">
        <v>3</v>
      </c>
      <c r="B5102" s="1">
        <v>40259</v>
      </c>
      <c r="C5102">
        <v>0.51259999999999994</v>
      </c>
    </row>
    <row r="5103" spans="1:3" x14ac:dyDescent="0.75">
      <c r="A5103" t="s">
        <v>3</v>
      </c>
      <c r="B5103" s="1">
        <v>40260</v>
      </c>
      <c r="C5103">
        <v>0.72860000000000003</v>
      </c>
    </row>
    <row r="5104" spans="1:3" x14ac:dyDescent="0.75">
      <c r="A5104" t="s">
        <v>3</v>
      </c>
      <c r="B5104" s="1">
        <v>40261</v>
      </c>
      <c r="C5104">
        <v>-0.5484</v>
      </c>
    </row>
    <row r="5105" spans="1:3" x14ac:dyDescent="0.75">
      <c r="A5105" t="s">
        <v>3</v>
      </c>
      <c r="B5105" s="1">
        <v>40262</v>
      </c>
      <c r="C5105">
        <v>-0.17019999999999999</v>
      </c>
    </row>
    <row r="5106" spans="1:3" x14ac:dyDescent="0.75">
      <c r="A5106" t="s">
        <v>3</v>
      </c>
      <c r="B5106" s="1">
        <v>40263</v>
      </c>
      <c r="C5106">
        <v>7.4099999999999999E-2</v>
      </c>
    </row>
    <row r="5107" spans="1:3" x14ac:dyDescent="0.75">
      <c r="A5107" t="s">
        <v>3</v>
      </c>
      <c r="B5107" s="1">
        <v>40266</v>
      </c>
      <c r="C5107">
        <v>0.5867</v>
      </c>
    </row>
    <row r="5108" spans="1:3" x14ac:dyDescent="0.75">
      <c r="A5108" t="s">
        <v>3</v>
      </c>
      <c r="B5108" s="1">
        <v>40267</v>
      </c>
      <c r="C5108">
        <v>1.54E-2</v>
      </c>
    </row>
    <row r="5109" spans="1:3" x14ac:dyDescent="0.75">
      <c r="A5109" t="s">
        <v>3</v>
      </c>
      <c r="B5109" s="1">
        <v>40268</v>
      </c>
      <c r="C5109">
        <v>-0.32579999999999998</v>
      </c>
    </row>
    <row r="5110" spans="1:3" x14ac:dyDescent="0.75">
      <c r="A5110" t="s">
        <v>3</v>
      </c>
      <c r="B5110" s="1">
        <v>40269</v>
      </c>
      <c r="C5110">
        <v>0.74519999999999997</v>
      </c>
    </row>
    <row r="5111" spans="1:3" x14ac:dyDescent="0.75">
      <c r="A5111" t="s">
        <v>3</v>
      </c>
      <c r="B5111" s="1">
        <v>40273</v>
      </c>
      <c r="C5111">
        <v>0.79600000000000004</v>
      </c>
    </row>
    <row r="5112" spans="1:3" x14ac:dyDescent="0.75">
      <c r="A5112" t="s">
        <v>3</v>
      </c>
      <c r="B5112" s="1">
        <v>40274</v>
      </c>
      <c r="C5112">
        <v>0.16880000000000001</v>
      </c>
    </row>
    <row r="5113" spans="1:3" x14ac:dyDescent="0.75">
      <c r="A5113" t="s">
        <v>3</v>
      </c>
      <c r="B5113" s="1">
        <v>40275</v>
      </c>
      <c r="C5113">
        <v>-0.54420000000000002</v>
      </c>
    </row>
    <row r="5114" spans="1:3" x14ac:dyDescent="0.75">
      <c r="A5114" t="s">
        <v>3</v>
      </c>
      <c r="B5114" s="1">
        <v>40276</v>
      </c>
      <c r="C5114">
        <v>0.34100000000000003</v>
      </c>
    </row>
    <row r="5115" spans="1:3" x14ac:dyDescent="0.75">
      <c r="A5115" t="s">
        <v>3</v>
      </c>
      <c r="B5115" s="1">
        <v>40277</v>
      </c>
      <c r="C5115">
        <v>0.66849999999999998</v>
      </c>
    </row>
    <row r="5116" spans="1:3" x14ac:dyDescent="0.75">
      <c r="A5116" t="s">
        <v>3</v>
      </c>
      <c r="B5116" s="1">
        <v>40280</v>
      </c>
      <c r="C5116">
        <v>0.1789</v>
      </c>
    </row>
    <row r="5117" spans="1:3" x14ac:dyDescent="0.75">
      <c r="A5117" t="s">
        <v>3</v>
      </c>
      <c r="B5117" s="1">
        <v>40281</v>
      </c>
      <c r="C5117">
        <v>7.6200000000000004E-2</v>
      </c>
    </row>
    <row r="5118" spans="1:3" x14ac:dyDescent="0.75">
      <c r="A5118" t="s">
        <v>3</v>
      </c>
      <c r="B5118" s="1">
        <v>40282</v>
      </c>
      <c r="C5118">
        <v>1.1165</v>
      </c>
    </row>
    <row r="5119" spans="1:3" x14ac:dyDescent="0.75">
      <c r="A5119" t="s">
        <v>3</v>
      </c>
      <c r="B5119" s="1">
        <v>40283</v>
      </c>
      <c r="C5119">
        <v>8.3699999999999997E-2</v>
      </c>
    </row>
    <row r="5120" spans="1:3" x14ac:dyDescent="0.75">
      <c r="A5120" t="s">
        <v>3</v>
      </c>
      <c r="B5120" s="1">
        <v>40284</v>
      </c>
      <c r="C5120">
        <v>-1.6128</v>
      </c>
    </row>
    <row r="5121" spans="1:3" x14ac:dyDescent="0.75">
      <c r="A5121" t="s">
        <v>3</v>
      </c>
      <c r="B5121" s="1">
        <v>40287</v>
      </c>
      <c r="C5121">
        <v>0.4536</v>
      </c>
    </row>
    <row r="5122" spans="1:3" x14ac:dyDescent="0.75">
      <c r="A5122" t="s">
        <v>3</v>
      </c>
      <c r="B5122" s="1">
        <v>40288</v>
      </c>
      <c r="C5122">
        <v>0.80679999999999996</v>
      </c>
    </row>
    <row r="5123" spans="1:3" x14ac:dyDescent="0.75">
      <c r="A5123" t="s">
        <v>3</v>
      </c>
      <c r="B5123" s="1">
        <v>40289</v>
      </c>
      <c r="C5123">
        <v>-0.10100000000000001</v>
      </c>
    </row>
    <row r="5124" spans="1:3" x14ac:dyDescent="0.75">
      <c r="A5124" t="s">
        <v>3</v>
      </c>
      <c r="B5124" s="1">
        <v>40290</v>
      </c>
      <c r="C5124">
        <v>0.23119999999999999</v>
      </c>
    </row>
    <row r="5125" spans="1:3" x14ac:dyDescent="0.75">
      <c r="A5125" t="s">
        <v>3</v>
      </c>
      <c r="B5125" s="1">
        <v>40291</v>
      </c>
      <c r="C5125">
        <v>0.71199999999999997</v>
      </c>
    </row>
    <row r="5126" spans="1:3" x14ac:dyDescent="0.75">
      <c r="A5126" t="s">
        <v>3</v>
      </c>
      <c r="B5126" s="1">
        <v>40294</v>
      </c>
      <c r="C5126">
        <v>-0.42830000000000001</v>
      </c>
    </row>
    <row r="5127" spans="1:3" x14ac:dyDescent="0.75">
      <c r="A5127" t="s">
        <v>3</v>
      </c>
      <c r="B5127" s="1">
        <v>40295</v>
      </c>
      <c r="C5127">
        <v>-2.3374999999999999</v>
      </c>
    </row>
    <row r="5128" spans="1:3" x14ac:dyDescent="0.75">
      <c r="A5128" t="s">
        <v>3</v>
      </c>
      <c r="B5128" s="1">
        <v>40296</v>
      </c>
      <c r="C5128">
        <v>0.6643</v>
      </c>
    </row>
    <row r="5129" spans="1:3" x14ac:dyDescent="0.75">
      <c r="A5129" t="s">
        <v>3</v>
      </c>
      <c r="B5129" s="1">
        <v>40297</v>
      </c>
      <c r="C5129">
        <v>1.302</v>
      </c>
    </row>
    <row r="5130" spans="1:3" x14ac:dyDescent="0.75">
      <c r="A5130" t="s">
        <v>3</v>
      </c>
      <c r="B5130" s="1">
        <v>40298</v>
      </c>
      <c r="C5130">
        <v>-1.6641999999999999</v>
      </c>
    </row>
    <row r="5131" spans="1:3" x14ac:dyDescent="0.75">
      <c r="A5131" t="s">
        <v>3</v>
      </c>
      <c r="B5131" s="1">
        <v>40301</v>
      </c>
      <c r="C5131">
        <v>1.3126</v>
      </c>
    </row>
    <row r="5132" spans="1:3" x14ac:dyDescent="0.75">
      <c r="A5132" t="s">
        <v>3</v>
      </c>
      <c r="B5132" s="1">
        <v>40302</v>
      </c>
      <c r="C5132">
        <v>-2.3835000000000002</v>
      </c>
    </row>
    <row r="5133" spans="1:3" x14ac:dyDescent="0.75">
      <c r="A5133" t="s">
        <v>3</v>
      </c>
      <c r="B5133" s="1">
        <v>40303</v>
      </c>
      <c r="C5133">
        <v>-0.623</v>
      </c>
    </row>
    <row r="5134" spans="1:3" x14ac:dyDescent="0.75">
      <c r="A5134" t="s">
        <v>3</v>
      </c>
      <c r="B5134" s="1">
        <v>40304</v>
      </c>
      <c r="C5134">
        <v>-3.2225999999999999</v>
      </c>
    </row>
    <row r="5135" spans="1:3" x14ac:dyDescent="0.75">
      <c r="A5135" t="s">
        <v>3</v>
      </c>
      <c r="B5135" s="1">
        <v>40305</v>
      </c>
      <c r="C5135">
        <v>-1.5302</v>
      </c>
    </row>
    <row r="5136" spans="1:3" x14ac:dyDescent="0.75">
      <c r="A5136" t="s">
        <v>3</v>
      </c>
      <c r="B5136" s="1">
        <v>40308</v>
      </c>
      <c r="C5136">
        <v>4.4004000000000003</v>
      </c>
    </row>
    <row r="5137" spans="1:3" x14ac:dyDescent="0.75">
      <c r="A5137" t="s">
        <v>3</v>
      </c>
      <c r="B5137" s="1">
        <v>40309</v>
      </c>
      <c r="C5137">
        <v>-0.31919999999999998</v>
      </c>
    </row>
    <row r="5138" spans="1:3" x14ac:dyDescent="0.75">
      <c r="A5138" t="s">
        <v>3</v>
      </c>
      <c r="B5138" s="1">
        <v>40310</v>
      </c>
      <c r="C5138">
        <v>1.4083000000000001</v>
      </c>
    </row>
    <row r="5139" spans="1:3" x14ac:dyDescent="0.75">
      <c r="A5139" t="s">
        <v>3</v>
      </c>
      <c r="B5139" s="1">
        <v>40311</v>
      </c>
      <c r="C5139">
        <v>-1.2081999999999999</v>
      </c>
    </row>
    <row r="5140" spans="1:3" x14ac:dyDescent="0.75">
      <c r="A5140" t="s">
        <v>3</v>
      </c>
      <c r="B5140" s="1">
        <v>40312</v>
      </c>
      <c r="C5140">
        <v>-1.8789</v>
      </c>
    </row>
    <row r="5141" spans="1:3" x14ac:dyDescent="0.75">
      <c r="A5141" t="s">
        <v>3</v>
      </c>
      <c r="B5141" s="1">
        <v>40315</v>
      </c>
      <c r="C5141">
        <v>0.1295</v>
      </c>
    </row>
    <row r="5142" spans="1:3" x14ac:dyDescent="0.75">
      <c r="A5142" t="s">
        <v>3</v>
      </c>
      <c r="B5142" s="1">
        <v>40316</v>
      </c>
      <c r="C5142">
        <v>-1.4020999999999999</v>
      </c>
    </row>
    <row r="5143" spans="1:3" x14ac:dyDescent="0.75">
      <c r="A5143" t="s">
        <v>3</v>
      </c>
      <c r="B5143" s="1">
        <v>40317</v>
      </c>
      <c r="C5143">
        <v>-0.50360000000000005</v>
      </c>
    </row>
    <row r="5144" spans="1:3" x14ac:dyDescent="0.75">
      <c r="A5144" t="s">
        <v>3</v>
      </c>
      <c r="B5144" s="1">
        <v>40318</v>
      </c>
      <c r="C5144">
        <v>-3.8881000000000001</v>
      </c>
    </row>
    <row r="5145" spans="1:3" x14ac:dyDescent="0.75">
      <c r="A5145" t="s">
        <v>3</v>
      </c>
      <c r="B5145" s="1">
        <v>40319</v>
      </c>
      <c r="C5145">
        <v>1.5034000000000001</v>
      </c>
    </row>
    <row r="5146" spans="1:3" x14ac:dyDescent="0.75">
      <c r="A5146" t="s">
        <v>3</v>
      </c>
      <c r="B5146" s="1">
        <v>40322</v>
      </c>
      <c r="C5146">
        <v>-1.2889999999999999</v>
      </c>
    </row>
    <row r="5147" spans="1:3" x14ac:dyDescent="0.75">
      <c r="A5147" t="s">
        <v>3</v>
      </c>
      <c r="B5147" s="1">
        <v>40323</v>
      </c>
      <c r="C5147">
        <v>3.5299999999999998E-2</v>
      </c>
    </row>
    <row r="5148" spans="1:3" x14ac:dyDescent="0.75">
      <c r="A5148" t="s">
        <v>3</v>
      </c>
      <c r="B5148" s="1">
        <v>40324</v>
      </c>
      <c r="C5148">
        <v>-0.54669999999999996</v>
      </c>
    </row>
    <row r="5149" spans="1:3" x14ac:dyDescent="0.75">
      <c r="A5149" t="s">
        <v>3</v>
      </c>
      <c r="B5149" s="1">
        <v>40325</v>
      </c>
      <c r="C5149">
        <v>3.3241999999999998</v>
      </c>
    </row>
    <row r="5150" spans="1:3" x14ac:dyDescent="0.75">
      <c r="A5150" t="s">
        <v>3</v>
      </c>
      <c r="B5150" s="1">
        <v>40326</v>
      </c>
      <c r="C5150">
        <v>-1.2349000000000001</v>
      </c>
    </row>
    <row r="5151" spans="1:3" x14ac:dyDescent="0.75">
      <c r="A5151" t="s">
        <v>3</v>
      </c>
      <c r="B5151" s="1">
        <v>40330</v>
      </c>
      <c r="C5151">
        <v>-1.7121999999999999</v>
      </c>
    </row>
    <row r="5152" spans="1:3" x14ac:dyDescent="0.75">
      <c r="A5152" t="s">
        <v>3</v>
      </c>
      <c r="B5152" s="1">
        <v>40331</v>
      </c>
      <c r="C5152">
        <v>2.6004</v>
      </c>
    </row>
    <row r="5153" spans="1:3" x14ac:dyDescent="0.75">
      <c r="A5153" t="s">
        <v>3</v>
      </c>
      <c r="B5153" s="1">
        <v>40332</v>
      </c>
      <c r="C5153">
        <v>0.4093</v>
      </c>
    </row>
    <row r="5154" spans="1:3" x14ac:dyDescent="0.75">
      <c r="A5154" t="s">
        <v>3</v>
      </c>
      <c r="B5154" s="1">
        <v>40333</v>
      </c>
      <c r="C5154">
        <v>-3.4375</v>
      </c>
    </row>
    <row r="5155" spans="1:3" x14ac:dyDescent="0.75">
      <c r="A5155" t="s">
        <v>3</v>
      </c>
      <c r="B5155" s="1">
        <v>40336</v>
      </c>
      <c r="C5155">
        <v>-1.3476999999999999</v>
      </c>
    </row>
    <row r="5156" spans="1:3" x14ac:dyDescent="0.75">
      <c r="A5156" t="s">
        <v>3</v>
      </c>
      <c r="B5156" s="1">
        <v>40337</v>
      </c>
      <c r="C5156">
        <v>1.1123000000000001</v>
      </c>
    </row>
    <row r="5157" spans="1:3" x14ac:dyDescent="0.75">
      <c r="A5157" t="s">
        <v>3</v>
      </c>
      <c r="B5157" s="1">
        <v>40338</v>
      </c>
      <c r="C5157">
        <v>-0.58799999999999997</v>
      </c>
    </row>
    <row r="5158" spans="1:3" x14ac:dyDescent="0.75">
      <c r="A5158" t="s">
        <v>3</v>
      </c>
      <c r="B5158" s="1">
        <v>40339</v>
      </c>
      <c r="C5158">
        <v>2.9506000000000001</v>
      </c>
    </row>
    <row r="5159" spans="1:3" x14ac:dyDescent="0.75">
      <c r="A5159" t="s">
        <v>3</v>
      </c>
      <c r="B5159" s="1">
        <v>40340</v>
      </c>
      <c r="C5159">
        <v>0.4743</v>
      </c>
    </row>
    <row r="5160" spans="1:3" x14ac:dyDescent="0.75">
      <c r="A5160" t="s">
        <v>3</v>
      </c>
      <c r="B5160" s="1">
        <v>40343</v>
      </c>
      <c r="C5160">
        <v>-0.17849999999999999</v>
      </c>
    </row>
    <row r="5161" spans="1:3" x14ac:dyDescent="0.75">
      <c r="A5161" t="s">
        <v>3</v>
      </c>
      <c r="B5161" s="1">
        <v>40344</v>
      </c>
      <c r="C5161">
        <v>2.3504</v>
      </c>
    </row>
    <row r="5162" spans="1:3" x14ac:dyDescent="0.75">
      <c r="A5162" t="s">
        <v>3</v>
      </c>
      <c r="B5162" s="1">
        <v>40345</v>
      </c>
      <c r="C5162">
        <v>-5.3400000000000003E-2</v>
      </c>
    </row>
    <row r="5163" spans="1:3" x14ac:dyDescent="0.75">
      <c r="A5163" t="s">
        <v>3</v>
      </c>
      <c r="B5163" s="1">
        <v>40346</v>
      </c>
      <c r="C5163">
        <v>0.1419</v>
      </c>
    </row>
    <row r="5164" spans="1:3" x14ac:dyDescent="0.75">
      <c r="A5164" t="s">
        <v>3</v>
      </c>
      <c r="B5164" s="1">
        <v>40347</v>
      </c>
      <c r="C5164">
        <v>0.13200000000000001</v>
      </c>
    </row>
    <row r="5165" spans="1:3" x14ac:dyDescent="0.75">
      <c r="A5165" t="s">
        <v>3</v>
      </c>
      <c r="B5165" s="1">
        <v>40350</v>
      </c>
      <c r="C5165">
        <v>-0.38469999999999999</v>
      </c>
    </row>
    <row r="5166" spans="1:3" x14ac:dyDescent="0.75">
      <c r="A5166" t="s">
        <v>3</v>
      </c>
      <c r="B5166" s="1">
        <v>40351</v>
      </c>
      <c r="C5166">
        <v>-1.5932999999999999</v>
      </c>
    </row>
    <row r="5167" spans="1:3" x14ac:dyDescent="0.75">
      <c r="A5167" t="s">
        <v>3</v>
      </c>
      <c r="B5167" s="1">
        <v>40352</v>
      </c>
      <c r="C5167">
        <v>-0.2964</v>
      </c>
    </row>
    <row r="5168" spans="1:3" x14ac:dyDescent="0.75">
      <c r="A5168" t="s">
        <v>3</v>
      </c>
      <c r="B5168" s="1">
        <v>40353</v>
      </c>
      <c r="C5168">
        <v>-1.68</v>
      </c>
    </row>
    <row r="5169" spans="1:3" x14ac:dyDescent="0.75">
      <c r="A5169" t="s">
        <v>3</v>
      </c>
      <c r="B5169" s="1">
        <v>40354</v>
      </c>
      <c r="C5169">
        <v>0.28610000000000002</v>
      </c>
    </row>
    <row r="5170" spans="1:3" x14ac:dyDescent="0.75">
      <c r="A5170" t="s">
        <v>3</v>
      </c>
      <c r="B5170" s="1">
        <v>40357</v>
      </c>
      <c r="C5170">
        <v>-0.1842</v>
      </c>
    </row>
    <row r="5171" spans="1:3" x14ac:dyDescent="0.75">
      <c r="A5171" t="s">
        <v>3</v>
      </c>
      <c r="B5171" s="1">
        <v>40358</v>
      </c>
      <c r="C5171">
        <v>-3.0979999999999999</v>
      </c>
    </row>
    <row r="5172" spans="1:3" x14ac:dyDescent="0.75">
      <c r="A5172" t="s">
        <v>3</v>
      </c>
      <c r="B5172" s="1">
        <v>40359</v>
      </c>
      <c r="C5172">
        <v>-0.99970000000000003</v>
      </c>
    </row>
    <row r="5173" spans="1:3" x14ac:dyDescent="0.75">
      <c r="A5173" t="s">
        <v>3</v>
      </c>
      <c r="B5173" s="1">
        <v>40360</v>
      </c>
      <c r="C5173">
        <v>-0.31830000000000003</v>
      </c>
    </row>
    <row r="5174" spans="1:3" x14ac:dyDescent="0.75">
      <c r="A5174" t="s">
        <v>3</v>
      </c>
      <c r="B5174" s="1">
        <v>40361</v>
      </c>
      <c r="C5174">
        <v>-0.46260000000000001</v>
      </c>
    </row>
    <row r="5175" spans="1:3" x14ac:dyDescent="0.75">
      <c r="A5175" t="s">
        <v>3</v>
      </c>
      <c r="B5175" s="1">
        <v>40365</v>
      </c>
      <c r="C5175">
        <v>0.5353</v>
      </c>
    </row>
    <row r="5176" spans="1:3" x14ac:dyDescent="0.75">
      <c r="A5176" t="s">
        <v>3</v>
      </c>
      <c r="B5176" s="1">
        <v>40366</v>
      </c>
      <c r="C5176">
        <v>3.1823999999999999</v>
      </c>
    </row>
    <row r="5177" spans="1:3" x14ac:dyDescent="0.75">
      <c r="A5177" t="s">
        <v>3</v>
      </c>
      <c r="B5177" s="1">
        <v>40367</v>
      </c>
      <c r="C5177">
        <v>0.94479999999999997</v>
      </c>
    </row>
    <row r="5178" spans="1:3" x14ac:dyDescent="0.75">
      <c r="A5178" t="s">
        <v>3</v>
      </c>
      <c r="B5178" s="1">
        <v>40368</v>
      </c>
      <c r="C5178">
        <v>0.72050000000000003</v>
      </c>
    </row>
    <row r="5179" spans="1:3" x14ac:dyDescent="0.75">
      <c r="A5179" t="s">
        <v>3</v>
      </c>
      <c r="B5179" s="1">
        <v>40371</v>
      </c>
      <c r="C5179">
        <v>7.5800000000000006E-2</v>
      </c>
    </row>
    <row r="5180" spans="1:3" x14ac:dyDescent="0.75">
      <c r="A5180" t="s">
        <v>3</v>
      </c>
      <c r="B5180" s="1">
        <v>40372</v>
      </c>
      <c r="C5180">
        <v>1.546</v>
      </c>
    </row>
    <row r="5181" spans="1:3" x14ac:dyDescent="0.75">
      <c r="A5181" t="s">
        <v>3</v>
      </c>
      <c r="B5181" s="1">
        <v>40373</v>
      </c>
      <c r="C5181">
        <v>-1.37E-2</v>
      </c>
    </row>
    <row r="5182" spans="1:3" x14ac:dyDescent="0.75">
      <c r="A5182" t="s">
        <v>3</v>
      </c>
      <c r="B5182" s="1">
        <v>40374</v>
      </c>
      <c r="C5182">
        <v>0.1195</v>
      </c>
    </row>
    <row r="5183" spans="1:3" x14ac:dyDescent="0.75">
      <c r="A5183" t="s">
        <v>3</v>
      </c>
      <c r="B5183" s="1">
        <v>40375</v>
      </c>
      <c r="C5183">
        <v>-2.879</v>
      </c>
    </row>
    <row r="5184" spans="1:3" x14ac:dyDescent="0.75">
      <c r="A5184" t="s">
        <v>3</v>
      </c>
      <c r="B5184" s="1">
        <v>40378</v>
      </c>
      <c r="C5184">
        <v>0.59940000000000004</v>
      </c>
    </row>
    <row r="5185" spans="1:3" x14ac:dyDescent="0.75">
      <c r="A5185" t="s">
        <v>3</v>
      </c>
      <c r="B5185" s="1">
        <v>40379</v>
      </c>
      <c r="C5185">
        <v>1.1446000000000001</v>
      </c>
    </row>
    <row r="5186" spans="1:3" x14ac:dyDescent="0.75">
      <c r="A5186" t="s">
        <v>3</v>
      </c>
      <c r="B5186" s="1">
        <v>40380</v>
      </c>
      <c r="C5186">
        <v>-1.268</v>
      </c>
    </row>
    <row r="5187" spans="1:3" x14ac:dyDescent="0.75">
      <c r="A5187" t="s">
        <v>3</v>
      </c>
      <c r="B5187" s="1">
        <v>40381</v>
      </c>
      <c r="C5187">
        <v>2.2542</v>
      </c>
    </row>
    <row r="5188" spans="1:3" x14ac:dyDescent="0.75">
      <c r="A5188" t="s">
        <v>3</v>
      </c>
      <c r="B5188" s="1">
        <v>40382</v>
      </c>
      <c r="C5188">
        <v>0.82279999999999998</v>
      </c>
    </row>
    <row r="5189" spans="1:3" x14ac:dyDescent="0.75">
      <c r="A5189" t="s">
        <v>3</v>
      </c>
      <c r="B5189" s="1">
        <v>40385</v>
      </c>
      <c r="C5189">
        <v>1.121</v>
      </c>
    </row>
    <row r="5190" spans="1:3" x14ac:dyDescent="0.75">
      <c r="A5190" t="s">
        <v>3</v>
      </c>
      <c r="B5190" s="1">
        <v>40386</v>
      </c>
      <c r="C5190">
        <v>-0.105</v>
      </c>
    </row>
    <row r="5191" spans="1:3" x14ac:dyDescent="0.75">
      <c r="A5191" t="s">
        <v>3</v>
      </c>
      <c r="B5191" s="1">
        <v>40387</v>
      </c>
      <c r="C5191">
        <v>-0.68610000000000004</v>
      </c>
    </row>
    <row r="5192" spans="1:3" x14ac:dyDescent="0.75">
      <c r="A5192" t="s">
        <v>3</v>
      </c>
      <c r="B5192" s="1">
        <v>40388</v>
      </c>
      <c r="C5192">
        <v>-0.4</v>
      </c>
    </row>
    <row r="5193" spans="1:3" x14ac:dyDescent="0.75">
      <c r="A5193" t="s">
        <v>3</v>
      </c>
      <c r="B5193" s="1">
        <v>40389</v>
      </c>
      <c r="C5193">
        <v>6.0000000000000001E-3</v>
      </c>
    </row>
    <row r="5194" spans="1:3" x14ac:dyDescent="0.75">
      <c r="A5194" t="s">
        <v>3</v>
      </c>
      <c r="B5194" s="1">
        <v>40392</v>
      </c>
      <c r="C5194">
        <v>2.2039</v>
      </c>
    </row>
    <row r="5195" spans="1:3" x14ac:dyDescent="0.75">
      <c r="A5195" t="s">
        <v>3</v>
      </c>
      <c r="B5195" s="1">
        <v>40393</v>
      </c>
      <c r="C5195">
        <v>-0.47870000000000001</v>
      </c>
    </row>
    <row r="5196" spans="1:3" x14ac:dyDescent="0.75">
      <c r="A5196" t="s">
        <v>3</v>
      </c>
      <c r="B5196" s="1">
        <v>40394</v>
      </c>
      <c r="C5196">
        <v>0.63959999999999995</v>
      </c>
    </row>
    <row r="5197" spans="1:3" x14ac:dyDescent="0.75">
      <c r="A5197" t="s">
        <v>3</v>
      </c>
      <c r="B5197" s="1">
        <v>40395</v>
      </c>
      <c r="C5197">
        <v>-0.12239999999999999</v>
      </c>
    </row>
    <row r="5198" spans="1:3" x14ac:dyDescent="0.75">
      <c r="A5198" t="s">
        <v>3</v>
      </c>
      <c r="B5198" s="1">
        <v>40396</v>
      </c>
      <c r="C5198">
        <v>-0.35920000000000002</v>
      </c>
    </row>
    <row r="5199" spans="1:3" x14ac:dyDescent="0.75">
      <c r="A5199" t="s">
        <v>3</v>
      </c>
      <c r="B5199" s="1">
        <v>40399</v>
      </c>
      <c r="C5199">
        <v>0.55030000000000001</v>
      </c>
    </row>
    <row r="5200" spans="1:3" x14ac:dyDescent="0.75">
      <c r="A5200" t="s">
        <v>3</v>
      </c>
      <c r="B5200" s="1">
        <v>40400</v>
      </c>
      <c r="C5200">
        <v>-0.59470000000000001</v>
      </c>
    </row>
    <row r="5201" spans="1:3" x14ac:dyDescent="0.75">
      <c r="A5201" t="s">
        <v>3</v>
      </c>
      <c r="B5201" s="1">
        <v>40401</v>
      </c>
      <c r="C5201">
        <v>-2.7690000000000001</v>
      </c>
    </row>
    <row r="5202" spans="1:3" x14ac:dyDescent="0.75">
      <c r="A5202" t="s">
        <v>3</v>
      </c>
      <c r="B5202" s="1">
        <v>40402</v>
      </c>
      <c r="C5202">
        <v>-0.52390000000000003</v>
      </c>
    </row>
    <row r="5203" spans="1:3" x14ac:dyDescent="0.75">
      <c r="A5203" t="s">
        <v>3</v>
      </c>
      <c r="B5203" s="1">
        <v>40403</v>
      </c>
      <c r="C5203">
        <v>-0.39939999999999998</v>
      </c>
    </row>
    <row r="5204" spans="1:3" x14ac:dyDescent="0.75">
      <c r="A5204" t="s">
        <v>3</v>
      </c>
      <c r="B5204" s="1">
        <v>40406</v>
      </c>
      <c r="C5204">
        <v>1.72E-2</v>
      </c>
    </row>
    <row r="5205" spans="1:3" x14ac:dyDescent="0.75">
      <c r="A5205" t="s">
        <v>3</v>
      </c>
      <c r="B5205" s="1">
        <v>40407</v>
      </c>
      <c r="C5205">
        <v>1.2484</v>
      </c>
    </row>
    <row r="5206" spans="1:3" x14ac:dyDescent="0.75">
      <c r="A5206" t="s">
        <v>3</v>
      </c>
      <c r="B5206" s="1">
        <v>40408</v>
      </c>
      <c r="C5206">
        <v>0.16239999999999999</v>
      </c>
    </row>
    <row r="5207" spans="1:3" x14ac:dyDescent="0.75">
      <c r="A5207" t="s">
        <v>3</v>
      </c>
      <c r="B5207" s="1">
        <v>40409</v>
      </c>
      <c r="C5207">
        <v>-1.6920999999999999</v>
      </c>
    </row>
    <row r="5208" spans="1:3" x14ac:dyDescent="0.75">
      <c r="A5208" t="s">
        <v>3</v>
      </c>
      <c r="B5208" s="1">
        <v>40410</v>
      </c>
      <c r="C5208">
        <v>-0.36599999999999999</v>
      </c>
    </row>
    <row r="5209" spans="1:3" x14ac:dyDescent="0.75">
      <c r="A5209" t="s">
        <v>3</v>
      </c>
      <c r="B5209" s="1">
        <v>40413</v>
      </c>
      <c r="C5209">
        <v>-0.40250000000000002</v>
      </c>
    </row>
    <row r="5210" spans="1:3" x14ac:dyDescent="0.75">
      <c r="A5210" t="s">
        <v>3</v>
      </c>
      <c r="B5210" s="1">
        <v>40414</v>
      </c>
      <c r="C5210">
        <v>-1.4494</v>
      </c>
    </row>
    <row r="5211" spans="1:3" x14ac:dyDescent="0.75">
      <c r="A5211" t="s">
        <v>3</v>
      </c>
      <c r="B5211" s="1">
        <v>40415</v>
      </c>
      <c r="C5211">
        <v>0.34</v>
      </c>
    </row>
    <row r="5212" spans="1:3" x14ac:dyDescent="0.75">
      <c r="A5212" t="s">
        <v>3</v>
      </c>
      <c r="B5212" s="1">
        <v>40416</v>
      </c>
      <c r="C5212">
        <v>-0.76519999999999999</v>
      </c>
    </row>
    <row r="5213" spans="1:3" x14ac:dyDescent="0.75">
      <c r="A5213" t="s">
        <v>3</v>
      </c>
      <c r="B5213" s="1">
        <v>40417</v>
      </c>
      <c r="C5213">
        <v>1.6852</v>
      </c>
    </row>
    <row r="5214" spans="1:3" x14ac:dyDescent="0.75">
      <c r="A5214" t="s">
        <v>3</v>
      </c>
      <c r="B5214" s="1">
        <v>40420</v>
      </c>
      <c r="C5214">
        <v>-1.452</v>
      </c>
    </row>
    <row r="5215" spans="1:3" x14ac:dyDescent="0.75">
      <c r="A5215" t="s">
        <v>3</v>
      </c>
      <c r="B5215" s="1">
        <v>40421</v>
      </c>
      <c r="C5215">
        <v>4.3400000000000001E-2</v>
      </c>
    </row>
    <row r="5216" spans="1:3" x14ac:dyDescent="0.75">
      <c r="A5216" t="s">
        <v>3</v>
      </c>
      <c r="B5216" s="1">
        <v>40422</v>
      </c>
      <c r="C5216">
        <v>2.9620000000000002</v>
      </c>
    </row>
    <row r="5217" spans="1:3" x14ac:dyDescent="0.75">
      <c r="A5217" t="s">
        <v>3</v>
      </c>
      <c r="B5217" s="1">
        <v>40423</v>
      </c>
      <c r="C5217">
        <v>0.91549999999999998</v>
      </c>
    </row>
    <row r="5218" spans="1:3" x14ac:dyDescent="0.75">
      <c r="A5218" t="s">
        <v>3</v>
      </c>
      <c r="B5218" s="1">
        <v>40424</v>
      </c>
      <c r="C5218">
        <v>1.3246</v>
      </c>
    </row>
    <row r="5219" spans="1:3" x14ac:dyDescent="0.75">
      <c r="A5219" t="s">
        <v>3</v>
      </c>
      <c r="B5219" s="1">
        <v>40428</v>
      </c>
      <c r="C5219">
        <v>-1.1409</v>
      </c>
    </row>
    <row r="5220" spans="1:3" x14ac:dyDescent="0.75">
      <c r="A5220" t="s">
        <v>3</v>
      </c>
      <c r="B5220" s="1">
        <v>40429</v>
      </c>
      <c r="C5220">
        <v>0.66659999999999997</v>
      </c>
    </row>
    <row r="5221" spans="1:3" x14ac:dyDescent="0.75">
      <c r="A5221" t="s">
        <v>3</v>
      </c>
      <c r="B5221" s="1">
        <v>40430</v>
      </c>
      <c r="C5221">
        <v>0.48359999999999997</v>
      </c>
    </row>
    <row r="5222" spans="1:3" x14ac:dyDescent="0.75">
      <c r="A5222" t="s">
        <v>3</v>
      </c>
      <c r="B5222" s="1">
        <v>40431</v>
      </c>
      <c r="C5222">
        <v>0.48830000000000001</v>
      </c>
    </row>
    <row r="5223" spans="1:3" x14ac:dyDescent="0.75">
      <c r="A5223" t="s">
        <v>3</v>
      </c>
      <c r="B5223" s="1">
        <v>40434</v>
      </c>
      <c r="C5223">
        <v>1.1493</v>
      </c>
    </row>
    <row r="5224" spans="1:3" x14ac:dyDescent="0.75">
      <c r="A5224" t="s">
        <v>3</v>
      </c>
      <c r="B5224" s="1">
        <v>40435</v>
      </c>
      <c r="C5224">
        <v>-7.1499999999999994E-2</v>
      </c>
    </row>
    <row r="5225" spans="1:3" x14ac:dyDescent="0.75">
      <c r="A5225" t="s">
        <v>3</v>
      </c>
      <c r="B5225" s="1">
        <v>40436</v>
      </c>
      <c r="C5225">
        <v>0.35589999999999999</v>
      </c>
    </row>
    <row r="5226" spans="1:3" x14ac:dyDescent="0.75">
      <c r="A5226" t="s">
        <v>3</v>
      </c>
      <c r="B5226" s="1">
        <v>40437</v>
      </c>
      <c r="C5226">
        <v>-1.9699999999999999E-2</v>
      </c>
    </row>
    <row r="5227" spans="1:3" x14ac:dyDescent="0.75">
      <c r="A5227" t="s">
        <v>3</v>
      </c>
      <c r="B5227" s="1">
        <v>40438</v>
      </c>
      <c r="C5227">
        <v>8.3000000000000004E-2</v>
      </c>
    </row>
    <row r="5228" spans="1:3" x14ac:dyDescent="0.75">
      <c r="A5228" t="s">
        <v>3</v>
      </c>
      <c r="B5228" s="1">
        <v>40441</v>
      </c>
      <c r="C5228">
        <v>1.5234000000000001</v>
      </c>
    </row>
    <row r="5229" spans="1:3" x14ac:dyDescent="0.75">
      <c r="A5229" t="s">
        <v>3</v>
      </c>
      <c r="B5229" s="1">
        <v>40442</v>
      </c>
      <c r="C5229">
        <v>-0.25440000000000002</v>
      </c>
    </row>
    <row r="5230" spans="1:3" x14ac:dyDescent="0.75">
      <c r="A5230" t="s">
        <v>3</v>
      </c>
      <c r="B5230" s="1">
        <v>40443</v>
      </c>
      <c r="C5230">
        <v>-0.47070000000000001</v>
      </c>
    </row>
    <row r="5231" spans="1:3" x14ac:dyDescent="0.75">
      <c r="A5231" t="s">
        <v>3</v>
      </c>
      <c r="B5231" s="1">
        <v>40444</v>
      </c>
      <c r="C5231">
        <v>-0.83299999999999996</v>
      </c>
    </row>
    <row r="5232" spans="1:3" x14ac:dyDescent="0.75">
      <c r="A5232" t="s">
        <v>3</v>
      </c>
      <c r="B5232" s="1">
        <v>40445</v>
      </c>
      <c r="C5232">
        <v>2.1196999999999999</v>
      </c>
    </row>
    <row r="5233" spans="1:3" x14ac:dyDescent="0.75">
      <c r="A5233" t="s">
        <v>3</v>
      </c>
      <c r="B5233" s="1">
        <v>40448</v>
      </c>
      <c r="C5233">
        <v>-0.56540000000000001</v>
      </c>
    </row>
    <row r="5234" spans="1:3" x14ac:dyDescent="0.75">
      <c r="A5234" t="s">
        <v>3</v>
      </c>
      <c r="B5234" s="1">
        <v>40449</v>
      </c>
      <c r="C5234">
        <v>0.50309999999999999</v>
      </c>
    </row>
    <row r="5235" spans="1:3" x14ac:dyDescent="0.75">
      <c r="A5235" t="s">
        <v>3</v>
      </c>
      <c r="B5235" s="1">
        <v>40450</v>
      </c>
      <c r="C5235">
        <v>-0.24740000000000001</v>
      </c>
    </row>
    <row r="5236" spans="1:3" x14ac:dyDescent="0.75">
      <c r="A5236" t="s">
        <v>3</v>
      </c>
      <c r="B5236" s="1">
        <v>40451</v>
      </c>
      <c r="C5236">
        <v>-0.30759999999999998</v>
      </c>
    </row>
    <row r="5237" spans="1:3" x14ac:dyDescent="0.75">
      <c r="A5237" t="s">
        <v>3</v>
      </c>
      <c r="B5237" s="1">
        <v>40452</v>
      </c>
      <c r="C5237">
        <v>0.44369999999999998</v>
      </c>
    </row>
    <row r="5238" spans="1:3" x14ac:dyDescent="0.75">
      <c r="A5238" t="s">
        <v>3</v>
      </c>
      <c r="B5238" s="1">
        <v>40455</v>
      </c>
      <c r="C5238">
        <v>-0.7964</v>
      </c>
    </row>
    <row r="5239" spans="1:3" x14ac:dyDescent="0.75">
      <c r="A5239" t="s">
        <v>3</v>
      </c>
      <c r="B5239" s="1">
        <v>40456</v>
      </c>
      <c r="C5239">
        <v>2.0855000000000001</v>
      </c>
    </row>
    <row r="5240" spans="1:3" x14ac:dyDescent="0.75">
      <c r="A5240" t="s">
        <v>3</v>
      </c>
      <c r="B5240" s="1">
        <v>40457</v>
      </c>
      <c r="C5240">
        <v>-1.6500000000000001E-2</v>
      </c>
    </row>
    <row r="5241" spans="1:3" x14ac:dyDescent="0.75">
      <c r="A5241" t="s">
        <v>3</v>
      </c>
      <c r="B5241" s="1">
        <v>40458</v>
      </c>
      <c r="C5241">
        <v>-0.1643</v>
      </c>
    </row>
    <row r="5242" spans="1:3" x14ac:dyDescent="0.75">
      <c r="A5242" t="s">
        <v>3</v>
      </c>
      <c r="B5242" s="1">
        <v>40459</v>
      </c>
      <c r="C5242">
        <v>0.61240000000000006</v>
      </c>
    </row>
    <row r="5243" spans="1:3" x14ac:dyDescent="0.75">
      <c r="A5243" t="s">
        <v>3</v>
      </c>
      <c r="B5243" s="1">
        <v>40462</v>
      </c>
      <c r="C5243">
        <v>1.49E-2</v>
      </c>
    </row>
    <row r="5244" spans="1:3" x14ac:dyDescent="0.75">
      <c r="A5244" t="s">
        <v>3</v>
      </c>
      <c r="B5244" s="1">
        <v>40463</v>
      </c>
      <c r="C5244">
        <v>0.38200000000000001</v>
      </c>
    </row>
    <row r="5245" spans="1:3" x14ac:dyDescent="0.75">
      <c r="A5245" t="s">
        <v>3</v>
      </c>
      <c r="B5245" s="1">
        <v>40464</v>
      </c>
      <c r="C5245">
        <v>0.72319999999999995</v>
      </c>
    </row>
    <row r="5246" spans="1:3" x14ac:dyDescent="0.75">
      <c r="A5246" t="s">
        <v>3</v>
      </c>
      <c r="B5246" s="1">
        <v>40465</v>
      </c>
      <c r="C5246">
        <v>-0.36409999999999998</v>
      </c>
    </row>
    <row r="5247" spans="1:3" x14ac:dyDescent="0.75">
      <c r="A5247" t="s">
        <v>3</v>
      </c>
      <c r="B5247" s="1">
        <v>40466</v>
      </c>
      <c r="C5247">
        <v>0.20200000000000001</v>
      </c>
    </row>
    <row r="5248" spans="1:3" x14ac:dyDescent="0.75">
      <c r="A5248" t="s">
        <v>3</v>
      </c>
      <c r="B5248" s="1">
        <v>40469</v>
      </c>
      <c r="C5248">
        <v>0.72629999999999995</v>
      </c>
    </row>
    <row r="5249" spans="1:3" x14ac:dyDescent="0.75">
      <c r="A5249" t="s">
        <v>3</v>
      </c>
      <c r="B5249" s="1">
        <v>40470</v>
      </c>
      <c r="C5249">
        <v>-1.5884</v>
      </c>
    </row>
    <row r="5250" spans="1:3" x14ac:dyDescent="0.75">
      <c r="A5250" t="s">
        <v>3</v>
      </c>
      <c r="B5250" s="1">
        <v>40471</v>
      </c>
      <c r="C5250">
        <v>1.0678000000000001</v>
      </c>
    </row>
    <row r="5251" spans="1:3" x14ac:dyDescent="0.75">
      <c r="A5251" t="s">
        <v>3</v>
      </c>
      <c r="B5251" s="1">
        <v>40472</v>
      </c>
      <c r="C5251">
        <v>0.183</v>
      </c>
    </row>
    <row r="5252" spans="1:3" x14ac:dyDescent="0.75">
      <c r="A5252" t="s">
        <v>3</v>
      </c>
      <c r="B5252" s="1">
        <v>40473</v>
      </c>
      <c r="C5252">
        <v>0.23830000000000001</v>
      </c>
    </row>
    <row r="5253" spans="1:3" x14ac:dyDescent="0.75">
      <c r="A5253" t="s">
        <v>3</v>
      </c>
      <c r="B5253" s="1">
        <v>40476</v>
      </c>
      <c r="C5253">
        <v>0.21609999999999999</v>
      </c>
    </row>
    <row r="5254" spans="1:3" x14ac:dyDescent="0.75">
      <c r="A5254" t="s">
        <v>3</v>
      </c>
      <c r="B5254" s="1">
        <v>40477</v>
      </c>
      <c r="C5254">
        <v>1E-3</v>
      </c>
    </row>
    <row r="5255" spans="1:3" x14ac:dyDescent="0.75">
      <c r="A5255" t="s">
        <v>3</v>
      </c>
      <c r="B5255" s="1">
        <v>40478</v>
      </c>
      <c r="C5255">
        <v>-0.25590000000000002</v>
      </c>
    </row>
    <row r="5256" spans="1:3" x14ac:dyDescent="0.75">
      <c r="A5256" t="s">
        <v>3</v>
      </c>
      <c r="B5256" s="1">
        <v>40479</v>
      </c>
      <c r="C5256">
        <v>0.1212</v>
      </c>
    </row>
    <row r="5257" spans="1:3" x14ac:dyDescent="0.75">
      <c r="A5257" t="s">
        <v>3</v>
      </c>
      <c r="B5257" s="1">
        <v>40480</v>
      </c>
      <c r="C5257">
        <v>-4.3400000000000001E-2</v>
      </c>
    </row>
    <row r="5258" spans="1:3" x14ac:dyDescent="0.75">
      <c r="A5258" t="s">
        <v>3</v>
      </c>
      <c r="B5258" s="1">
        <v>40483</v>
      </c>
      <c r="C5258">
        <v>9.4899999999999998E-2</v>
      </c>
    </row>
    <row r="5259" spans="1:3" x14ac:dyDescent="0.75">
      <c r="A5259" t="s">
        <v>3</v>
      </c>
      <c r="B5259" s="1">
        <v>40484</v>
      </c>
      <c r="C5259">
        <v>0.77590000000000003</v>
      </c>
    </row>
    <row r="5260" spans="1:3" x14ac:dyDescent="0.75">
      <c r="A5260" t="s">
        <v>3</v>
      </c>
      <c r="B5260" s="1">
        <v>40485</v>
      </c>
      <c r="C5260">
        <v>0.38619999999999999</v>
      </c>
    </row>
    <row r="5261" spans="1:3" x14ac:dyDescent="0.75">
      <c r="A5261" t="s">
        <v>3</v>
      </c>
      <c r="B5261" s="1">
        <v>40486</v>
      </c>
      <c r="C5261">
        <v>1.9456</v>
      </c>
    </row>
    <row r="5262" spans="1:3" x14ac:dyDescent="0.75">
      <c r="A5262" t="s">
        <v>3</v>
      </c>
      <c r="B5262" s="1">
        <v>40487</v>
      </c>
      <c r="C5262">
        <v>0.39839999999999998</v>
      </c>
    </row>
    <row r="5263" spans="1:3" x14ac:dyDescent="0.75">
      <c r="A5263" t="s">
        <v>3</v>
      </c>
      <c r="B5263" s="1">
        <v>40490</v>
      </c>
      <c r="C5263">
        <v>-0.19869999999999999</v>
      </c>
    </row>
    <row r="5264" spans="1:3" x14ac:dyDescent="0.75">
      <c r="A5264" t="s">
        <v>3</v>
      </c>
      <c r="B5264" s="1">
        <v>40491</v>
      </c>
      <c r="C5264">
        <v>-0.77280000000000004</v>
      </c>
    </row>
    <row r="5265" spans="1:3" x14ac:dyDescent="0.75">
      <c r="A5265" t="s">
        <v>3</v>
      </c>
      <c r="B5265" s="1">
        <v>40492</v>
      </c>
      <c r="C5265">
        <v>0.45779999999999998</v>
      </c>
    </row>
    <row r="5266" spans="1:3" x14ac:dyDescent="0.75">
      <c r="A5266" t="s">
        <v>3</v>
      </c>
      <c r="B5266" s="1">
        <v>40493</v>
      </c>
      <c r="C5266">
        <v>-0.42480000000000001</v>
      </c>
    </row>
    <row r="5267" spans="1:3" x14ac:dyDescent="0.75">
      <c r="A5267" t="s">
        <v>3</v>
      </c>
      <c r="B5267" s="1">
        <v>40494</v>
      </c>
      <c r="C5267">
        <v>-1.1752</v>
      </c>
    </row>
    <row r="5268" spans="1:3" x14ac:dyDescent="0.75">
      <c r="A5268" t="s">
        <v>3</v>
      </c>
      <c r="B5268" s="1">
        <v>40497</v>
      </c>
      <c r="C5268">
        <v>-0.1154</v>
      </c>
    </row>
    <row r="5269" spans="1:3" x14ac:dyDescent="0.75">
      <c r="A5269" t="s">
        <v>3</v>
      </c>
      <c r="B5269" s="1">
        <v>40498</v>
      </c>
      <c r="C5269">
        <v>-1.5929</v>
      </c>
    </row>
    <row r="5270" spans="1:3" x14ac:dyDescent="0.75">
      <c r="A5270" t="s">
        <v>3</v>
      </c>
      <c r="B5270" s="1">
        <v>40499</v>
      </c>
      <c r="C5270">
        <v>3.7400000000000003E-2</v>
      </c>
    </row>
    <row r="5271" spans="1:3" x14ac:dyDescent="0.75">
      <c r="A5271" t="s">
        <v>3</v>
      </c>
      <c r="B5271" s="1">
        <v>40500</v>
      </c>
      <c r="C5271">
        <v>1.5367</v>
      </c>
    </row>
    <row r="5272" spans="1:3" x14ac:dyDescent="0.75">
      <c r="A5272" t="s">
        <v>3</v>
      </c>
      <c r="B5272" s="1">
        <v>40501</v>
      </c>
      <c r="C5272">
        <v>0.25950000000000001</v>
      </c>
    </row>
    <row r="5273" spans="1:3" x14ac:dyDescent="0.75">
      <c r="A5273" t="s">
        <v>3</v>
      </c>
      <c r="B5273" s="1">
        <v>40504</v>
      </c>
      <c r="C5273">
        <v>-0.1525</v>
      </c>
    </row>
    <row r="5274" spans="1:3" x14ac:dyDescent="0.75">
      <c r="A5274" t="s">
        <v>3</v>
      </c>
      <c r="B5274" s="1">
        <v>40505</v>
      </c>
      <c r="C5274">
        <v>-1.4247000000000001</v>
      </c>
    </row>
    <row r="5275" spans="1:3" x14ac:dyDescent="0.75">
      <c r="A5275" t="s">
        <v>3</v>
      </c>
      <c r="B5275" s="1">
        <v>40506</v>
      </c>
      <c r="C5275">
        <v>1.4978</v>
      </c>
    </row>
    <row r="5276" spans="1:3" x14ac:dyDescent="0.75">
      <c r="A5276" t="s">
        <v>3</v>
      </c>
      <c r="B5276" s="1">
        <v>40508</v>
      </c>
      <c r="C5276">
        <v>-0.72270000000000001</v>
      </c>
    </row>
    <row r="5277" spans="1:3" x14ac:dyDescent="0.75">
      <c r="A5277" t="s">
        <v>3</v>
      </c>
      <c r="B5277" s="1">
        <v>40511</v>
      </c>
      <c r="C5277">
        <v>-0.11020000000000001</v>
      </c>
    </row>
    <row r="5278" spans="1:3" x14ac:dyDescent="0.75">
      <c r="A5278" t="s">
        <v>3</v>
      </c>
      <c r="B5278" s="1">
        <v>40512</v>
      </c>
      <c r="C5278">
        <v>-0.60140000000000005</v>
      </c>
    </row>
    <row r="5279" spans="1:3" x14ac:dyDescent="0.75">
      <c r="A5279" t="s">
        <v>3</v>
      </c>
      <c r="B5279" s="1">
        <v>40513</v>
      </c>
      <c r="C5279">
        <v>2.1762999999999999</v>
      </c>
    </row>
    <row r="5280" spans="1:3" x14ac:dyDescent="0.75">
      <c r="A5280" t="s">
        <v>3</v>
      </c>
      <c r="B5280" s="1">
        <v>40514</v>
      </c>
      <c r="C5280">
        <v>1.2835000000000001</v>
      </c>
    </row>
    <row r="5281" spans="1:3" x14ac:dyDescent="0.75">
      <c r="A5281" t="s">
        <v>3</v>
      </c>
      <c r="B5281" s="1">
        <v>40515</v>
      </c>
      <c r="C5281">
        <v>0.26519999999999999</v>
      </c>
    </row>
    <row r="5282" spans="1:3" x14ac:dyDescent="0.75">
      <c r="A5282" t="s">
        <v>3</v>
      </c>
      <c r="B5282" s="1">
        <v>40518</v>
      </c>
      <c r="C5282">
        <v>-0.12640000000000001</v>
      </c>
    </row>
    <row r="5283" spans="1:3" x14ac:dyDescent="0.75">
      <c r="A5283" t="s">
        <v>3</v>
      </c>
      <c r="B5283" s="1">
        <v>40519</v>
      </c>
      <c r="C5283">
        <v>5.3100000000000001E-2</v>
      </c>
    </row>
    <row r="5284" spans="1:3" x14ac:dyDescent="0.75">
      <c r="A5284" t="s">
        <v>3</v>
      </c>
      <c r="B5284" s="1">
        <v>40520</v>
      </c>
      <c r="C5284">
        <v>0.39610000000000001</v>
      </c>
    </row>
    <row r="5285" spans="1:3" x14ac:dyDescent="0.75">
      <c r="A5285" t="s">
        <v>3</v>
      </c>
      <c r="B5285" s="1">
        <v>40521</v>
      </c>
      <c r="C5285">
        <v>0.3921</v>
      </c>
    </row>
    <row r="5286" spans="1:3" x14ac:dyDescent="0.75">
      <c r="A5286" t="s">
        <v>3</v>
      </c>
      <c r="B5286" s="1">
        <v>40522</v>
      </c>
      <c r="C5286">
        <v>0.60109999999999997</v>
      </c>
    </row>
    <row r="5287" spans="1:3" x14ac:dyDescent="0.75">
      <c r="A5287" t="s">
        <v>3</v>
      </c>
      <c r="B5287" s="1">
        <v>40525</v>
      </c>
      <c r="C5287">
        <v>2.06E-2</v>
      </c>
    </row>
    <row r="5288" spans="1:3" x14ac:dyDescent="0.75">
      <c r="A5288" t="s">
        <v>3</v>
      </c>
      <c r="B5288" s="1">
        <v>40526</v>
      </c>
      <c r="C5288">
        <v>9.2600000000000002E-2</v>
      </c>
    </row>
    <row r="5289" spans="1:3" x14ac:dyDescent="0.75">
      <c r="A5289" t="s">
        <v>3</v>
      </c>
      <c r="B5289" s="1">
        <v>40527</v>
      </c>
      <c r="C5289">
        <v>-0.5101</v>
      </c>
    </row>
    <row r="5290" spans="1:3" x14ac:dyDescent="0.75">
      <c r="A5290" t="s">
        <v>3</v>
      </c>
      <c r="B5290" s="1">
        <v>40528</v>
      </c>
      <c r="C5290">
        <v>0.62160000000000004</v>
      </c>
    </row>
    <row r="5291" spans="1:3" x14ac:dyDescent="0.75">
      <c r="A5291" t="s">
        <v>3</v>
      </c>
      <c r="B5291" s="1">
        <v>40529</v>
      </c>
      <c r="C5291">
        <v>8.43E-2</v>
      </c>
    </row>
    <row r="5292" spans="1:3" x14ac:dyDescent="0.75">
      <c r="A5292" t="s">
        <v>3</v>
      </c>
      <c r="B5292" s="1">
        <v>40532</v>
      </c>
      <c r="C5292">
        <v>0.25690000000000002</v>
      </c>
    </row>
    <row r="5293" spans="1:3" x14ac:dyDescent="0.75">
      <c r="A5293" t="s">
        <v>3</v>
      </c>
      <c r="B5293" s="1">
        <v>40533</v>
      </c>
      <c r="C5293">
        <v>0.61760000000000004</v>
      </c>
    </row>
    <row r="5294" spans="1:3" x14ac:dyDescent="0.75">
      <c r="A5294" t="s">
        <v>3</v>
      </c>
      <c r="B5294" s="1">
        <v>40534</v>
      </c>
      <c r="C5294">
        <v>0.35239999999999999</v>
      </c>
    </row>
    <row r="5295" spans="1:3" x14ac:dyDescent="0.75">
      <c r="A5295" t="s">
        <v>3</v>
      </c>
      <c r="B5295" s="1">
        <v>40535</v>
      </c>
      <c r="C5295">
        <v>-0.15690000000000001</v>
      </c>
    </row>
    <row r="5296" spans="1:3" x14ac:dyDescent="0.75">
      <c r="A5296" t="s">
        <v>3</v>
      </c>
      <c r="B5296" s="1">
        <v>40539</v>
      </c>
      <c r="C5296">
        <v>6.1499999999999999E-2</v>
      </c>
    </row>
    <row r="5297" spans="1:3" x14ac:dyDescent="0.75">
      <c r="A5297" t="s">
        <v>3</v>
      </c>
      <c r="B5297" s="1">
        <v>40540</v>
      </c>
      <c r="C5297">
        <v>7.8100000000000003E-2</v>
      </c>
    </row>
    <row r="5298" spans="1:3" x14ac:dyDescent="0.75">
      <c r="A5298" t="s">
        <v>3</v>
      </c>
      <c r="B5298" s="1">
        <v>40541</v>
      </c>
      <c r="C5298">
        <v>0.1187</v>
      </c>
    </row>
    <row r="5299" spans="1:3" x14ac:dyDescent="0.75">
      <c r="A5299" t="s">
        <v>3</v>
      </c>
      <c r="B5299" s="1">
        <v>40542</v>
      </c>
      <c r="C5299">
        <v>-0.14779999999999999</v>
      </c>
    </row>
    <row r="5300" spans="1:3" x14ac:dyDescent="0.75">
      <c r="A5300" t="s">
        <v>3</v>
      </c>
      <c r="B5300" s="1">
        <v>40543</v>
      </c>
      <c r="C5300">
        <v>-1.9400000000000001E-2</v>
      </c>
    </row>
    <row r="5301" spans="1:3" x14ac:dyDescent="0.75">
      <c r="A5301" t="s">
        <v>3</v>
      </c>
      <c r="B5301" s="1">
        <v>40546</v>
      </c>
      <c r="C5301">
        <v>1.1355999999999999</v>
      </c>
    </row>
    <row r="5302" spans="1:3" x14ac:dyDescent="0.75">
      <c r="A5302" t="s">
        <v>3</v>
      </c>
      <c r="B5302" s="1">
        <v>40547</v>
      </c>
      <c r="C5302">
        <v>-0.1295</v>
      </c>
    </row>
    <row r="5303" spans="1:3" x14ac:dyDescent="0.75">
      <c r="A5303" t="s">
        <v>3</v>
      </c>
      <c r="B5303" s="1">
        <v>40548</v>
      </c>
      <c r="C5303">
        <v>0.51370000000000005</v>
      </c>
    </row>
    <row r="5304" spans="1:3" x14ac:dyDescent="0.75">
      <c r="A5304" t="s">
        <v>3</v>
      </c>
      <c r="B5304" s="1">
        <v>40549</v>
      </c>
      <c r="C5304">
        <v>-0.17419999999999999</v>
      </c>
    </row>
    <row r="5305" spans="1:3" x14ac:dyDescent="0.75">
      <c r="A5305" t="s">
        <v>3</v>
      </c>
      <c r="B5305" s="1">
        <v>40550</v>
      </c>
      <c r="C5305">
        <v>-0.18429999999999999</v>
      </c>
    </row>
    <row r="5306" spans="1:3" x14ac:dyDescent="0.75">
      <c r="A5306" t="s">
        <v>3</v>
      </c>
      <c r="B5306" s="1">
        <v>40553</v>
      </c>
      <c r="C5306">
        <v>-0.13789999999999999</v>
      </c>
    </row>
    <row r="5307" spans="1:3" x14ac:dyDescent="0.75">
      <c r="A5307" t="s">
        <v>3</v>
      </c>
      <c r="B5307" s="1">
        <v>40554</v>
      </c>
      <c r="C5307">
        <v>0.37269999999999998</v>
      </c>
    </row>
    <row r="5308" spans="1:3" x14ac:dyDescent="0.75">
      <c r="A5308" t="s">
        <v>3</v>
      </c>
      <c r="B5308" s="1">
        <v>40555</v>
      </c>
      <c r="C5308">
        <v>0.91149999999999998</v>
      </c>
    </row>
    <row r="5309" spans="1:3" x14ac:dyDescent="0.75">
      <c r="A5309" t="s">
        <v>3</v>
      </c>
      <c r="B5309" s="1">
        <v>40556</v>
      </c>
      <c r="C5309">
        <v>-0.17100000000000001</v>
      </c>
    </row>
    <row r="5310" spans="1:3" x14ac:dyDescent="0.75">
      <c r="A5310" t="s">
        <v>3</v>
      </c>
      <c r="B5310" s="1">
        <v>40557</v>
      </c>
      <c r="C5310">
        <v>0.74180000000000001</v>
      </c>
    </row>
    <row r="5311" spans="1:3" x14ac:dyDescent="0.75">
      <c r="A5311" t="s">
        <v>3</v>
      </c>
      <c r="B5311" s="1">
        <v>40561</v>
      </c>
      <c r="C5311">
        <v>0.13969999999999999</v>
      </c>
    </row>
    <row r="5312" spans="1:3" x14ac:dyDescent="0.75">
      <c r="A5312" t="s">
        <v>3</v>
      </c>
      <c r="B5312" s="1">
        <v>40562</v>
      </c>
      <c r="C5312">
        <v>-0.99829999999999997</v>
      </c>
    </row>
    <row r="5313" spans="1:3" x14ac:dyDescent="0.75">
      <c r="A5313" t="s">
        <v>3</v>
      </c>
      <c r="B5313" s="1">
        <v>40563</v>
      </c>
      <c r="C5313">
        <v>-0.1293</v>
      </c>
    </row>
    <row r="5314" spans="1:3" x14ac:dyDescent="0.75">
      <c r="A5314" t="s">
        <v>3</v>
      </c>
      <c r="B5314" s="1">
        <v>40564</v>
      </c>
      <c r="C5314">
        <v>0.2437</v>
      </c>
    </row>
    <row r="5315" spans="1:3" x14ac:dyDescent="0.75">
      <c r="A5315" t="s">
        <v>3</v>
      </c>
      <c r="B5315" s="1">
        <v>40567</v>
      </c>
      <c r="C5315">
        <v>0.58350000000000002</v>
      </c>
    </row>
    <row r="5316" spans="1:3" x14ac:dyDescent="0.75">
      <c r="A5316" t="s">
        <v>3</v>
      </c>
      <c r="B5316" s="1">
        <v>40568</v>
      </c>
      <c r="C5316">
        <v>2.9499999999999998E-2</v>
      </c>
    </row>
    <row r="5317" spans="1:3" x14ac:dyDescent="0.75">
      <c r="A5317" t="s">
        <v>3</v>
      </c>
      <c r="B5317" s="1">
        <v>40569</v>
      </c>
      <c r="C5317">
        <v>0.42570000000000002</v>
      </c>
    </row>
    <row r="5318" spans="1:3" x14ac:dyDescent="0.75">
      <c r="A5318" t="s">
        <v>3</v>
      </c>
      <c r="B5318" s="1">
        <v>40570</v>
      </c>
      <c r="C5318">
        <v>0.2296</v>
      </c>
    </row>
    <row r="5319" spans="1:3" x14ac:dyDescent="0.75">
      <c r="A5319" t="s">
        <v>3</v>
      </c>
      <c r="B5319" s="1">
        <v>40571</v>
      </c>
      <c r="C5319">
        <v>-1.7824</v>
      </c>
    </row>
    <row r="5320" spans="1:3" x14ac:dyDescent="0.75">
      <c r="A5320" t="s">
        <v>3</v>
      </c>
      <c r="B5320" s="1">
        <v>40574</v>
      </c>
      <c r="C5320">
        <v>0.76580000000000004</v>
      </c>
    </row>
    <row r="5321" spans="1:3" x14ac:dyDescent="0.75">
      <c r="A5321" t="s">
        <v>3</v>
      </c>
      <c r="B5321" s="1">
        <v>40575</v>
      </c>
      <c r="C5321">
        <v>1.6697</v>
      </c>
    </row>
    <row r="5322" spans="1:3" x14ac:dyDescent="0.75">
      <c r="A5322" t="s">
        <v>3</v>
      </c>
      <c r="B5322" s="1">
        <v>40576</v>
      </c>
      <c r="C5322">
        <v>-0.2545</v>
      </c>
    </row>
    <row r="5323" spans="1:3" x14ac:dyDescent="0.75">
      <c r="A5323" t="s">
        <v>3</v>
      </c>
      <c r="B5323" s="1">
        <v>40577</v>
      </c>
      <c r="C5323">
        <v>0.24970000000000001</v>
      </c>
    </row>
    <row r="5324" spans="1:3" x14ac:dyDescent="0.75">
      <c r="A5324" t="s">
        <v>3</v>
      </c>
      <c r="B5324" s="1">
        <v>40578</v>
      </c>
      <c r="C5324">
        <v>0.28989999999999999</v>
      </c>
    </row>
    <row r="5325" spans="1:3" x14ac:dyDescent="0.75">
      <c r="A5325" t="s">
        <v>3</v>
      </c>
      <c r="B5325" s="1">
        <v>40581</v>
      </c>
      <c r="C5325">
        <v>0.62529999999999997</v>
      </c>
    </row>
    <row r="5326" spans="1:3" x14ac:dyDescent="0.75">
      <c r="A5326" t="s">
        <v>3</v>
      </c>
      <c r="B5326" s="1">
        <v>40582</v>
      </c>
      <c r="C5326">
        <v>0.44990000000000002</v>
      </c>
    </row>
    <row r="5327" spans="1:3" x14ac:dyDescent="0.75">
      <c r="A5327" t="s">
        <v>3</v>
      </c>
      <c r="B5327" s="1">
        <v>40583</v>
      </c>
      <c r="C5327">
        <v>-0.26669999999999999</v>
      </c>
    </row>
    <row r="5328" spans="1:3" x14ac:dyDescent="0.75">
      <c r="A5328" t="s">
        <v>3</v>
      </c>
      <c r="B5328" s="1">
        <v>40584</v>
      </c>
      <c r="C5328">
        <v>8.4099999999999994E-2</v>
      </c>
    </row>
    <row r="5329" spans="1:3" x14ac:dyDescent="0.75">
      <c r="A5329" t="s">
        <v>3</v>
      </c>
      <c r="B5329" s="1">
        <v>40585</v>
      </c>
      <c r="C5329">
        <v>0.56459999999999999</v>
      </c>
    </row>
    <row r="5330" spans="1:3" x14ac:dyDescent="0.75">
      <c r="A5330" t="s">
        <v>3</v>
      </c>
      <c r="B5330" s="1">
        <v>40588</v>
      </c>
      <c r="C5330">
        <v>0.25950000000000001</v>
      </c>
    </row>
    <row r="5331" spans="1:3" x14ac:dyDescent="0.75">
      <c r="A5331" t="s">
        <v>3</v>
      </c>
      <c r="B5331" s="1">
        <v>40589</v>
      </c>
      <c r="C5331">
        <v>-0.31140000000000001</v>
      </c>
    </row>
    <row r="5332" spans="1:3" x14ac:dyDescent="0.75">
      <c r="A5332" t="s">
        <v>3</v>
      </c>
      <c r="B5332" s="1">
        <v>40590</v>
      </c>
      <c r="C5332">
        <v>0.64349999999999996</v>
      </c>
    </row>
    <row r="5333" spans="1:3" x14ac:dyDescent="0.75">
      <c r="A5333" t="s">
        <v>3</v>
      </c>
      <c r="B5333" s="1">
        <v>40591</v>
      </c>
      <c r="C5333">
        <v>0.31609999999999999</v>
      </c>
    </row>
    <row r="5334" spans="1:3" x14ac:dyDescent="0.75">
      <c r="A5334" t="s">
        <v>3</v>
      </c>
      <c r="B5334" s="1">
        <v>40592</v>
      </c>
      <c r="C5334">
        <v>0.19339999999999999</v>
      </c>
    </row>
    <row r="5335" spans="1:3" x14ac:dyDescent="0.75">
      <c r="A5335" t="s">
        <v>3</v>
      </c>
      <c r="B5335" s="1">
        <v>40596</v>
      </c>
      <c r="C5335">
        <v>-2.0514000000000001</v>
      </c>
    </row>
    <row r="5336" spans="1:3" x14ac:dyDescent="0.75">
      <c r="A5336" t="s">
        <v>3</v>
      </c>
      <c r="B5336" s="1">
        <v>40597</v>
      </c>
      <c r="C5336">
        <v>-0.60699999999999998</v>
      </c>
    </row>
    <row r="5337" spans="1:3" x14ac:dyDescent="0.75">
      <c r="A5337" t="s">
        <v>3</v>
      </c>
      <c r="B5337" s="1">
        <v>40598</v>
      </c>
      <c r="C5337">
        <v>-7.5300000000000006E-2</v>
      </c>
    </row>
    <row r="5338" spans="1:3" x14ac:dyDescent="0.75">
      <c r="A5338" t="s">
        <v>3</v>
      </c>
      <c r="B5338" s="1">
        <v>40599</v>
      </c>
      <c r="C5338">
        <v>1.0815999999999999</v>
      </c>
    </row>
    <row r="5339" spans="1:3" x14ac:dyDescent="0.75">
      <c r="A5339" t="s">
        <v>3</v>
      </c>
      <c r="B5339" s="1">
        <v>40602</v>
      </c>
      <c r="C5339">
        <v>0.5615</v>
      </c>
    </row>
    <row r="5340" spans="1:3" x14ac:dyDescent="0.75">
      <c r="A5340" t="s">
        <v>3</v>
      </c>
      <c r="B5340" s="1">
        <v>40603</v>
      </c>
      <c r="C5340">
        <v>-1.5738000000000001</v>
      </c>
    </row>
    <row r="5341" spans="1:3" x14ac:dyDescent="0.75">
      <c r="A5341" t="s">
        <v>3</v>
      </c>
      <c r="B5341" s="1">
        <v>40604</v>
      </c>
      <c r="C5341">
        <v>0.1779</v>
      </c>
    </row>
    <row r="5342" spans="1:3" x14ac:dyDescent="0.75">
      <c r="A5342" t="s">
        <v>3</v>
      </c>
      <c r="B5342" s="1">
        <v>40605</v>
      </c>
      <c r="C5342">
        <v>1.7257</v>
      </c>
    </row>
    <row r="5343" spans="1:3" x14ac:dyDescent="0.75">
      <c r="A5343" t="s">
        <v>3</v>
      </c>
      <c r="B5343" s="1">
        <v>40606</v>
      </c>
      <c r="C5343">
        <v>-0.73709999999999998</v>
      </c>
    </row>
    <row r="5344" spans="1:3" x14ac:dyDescent="0.75">
      <c r="A5344" t="s">
        <v>3</v>
      </c>
      <c r="B5344" s="1">
        <v>40609</v>
      </c>
      <c r="C5344">
        <v>-0.83089999999999997</v>
      </c>
    </row>
    <row r="5345" spans="1:3" x14ac:dyDescent="0.75">
      <c r="A5345" t="s">
        <v>3</v>
      </c>
      <c r="B5345" s="1">
        <v>40610</v>
      </c>
      <c r="C5345">
        <v>0.91120000000000001</v>
      </c>
    </row>
    <row r="5346" spans="1:3" x14ac:dyDescent="0.75">
      <c r="A5346" t="s">
        <v>3</v>
      </c>
      <c r="B5346" s="1">
        <v>40611</v>
      </c>
      <c r="C5346">
        <v>-0.1211</v>
      </c>
    </row>
    <row r="5347" spans="1:3" x14ac:dyDescent="0.75">
      <c r="A5347" t="s">
        <v>3</v>
      </c>
      <c r="B5347" s="1">
        <v>40612</v>
      </c>
      <c r="C5347">
        <v>-1.8875999999999999</v>
      </c>
    </row>
    <row r="5348" spans="1:3" x14ac:dyDescent="0.75">
      <c r="A5348" t="s">
        <v>3</v>
      </c>
      <c r="B5348" s="1">
        <v>40613</v>
      </c>
      <c r="C5348">
        <v>0.73939999999999995</v>
      </c>
    </row>
    <row r="5349" spans="1:3" x14ac:dyDescent="0.75">
      <c r="A5349" t="s">
        <v>3</v>
      </c>
      <c r="B5349" s="1">
        <v>40616</v>
      </c>
      <c r="C5349">
        <v>-0.6018</v>
      </c>
    </row>
    <row r="5350" spans="1:3" x14ac:dyDescent="0.75">
      <c r="A5350" t="s">
        <v>3</v>
      </c>
      <c r="B5350" s="1">
        <v>40617</v>
      </c>
      <c r="C5350">
        <v>-1.1194999999999999</v>
      </c>
    </row>
    <row r="5351" spans="1:3" x14ac:dyDescent="0.75">
      <c r="A5351" t="s">
        <v>3</v>
      </c>
      <c r="B5351" s="1">
        <v>40618</v>
      </c>
      <c r="C5351">
        <v>-1.9462999999999999</v>
      </c>
    </row>
    <row r="5352" spans="1:3" x14ac:dyDescent="0.75">
      <c r="A5352" t="s">
        <v>3</v>
      </c>
      <c r="B5352" s="1">
        <v>40619</v>
      </c>
      <c r="C5352">
        <v>1.3426</v>
      </c>
    </row>
    <row r="5353" spans="1:3" x14ac:dyDescent="0.75">
      <c r="A5353" t="s">
        <v>3</v>
      </c>
      <c r="B5353" s="1">
        <v>40620</v>
      </c>
      <c r="C5353">
        <v>0.43059999999999998</v>
      </c>
    </row>
    <row r="5354" spans="1:3" x14ac:dyDescent="0.75">
      <c r="A5354" t="s">
        <v>3</v>
      </c>
      <c r="B5354" s="1">
        <v>40623</v>
      </c>
      <c r="C5354">
        <v>1.5002</v>
      </c>
    </row>
    <row r="5355" spans="1:3" x14ac:dyDescent="0.75">
      <c r="A5355" t="s">
        <v>3</v>
      </c>
      <c r="B5355" s="1">
        <v>40624</v>
      </c>
      <c r="C5355">
        <v>-0.34310000000000002</v>
      </c>
    </row>
    <row r="5356" spans="1:3" x14ac:dyDescent="0.75">
      <c r="A5356" t="s">
        <v>3</v>
      </c>
      <c r="B5356" s="1">
        <v>40625</v>
      </c>
      <c r="C5356">
        <v>0.29249999999999998</v>
      </c>
    </row>
    <row r="5357" spans="1:3" x14ac:dyDescent="0.75">
      <c r="A5357" t="s">
        <v>3</v>
      </c>
      <c r="B5357" s="1">
        <v>40626</v>
      </c>
      <c r="C5357">
        <v>0.93379999999999996</v>
      </c>
    </row>
    <row r="5358" spans="1:3" x14ac:dyDescent="0.75">
      <c r="A5358" t="s">
        <v>3</v>
      </c>
      <c r="B5358" s="1">
        <v>40627</v>
      </c>
      <c r="C5358">
        <v>0.3165</v>
      </c>
    </row>
    <row r="5359" spans="1:3" x14ac:dyDescent="0.75">
      <c r="A5359" t="s">
        <v>3</v>
      </c>
      <c r="B5359" s="1">
        <v>40630</v>
      </c>
      <c r="C5359">
        <v>-0.27500000000000002</v>
      </c>
    </row>
    <row r="5360" spans="1:3" x14ac:dyDescent="0.75">
      <c r="A5360" t="s">
        <v>3</v>
      </c>
      <c r="B5360" s="1">
        <v>40631</v>
      </c>
      <c r="C5360">
        <v>0.72729999999999995</v>
      </c>
    </row>
    <row r="5361" spans="1:3" x14ac:dyDescent="0.75">
      <c r="A5361" t="s">
        <v>3</v>
      </c>
      <c r="B5361" s="1">
        <v>40632</v>
      </c>
      <c r="C5361">
        <v>0.6794</v>
      </c>
    </row>
    <row r="5362" spans="1:3" x14ac:dyDescent="0.75">
      <c r="A5362" t="s">
        <v>3</v>
      </c>
      <c r="B5362" s="1">
        <v>40633</v>
      </c>
      <c r="C5362">
        <v>-0.1832</v>
      </c>
    </row>
    <row r="5363" spans="1:3" x14ac:dyDescent="0.75">
      <c r="A5363" t="s">
        <v>3</v>
      </c>
      <c r="B5363" s="1">
        <v>40634</v>
      </c>
      <c r="C5363">
        <v>0.49740000000000001</v>
      </c>
    </row>
    <row r="5364" spans="1:3" x14ac:dyDescent="0.75">
      <c r="A5364" t="s">
        <v>3</v>
      </c>
      <c r="B5364" s="1">
        <v>40637</v>
      </c>
      <c r="C5364">
        <v>4.7100000000000003E-2</v>
      </c>
    </row>
    <row r="5365" spans="1:3" x14ac:dyDescent="0.75">
      <c r="A5365" t="s">
        <v>3</v>
      </c>
      <c r="B5365" s="1">
        <v>40638</v>
      </c>
      <c r="C5365">
        <v>-1.6899999999999998E-2</v>
      </c>
    </row>
    <row r="5366" spans="1:3" x14ac:dyDescent="0.75">
      <c r="A5366" t="s">
        <v>3</v>
      </c>
      <c r="B5366" s="1">
        <v>40639</v>
      </c>
      <c r="C5366">
        <v>0.25990000000000002</v>
      </c>
    </row>
    <row r="5367" spans="1:3" x14ac:dyDescent="0.75">
      <c r="A5367" t="s">
        <v>3</v>
      </c>
      <c r="B5367" s="1">
        <v>40640</v>
      </c>
      <c r="C5367">
        <v>-0.1484</v>
      </c>
    </row>
    <row r="5368" spans="1:3" x14ac:dyDescent="0.75">
      <c r="A5368" t="s">
        <v>3</v>
      </c>
      <c r="B5368" s="1">
        <v>40641</v>
      </c>
      <c r="C5368">
        <v>-0.4002</v>
      </c>
    </row>
    <row r="5369" spans="1:3" x14ac:dyDescent="0.75">
      <c r="A5369" t="s">
        <v>3</v>
      </c>
      <c r="B5369" s="1">
        <v>40644</v>
      </c>
      <c r="C5369">
        <v>-0.27750000000000002</v>
      </c>
    </row>
    <row r="5370" spans="1:3" x14ac:dyDescent="0.75">
      <c r="A5370" t="s">
        <v>3</v>
      </c>
      <c r="B5370" s="1">
        <v>40645</v>
      </c>
      <c r="C5370">
        <v>-0.77690000000000003</v>
      </c>
    </row>
    <row r="5371" spans="1:3" x14ac:dyDescent="0.75">
      <c r="A5371" t="s">
        <v>3</v>
      </c>
      <c r="B5371" s="1">
        <v>40646</v>
      </c>
      <c r="C5371">
        <v>2.93E-2</v>
      </c>
    </row>
    <row r="5372" spans="1:3" x14ac:dyDescent="0.75">
      <c r="A5372" t="s">
        <v>3</v>
      </c>
      <c r="B5372" s="1">
        <v>40647</v>
      </c>
      <c r="C5372">
        <v>9.9000000000000008E-3</v>
      </c>
    </row>
    <row r="5373" spans="1:3" x14ac:dyDescent="0.75">
      <c r="A5373" t="s">
        <v>3</v>
      </c>
      <c r="B5373" s="1">
        <v>40648</v>
      </c>
      <c r="C5373">
        <v>0.39240000000000003</v>
      </c>
    </row>
    <row r="5374" spans="1:3" x14ac:dyDescent="0.75">
      <c r="A5374" t="s">
        <v>3</v>
      </c>
      <c r="B5374" s="1">
        <v>40651</v>
      </c>
      <c r="C5374">
        <v>-1.101</v>
      </c>
    </row>
    <row r="5375" spans="1:3" x14ac:dyDescent="0.75">
      <c r="A5375" t="s">
        <v>3</v>
      </c>
      <c r="B5375" s="1">
        <v>40652</v>
      </c>
      <c r="C5375">
        <v>0.57609999999999995</v>
      </c>
    </row>
    <row r="5376" spans="1:3" x14ac:dyDescent="0.75">
      <c r="A5376" t="s">
        <v>3</v>
      </c>
      <c r="B5376" s="1">
        <v>40653</v>
      </c>
      <c r="C5376">
        <v>1.3537999999999999</v>
      </c>
    </row>
    <row r="5377" spans="1:3" x14ac:dyDescent="0.75">
      <c r="A5377" t="s">
        <v>3</v>
      </c>
      <c r="B5377" s="1">
        <v>40654</v>
      </c>
      <c r="C5377">
        <v>0.53090000000000004</v>
      </c>
    </row>
    <row r="5378" spans="1:3" x14ac:dyDescent="0.75">
      <c r="A5378" t="s">
        <v>3</v>
      </c>
      <c r="B5378" s="1">
        <v>40658</v>
      </c>
      <c r="C5378">
        <v>-0.15920000000000001</v>
      </c>
    </row>
    <row r="5379" spans="1:3" x14ac:dyDescent="0.75">
      <c r="A5379" t="s">
        <v>3</v>
      </c>
      <c r="B5379" s="1">
        <v>40659</v>
      </c>
      <c r="C5379">
        <v>0.89800000000000002</v>
      </c>
    </row>
    <row r="5380" spans="1:3" x14ac:dyDescent="0.75">
      <c r="A5380" t="s">
        <v>3</v>
      </c>
      <c r="B5380" s="1">
        <v>40660</v>
      </c>
      <c r="C5380">
        <v>0.64190000000000003</v>
      </c>
    </row>
    <row r="5381" spans="1:3" x14ac:dyDescent="0.75">
      <c r="A5381" t="s">
        <v>3</v>
      </c>
      <c r="B5381" s="1">
        <v>40661</v>
      </c>
      <c r="C5381">
        <v>0.3634</v>
      </c>
    </row>
    <row r="5382" spans="1:3" x14ac:dyDescent="0.75">
      <c r="A5382" t="s">
        <v>3</v>
      </c>
      <c r="B5382" s="1">
        <v>40662</v>
      </c>
      <c r="C5382">
        <v>0.23039999999999999</v>
      </c>
    </row>
    <row r="5383" spans="1:3" x14ac:dyDescent="0.75">
      <c r="A5383" t="s">
        <v>3</v>
      </c>
      <c r="B5383" s="1">
        <v>40665</v>
      </c>
      <c r="C5383">
        <v>-0.17519999999999999</v>
      </c>
    </row>
    <row r="5384" spans="1:3" x14ac:dyDescent="0.75">
      <c r="A5384" t="s">
        <v>3</v>
      </c>
      <c r="B5384" s="1">
        <v>40666</v>
      </c>
      <c r="C5384">
        <v>-0.33760000000000001</v>
      </c>
    </row>
    <row r="5385" spans="1:3" x14ac:dyDescent="0.75">
      <c r="A5385" t="s">
        <v>3</v>
      </c>
      <c r="B5385" s="1">
        <v>40667</v>
      </c>
      <c r="C5385">
        <v>-0.66779999999999995</v>
      </c>
    </row>
    <row r="5386" spans="1:3" x14ac:dyDescent="0.75">
      <c r="A5386" t="s">
        <v>3</v>
      </c>
      <c r="B5386" s="1">
        <v>40668</v>
      </c>
      <c r="C5386">
        <v>-0.90190000000000003</v>
      </c>
    </row>
    <row r="5387" spans="1:3" x14ac:dyDescent="0.75">
      <c r="A5387" t="s">
        <v>3</v>
      </c>
      <c r="B5387" s="1">
        <v>40669</v>
      </c>
      <c r="C5387">
        <v>0.39369999999999999</v>
      </c>
    </row>
    <row r="5388" spans="1:3" x14ac:dyDescent="0.75">
      <c r="A5388" t="s">
        <v>3</v>
      </c>
      <c r="B5388" s="1">
        <v>40672</v>
      </c>
      <c r="C5388">
        <v>0.45569999999999999</v>
      </c>
    </row>
    <row r="5389" spans="1:3" x14ac:dyDescent="0.75">
      <c r="A5389" t="s">
        <v>3</v>
      </c>
      <c r="B5389" s="1">
        <v>40673</v>
      </c>
      <c r="C5389">
        <v>0.80889999999999995</v>
      </c>
    </row>
    <row r="5390" spans="1:3" x14ac:dyDescent="0.75">
      <c r="A5390" t="s">
        <v>3</v>
      </c>
      <c r="B5390" s="1">
        <v>40674</v>
      </c>
      <c r="C5390">
        <v>-1.0563</v>
      </c>
    </row>
    <row r="5391" spans="1:3" x14ac:dyDescent="0.75">
      <c r="A5391" t="s">
        <v>3</v>
      </c>
      <c r="B5391" s="1">
        <v>40675</v>
      </c>
      <c r="C5391">
        <v>0.50060000000000004</v>
      </c>
    </row>
    <row r="5392" spans="1:3" x14ac:dyDescent="0.75">
      <c r="A5392" t="s">
        <v>3</v>
      </c>
      <c r="B5392" s="1">
        <v>40676</v>
      </c>
      <c r="C5392">
        <v>-0.80249999999999999</v>
      </c>
    </row>
    <row r="5393" spans="1:3" x14ac:dyDescent="0.75">
      <c r="A5393" t="s">
        <v>3</v>
      </c>
      <c r="B5393" s="1">
        <v>40679</v>
      </c>
      <c r="C5393">
        <v>-0.61429999999999996</v>
      </c>
    </row>
    <row r="5394" spans="1:3" x14ac:dyDescent="0.75">
      <c r="A5394" t="s">
        <v>3</v>
      </c>
      <c r="B5394" s="1">
        <v>40680</v>
      </c>
      <c r="C5394">
        <v>-1.1599999999999999E-2</v>
      </c>
    </row>
    <row r="5395" spans="1:3" x14ac:dyDescent="0.75">
      <c r="A5395" t="s">
        <v>3</v>
      </c>
      <c r="B5395" s="1">
        <v>40681</v>
      </c>
      <c r="C5395">
        <v>0.89849999999999997</v>
      </c>
    </row>
    <row r="5396" spans="1:3" x14ac:dyDescent="0.75">
      <c r="A5396" t="s">
        <v>3</v>
      </c>
      <c r="B5396" s="1">
        <v>40682</v>
      </c>
      <c r="C5396">
        <v>0.22639999999999999</v>
      </c>
    </row>
    <row r="5397" spans="1:3" x14ac:dyDescent="0.75">
      <c r="A5397" t="s">
        <v>3</v>
      </c>
      <c r="B5397" s="1">
        <v>40683</v>
      </c>
      <c r="C5397">
        <v>-0.76900000000000002</v>
      </c>
    </row>
    <row r="5398" spans="1:3" x14ac:dyDescent="0.75">
      <c r="A5398" t="s">
        <v>3</v>
      </c>
      <c r="B5398" s="1">
        <v>40686</v>
      </c>
      <c r="C5398">
        <v>-1.1912</v>
      </c>
    </row>
    <row r="5399" spans="1:3" x14ac:dyDescent="0.75">
      <c r="A5399" t="s">
        <v>3</v>
      </c>
      <c r="B5399" s="1">
        <v>40687</v>
      </c>
      <c r="C5399">
        <v>-8.1600000000000006E-2</v>
      </c>
    </row>
    <row r="5400" spans="1:3" x14ac:dyDescent="0.75">
      <c r="A5400" t="s">
        <v>3</v>
      </c>
      <c r="B5400" s="1">
        <v>40688</v>
      </c>
      <c r="C5400">
        <v>0.3256</v>
      </c>
    </row>
    <row r="5401" spans="1:3" x14ac:dyDescent="0.75">
      <c r="A5401" t="s">
        <v>3</v>
      </c>
      <c r="B5401" s="1">
        <v>40689</v>
      </c>
      <c r="C5401">
        <v>0.4194</v>
      </c>
    </row>
    <row r="5402" spans="1:3" x14ac:dyDescent="0.75">
      <c r="A5402" t="s">
        <v>3</v>
      </c>
      <c r="B5402" s="1">
        <v>40690</v>
      </c>
      <c r="C5402">
        <v>0.42780000000000001</v>
      </c>
    </row>
    <row r="5403" spans="1:3" x14ac:dyDescent="0.75">
      <c r="A5403" t="s">
        <v>3</v>
      </c>
      <c r="B5403" s="1">
        <v>40694</v>
      </c>
      <c r="C5403">
        <v>1.0604</v>
      </c>
    </row>
    <row r="5404" spans="1:3" x14ac:dyDescent="0.75">
      <c r="A5404" t="s">
        <v>3</v>
      </c>
      <c r="B5404" s="1">
        <v>40695</v>
      </c>
      <c r="C5404">
        <v>-2.2679</v>
      </c>
    </row>
    <row r="5405" spans="1:3" x14ac:dyDescent="0.75">
      <c r="A5405" t="s">
        <v>3</v>
      </c>
      <c r="B5405" s="1">
        <v>40696</v>
      </c>
      <c r="C5405">
        <v>-0.1167</v>
      </c>
    </row>
    <row r="5406" spans="1:3" x14ac:dyDescent="0.75">
      <c r="A5406" t="s">
        <v>3</v>
      </c>
      <c r="B5406" s="1">
        <v>40697</v>
      </c>
      <c r="C5406">
        <v>-0.96840000000000004</v>
      </c>
    </row>
    <row r="5407" spans="1:3" x14ac:dyDescent="0.75">
      <c r="A5407" t="s">
        <v>3</v>
      </c>
      <c r="B5407" s="1">
        <v>40700</v>
      </c>
      <c r="C5407">
        <v>-1.0740000000000001</v>
      </c>
    </row>
    <row r="5408" spans="1:3" x14ac:dyDescent="0.75">
      <c r="A5408" t="s">
        <v>3</v>
      </c>
      <c r="B5408" s="1">
        <v>40701</v>
      </c>
      <c r="C5408">
        <v>-9.1300000000000006E-2</v>
      </c>
    </row>
    <row r="5409" spans="1:3" x14ac:dyDescent="0.75">
      <c r="A5409" t="s">
        <v>3</v>
      </c>
      <c r="B5409" s="1">
        <v>40702</v>
      </c>
      <c r="C5409">
        <v>-0.39710000000000001</v>
      </c>
    </row>
    <row r="5410" spans="1:3" x14ac:dyDescent="0.75">
      <c r="A5410" t="s">
        <v>3</v>
      </c>
      <c r="B5410" s="1">
        <v>40703</v>
      </c>
      <c r="C5410">
        <v>0.73839999999999995</v>
      </c>
    </row>
    <row r="5411" spans="1:3" x14ac:dyDescent="0.75">
      <c r="A5411" t="s">
        <v>3</v>
      </c>
      <c r="B5411" s="1">
        <v>40704</v>
      </c>
      <c r="C5411">
        <v>-1.3965000000000001</v>
      </c>
    </row>
    <row r="5412" spans="1:3" x14ac:dyDescent="0.75">
      <c r="A5412" t="s">
        <v>3</v>
      </c>
      <c r="B5412" s="1">
        <v>40707</v>
      </c>
      <c r="C5412">
        <v>9.98E-2</v>
      </c>
    </row>
    <row r="5413" spans="1:3" x14ac:dyDescent="0.75">
      <c r="A5413" t="s">
        <v>3</v>
      </c>
      <c r="B5413" s="1">
        <v>40708</v>
      </c>
      <c r="C5413">
        <v>1.2668999999999999</v>
      </c>
    </row>
    <row r="5414" spans="1:3" x14ac:dyDescent="0.75">
      <c r="A5414" t="s">
        <v>3</v>
      </c>
      <c r="B5414" s="1">
        <v>40709</v>
      </c>
      <c r="C5414">
        <v>-1.7408999999999999</v>
      </c>
    </row>
    <row r="5415" spans="1:3" x14ac:dyDescent="0.75">
      <c r="A5415" t="s">
        <v>3</v>
      </c>
      <c r="B5415" s="1">
        <v>40710</v>
      </c>
      <c r="C5415">
        <v>0.19239999999999999</v>
      </c>
    </row>
    <row r="5416" spans="1:3" x14ac:dyDescent="0.75">
      <c r="A5416" t="s">
        <v>3</v>
      </c>
      <c r="B5416" s="1">
        <v>40711</v>
      </c>
      <c r="C5416">
        <v>0.30499999999999999</v>
      </c>
    </row>
    <row r="5417" spans="1:3" x14ac:dyDescent="0.75">
      <c r="A5417" t="s">
        <v>3</v>
      </c>
      <c r="B5417" s="1">
        <v>40714</v>
      </c>
      <c r="C5417">
        <v>0.54049999999999998</v>
      </c>
    </row>
    <row r="5418" spans="1:3" x14ac:dyDescent="0.75">
      <c r="A5418" t="s">
        <v>3</v>
      </c>
      <c r="B5418" s="1">
        <v>40715</v>
      </c>
      <c r="C5418">
        <v>1.3532999999999999</v>
      </c>
    </row>
    <row r="5419" spans="1:3" x14ac:dyDescent="0.75">
      <c r="A5419" t="s">
        <v>3</v>
      </c>
      <c r="B5419" s="1">
        <v>40716</v>
      </c>
      <c r="C5419">
        <v>-0.64239999999999997</v>
      </c>
    </row>
    <row r="5420" spans="1:3" x14ac:dyDescent="0.75">
      <c r="A5420" t="s">
        <v>3</v>
      </c>
      <c r="B5420" s="1">
        <v>40717</v>
      </c>
      <c r="C5420">
        <v>-0.28299999999999997</v>
      </c>
    </row>
    <row r="5421" spans="1:3" x14ac:dyDescent="0.75">
      <c r="A5421" t="s">
        <v>3</v>
      </c>
      <c r="B5421" s="1">
        <v>40718</v>
      </c>
      <c r="C5421">
        <v>-1.1727000000000001</v>
      </c>
    </row>
    <row r="5422" spans="1:3" x14ac:dyDescent="0.75">
      <c r="A5422" t="s">
        <v>3</v>
      </c>
      <c r="B5422" s="1">
        <v>40721</v>
      </c>
      <c r="C5422">
        <v>0.91849999999999998</v>
      </c>
    </row>
    <row r="5423" spans="1:3" x14ac:dyDescent="0.75">
      <c r="A5423" t="s">
        <v>3</v>
      </c>
      <c r="B5423" s="1">
        <v>40722</v>
      </c>
      <c r="C5423">
        <v>1.3167</v>
      </c>
    </row>
    <row r="5424" spans="1:3" x14ac:dyDescent="0.75">
      <c r="A5424" t="s">
        <v>3</v>
      </c>
      <c r="B5424" s="1">
        <v>40723</v>
      </c>
      <c r="C5424">
        <v>0.84160000000000001</v>
      </c>
    </row>
    <row r="5425" spans="1:3" x14ac:dyDescent="0.75">
      <c r="A5425" t="s">
        <v>3</v>
      </c>
      <c r="B5425" s="1">
        <v>40724</v>
      </c>
      <c r="C5425">
        <v>1.0121</v>
      </c>
    </row>
    <row r="5426" spans="1:3" x14ac:dyDescent="0.75">
      <c r="A5426" t="s">
        <v>3</v>
      </c>
      <c r="B5426" s="1">
        <v>40725</v>
      </c>
      <c r="C5426">
        <v>1.4542999999999999</v>
      </c>
    </row>
    <row r="5427" spans="1:3" x14ac:dyDescent="0.75">
      <c r="A5427" t="s">
        <v>3</v>
      </c>
      <c r="B5427" s="1">
        <v>40729</v>
      </c>
      <c r="C5427">
        <v>-0.13059999999999999</v>
      </c>
    </row>
    <row r="5428" spans="1:3" x14ac:dyDescent="0.75">
      <c r="A5428" t="s">
        <v>3</v>
      </c>
      <c r="B5428" s="1">
        <v>40730</v>
      </c>
      <c r="C5428">
        <v>0.13780000000000001</v>
      </c>
    </row>
    <row r="5429" spans="1:3" x14ac:dyDescent="0.75">
      <c r="A5429" t="s">
        <v>3</v>
      </c>
      <c r="B5429" s="1">
        <v>40731</v>
      </c>
      <c r="C5429">
        <v>1.0504</v>
      </c>
    </row>
    <row r="5430" spans="1:3" x14ac:dyDescent="0.75">
      <c r="A5430" t="s">
        <v>3</v>
      </c>
      <c r="B5430" s="1">
        <v>40732</v>
      </c>
      <c r="C5430">
        <v>-0.69569999999999999</v>
      </c>
    </row>
    <row r="5431" spans="1:3" x14ac:dyDescent="0.75">
      <c r="A5431" t="s">
        <v>3</v>
      </c>
      <c r="B5431" s="1">
        <v>40735</v>
      </c>
      <c r="C5431">
        <v>-1.8073999999999999</v>
      </c>
    </row>
    <row r="5432" spans="1:3" x14ac:dyDescent="0.75">
      <c r="A5432" t="s">
        <v>3</v>
      </c>
      <c r="B5432" s="1">
        <v>40736</v>
      </c>
      <c r="C5432">
        <v>-0.44259999999999999</v>
      </c>
    </row>
    <row r="5433" spans="1:3" x14ac:dyDescent="0.75">
      <c r="A5433" t="s">
        <v>3</v>
      </c>
      <c r="B5433" s="1">
        <v>40737</v>
      </c>
      <c r="C5433">
        <v>0.32</v>
      </c>
    </row>
    <row r="5434" spans="1:3" x14ac:dyDescent="0.75">
      <c r="A5434" t="s">
        <v>3</v>
      </c>
      <c r="B5434" s="1">
        <v>40738</v>
      </c>
      <c r="C5434">
        <v>-0.67020000000000002</v>
      </c>
    </row>
    <row r="5435" spans="1:3" x14ac:dyDescent="0.75">
      <c r="A5435" t="s">
        <v>3</v>
      </c>
      <c r="B5435" s="1">
        <v>40739</v>
      </c>
      <c r="C5435">
        <v>0.55589999999999995</v>
      </c>
    </row>
    <row r="5436" spans="1:3" x14ac:dyDescent="0.75">
      <c r="A5436" t="s">
        <v>3</v>
      </c>
      <c r="B5436" s="1">
        <v>40742</v>
      </c>
      <c r="C5436">
        <v>-0.80959999999999999</v>
      </c>
    </row>
    <row r="5437" spans="1:3" x14ac:dyDescent="0.75">
      <c r="A5437" t="s">
        <v>3</v>
      </c>
      <c r="B5437" s="1">
        <v>40743</v>
      </c>
      <c r="C5437">
        <v>1.6306</v>
      </c>
    </row>
    <row r="5438" spans="1:3" x14ac:dyDescent="0.75">
      <c r="A5438" t="s">
        <v>3</v>
      </c>
      <c r="B5438" s="1">
        <v>40744</v>
      </c>
      <c r="C5438">
        <v>-5.28E-2</v>
      </c>
    </row>
    <row r="5439" spans="1:3" x14ac:dyDescent="0.75">
      <c r="A5439" t="s">
        <v>3</v>
      </c>
      <c r="B5439" s="1">
        <v>40745</v>
      </c>
      <c r="C5439">
        <v>1.3633999999999999</v>
      </c>
    </row>
    <row r="5440" spans="1:3" x14ac:dyDescent="0.75">
      <c r="A5440" t="s">
        <v>3</v>
      </c>
      <c r="B5440" s="1">
        <v>40746</v>
      </c>
      <c r="C5440">
        <v>9.2399999999999996E-2</v>
      </c>
    </row>
    <row r="5441" spans="1:3" x14ac:dyDescent="0.75">
      <c r="A5441" t="s">
        <v>3</v>
      </c>
      <c r="B5441" s="1">
        <v>40749</v>
      </c>
      <c r="C5441">
        <v>-0.56320000000000003</v>
      </c>
    </row>
    <row r="5442" spans="1:3" x14ac:dyDescent="0.75">
      <c r="A5442" t="s">
        <v>3</v>
      </c>
      <c r="B5442" s="1">
        <v>40750</v>
      </c>
      <c r="C5442">
        <v>-0.41010000000000002</v>
      </c>
    </row>
    <row r="5443" spans="1:3" x14ac:dyDescent="0.75">
      <c r="A5443" t="s">
        <v>3</v>
      </c>
      <c r="B5443" s="1">
        <v>40751</v>
      </c>
      <c r="C5443">
        <v>-2.0264000000000002</v>
      </c>
    </row>
    <row r="5444" spans="1:3" x14ac:dyDescent="0.75">
      <c r="A5444" t="s">
        <v>3</v>
      </c>
      <c r="B5444" s="1">
        <v>40752</v>
      </c>
      <c r="C5444">
        <v>-0.31390000000000001</v>
      </c>
    </row>
    <row r="5445" spans="1:3" x14ac:dyDescent="0.75">
      <c r="A5445" t="s">
        <v>3</v>
      </c>
      <c r="B5445" s="1">
        <v>40753</v>
      </c>
      <c r="C5445">
        <v>-0.64470000000000005</v>
      </c>
    </row>
    <row r="5446" spans="1:3" x14ac:dyDescent="0.75">
      <c r="A5446" t="s">
        <v>3</v>
      </c>
      <c r="B5446" s="1">
        <v>40756</v>
      </c>
      <c r="C5446">
        <v>-0.41349999999999998</v>
      </c>
    </row>
    <row r="5447" spans="1:3" x14ac:dyDescent="0.75">
      <c r="A5447" t="s">
        <v>3</v>
      </c>
      <c r="B5447" s="1">
        <v>40757</v>
      </c>
      <c r="C5447">
        <v>-2.556</v>
      </c>
    </row>
    <row r="5448" spans="1:3" x14ac:dyDescent="0.75">
      <c r="A5448" t="s">
        <v>3</v>
      </c>
      <c r="B5448" s="1">
        <v>40758</v>
      </c>
      <c r="C5448">
        <v>0.53779999999999994</v>
      </c>
    </row>
    <row r="5449" spans="1:3" x14ac:dyDescent="0.75">
      <c r="A5449" t="s">
        <v>3</v>
      </c>
      <c r="B5449" s="1">
        <v>40759</v>
      </c>
      <c r="C5449">
        <v>-4.7774999999999999</v>
      </c>
    </row>
    <row r="5450" spans="1:3" x14ac:dyDescent="0.75">
      <c r="A5450" t="s">
        <v>3</v>
      </c>
      <c r="B5450" s="1">
        <v>40760</v>
      </c>
      <c r="C5450">
        <v>-5.6899999999999999E-2</v>
      </c>
    </row>
    <row r="5451" spans="1:3" x14ac:dyDescent="0.75">
      <c r="A5451" t="s">
        <v>3</v>
      </c>
      <c r="B5451" s="1">
        <v>40763</v>
      </c>
      <c r="C5451">
        <v>-6.6486999999999998</v>
      </c>
    </row>
    <row r="5452" spans="1:3" x14ac:dyDescent="0.75">
      <c r="A5452" t="s">
        <v>3</v>
      </c>
      <c r="B5452" s="1">
        <v>40764</v>
      </c>
      <c r="C5452">
        <v>4.7434000000000003</v>
      </c>
    </row>
    <row r="5453" spans="1:3" x14ac:dyDescent="0.75">
      <c r="A5453" t="s">
        <v>3</v>
      </c>
      <c r="B5453" s="1">
        <v>40765</v>
      </c>
      <c r="C5453">
        <v>-4.3752000000000004</v>
      </c>
    </row>
    <row r="5454" spans="1:3" x14ac:dyDescent="0.75">
      <c r="A5454" t="s">
        <v>3</v>
      </c>
      <c r="B5454" s="1">
        <v>40766</v>
      </c>
      <c r="C5454">
        <v>4.6477000000000004</v>
      </c>
    </row>
    <row r="5455" spans="1:3" x14ac:dyDescent="0.75">
      <c r="A5455" t="s">
        <v>3</v>
      </c>
      <c r="B5455" s="1">
        <v>40767</v>
      </c>
      <c r="C5455">
        <v>0.52780000000000005</v>
      </c>
    </row>
    <row r="5456" spans="1:3" x14ac:dyDescent="0.75">
      <c r="A5456" t="s">
        <v>3</v>
      </c>
      <c r="B5456" s="1">
        <v>40770</v>
      </c>
      <c r="C5456">
        <v>2.1858</v>
      </c>
    </row>
    <row r="5457" spans="1:3" x14ac:dyDescent="0.75">
      <c r="A5457" t="s">
        <v>3</v>
      </c>
      <c r="B5457" s="1">
        <v>40771</v>
      </c>
      <c r="C5457">
        <v>-0.95579999999999998</v>
      </c>
    </row>
    <row r="5458" spans="1:3" x14ac:dyDescent="0.75">
      <c r="A5458" t="s">
        <v>3</v>
      </c>
      <c r="B5458" s="1">
        <v>40772</v>
      </c>
      <c r="C5458">
        <v>0.1227</v>
      </c>
    </row>
    <row r="5459" spans="1:3" x14ac:dyDescent="0.75">
      <c r="A5459" t="s">
        <v>3</v>
      </c>
      <c r="B5459" s="1">
        <v>40773</v>
      </c>
      <c r="C5459">
        <v>-4.4523000000000001</v>
      </c>
    </row>
    <row r="5460" spans="1:3" x14ac:dyDescent="0.75">
      <c r="A5460" t="s">
        <v>3</v>
      </c>
      <c r="B5460" s="1">
        <v>40774</v>
      </c>
      <c r="C5460">
        <v>-1.5011000000000001</v>
      </c>
    </row>
    <row r="5461" spans="1:3" x14ac:dyDescent="0.75">
      <c r="A5461" t="s">
        <v>3</v>
      </c>
      <c r="B5461" s="1">
        <v>40777</v>
      </c>
      <c r="C5461">
        <v>2.6100000000000002E-2</v>
      </c>
    </row>
    <row r="5462" spans="1:3" x14ac:dyDescent="0.75">
      <c r="A5462" t="s">
        <v>3</v>
      </c>
      <c r="B5462" s="1">
        <v>40778</v>
      </c>
      <c r="C5462">
        <v>3.4297</v>
      </c>
    </row>
    <row r="5463" spans="1:3" x14ac:dyDescent="0.75">
      <c r="A5463" t="s">
        <v>3</v>
      </c>
      <c r="B5463" s="1">
        <v>40779</v>
      </c>
      <c r="C5463">
        <v>1.3260000000000001</v>
      </c>
    </row>
    <row r="5464" spans="1:3" x14ac:dyDescent="0.75">
      <c r="A5464" t="s">
        <v>3</v>
      </c>
      <c r="B5464" s="1">
        <v>40780</v>
      </c>
      <c r="C5464">
        <v>-1.5545</v>
      </c>
    </row>
    <row r="5465" spans="1:3" x14ac:dyDescent="0.75">
      <c r="A5465" t="s">
        <v>3</v>
      </c>
      <c r="B5465" s="1">
        <v>40781</v>
      </c>
      <c r="C5465">
        <v>1.5274000000000001</v>
      </c>
    </row>
    <row r="5466" spans="1:3" x14ac:dyDescent="0.75">
      <c r="A5466" t="s">
        <v>3</v>
      </c>
      <c r="B5466" s="1">
        <v>40784</v>
      </c>
      <c r="C5466">
        <v>2.8412000000000002</v>
      </c>
    </row>
    <row r="5467" spans="1:3" x14ac:dyDescent="0.75">
      <c r="A5467" t="s">
        <v>3</v>
      </c>
      <c r="B5467" s="1">
        <v>40785</v>
      </c>
      <c r="C5467">
        <v>0.2581</v>
      </c>
    </row>
    <row r="5468" spans="1:3" x14ac:dyDescent="0.75">
      <c r="A5468" t="s">
        <v>3</v>
      </c>
      <c r="B5468" s="1">
        <v>40786</v>
      </c>
      <c r="C5468">
        <v>0.50380000000000003</v>
      </c>
    </row>
    <row r="5469" spans="1:3" x14ac:dyDescent="0.75">
      <c r="A5469" t="s">
        <v>3</v>
      </c>
      <c r="B5469" s="1">
        <v>40787</v>
      </c>
      <c r="C5469">
        <v>-1.1787000000000001</v>
      </c>
    </row>
    <row r="5470" spans="1:3" x14ac:dyDescent="0.75">
      <c r="A5470" t="s">
        <v>3</v>
      </c>
      <c r="B5470" s="1">
        <v>40788</v>
      </c>
      <c r="C5470">
        <v>-2.524</v>
      </c>
    </row>
    <row r="5471" spans="1:3" x14ac:dyDescent="0.75">
      <c r="A5471" t="s">
        <v>3</v>
      </c>
      <c r="B5471" s="1">
        <v>40792</v>
      </c>
      <c r="C5471">
        <v>-0.74129999999999996</v>
      </c>
    </row>
    <row r="5472" spans="1:3" x14ac:dyDescent="0.75">
      <c r="A5472" t="s">
        <v>3</v>
      </c>
      <c r="B5472" s="1">
        <v>40793</v>
      </c>
      <c r="C5472">
        <v>2.8896999999999999</v>
      </c>
    </row>
    <row r="5473" spans="1:3" x14ac:dyDescent="0.75">
      <c r="A5473" t="s">
        <v>3</v>
      </c>
      <c r="B5473" s="1">
        <v>40794</v>
      </c>
      <c r="C5473">
        <v>-1.0587</v>
      </c>
    </row>
    <row r="5474" spans="1:3" x14ac:dyDescent="0.75">
      <c r="A5474" t="s">
        <v>3</v>
      </c>
      <c r="B5474" s="1">
        <v>40795</v>
      </c>
      <c r="C5474">
        <v>-2.6688999999999998</v>
      </c>
    </row>
    <row r="5475" spans="1:3" x14ac:dyDescent="0.75">
      <c r="A5475" t="s">
        <v>3</v>
      </c>
      <c r="B5475" s="1">
        <v>40798</v>
      </c>
      <c r="C5475">
        <v>0.70289999999999997</v>
      </c>
    </row>
    <row r="5476" spans="1:3" x14ac:dyDescent="0.75">
      <c r="A5476" t="s">
        <v>3</v>
      </c>
      <c r="B5476" s="1">
        <v>40799</v>
      </c>
      <c r="C5476">
        <v>0.94789999999999996</v>
      </c>
    </row>
    <row r="5477" spans="1:3" x14ac:dyDescent="0.75">
      <c r="A5477" t="s">
        <v>3</v>
      </c>
      <c r="B5477" s="1">
        <v>40800</v>
      </c>
      <c r="C5477">
        <v>1.3479000000000001</v>
      </c>
    </row>
    <row r="5478" spans="1:3" x14ac:dyDescent="0.75">
      <c r="A5478" t="s">
        <v>3</v>
      </c>
      <c r="B5478" s="1">
        <v>40801</v>
      </c>
      <c r="C5478">
        <v>1.7370000000000001</v>
      </c>
    </row>
    <row r="5479" spans="1:3" x14ac:dyDescent="0.75">
      <c r="A5479" t="s">
        <v>3</v>
      </c>
      <c r="B5479" s="1">
        <v>40802</v>
      </c>
      <c r="C5479">
        <v>0.57269999999999999</v>
      </c>
    </row>
    <row r="5480" spans="1:3" x14ac:dyDescent="0.75">
      <c r="A5480" t="s">
        <v>3</v>
      </c>
      <c r="B5480" s="1">
        <v>40805</v>
      </c>
      <c r="C5480">
        <v>-0.97970000000000002</v>
      </c>
    </row>
    <row r="5481" spans="1:3" x14ac:dyDescent="0.75">
      <c r="A5481" t="s">
        <v>3</v>
      </c>
      <c r="B5481" s="1">
        <v>40806</v>
      </c>
      <c r="C5481">
        <v>-0.16309999999999999</v>
      </c>
    </row>
    <row r="5482" spans="1:3" x14ac:dyDescent="0.75">
      <c r="A5482" t="s">
        <v>3</v>
      </c>
      <c r="B5482" s="1">
        <v>40807</v>
      </c>
      <c r="C5482">
        <v>-2.9355000000000002</v>
      </c>
    </row>
    <row r="5483" spans="1:3" x14ac:dyDescent="0.75">
      <c r="A5483" t="s">
        <v>3</v>
      </c>
      <c r="B5483" s="1">
        <v>40808</v>
      </c>
      <c r="C5483">
        <v>-3.1876000000000002</v>
      </c>
    </row>
    <row r="5484" spans="1:3" x14ac:dyDescent="0.75">
      <c r="A5484" t="s">
        <v>3</v>
      </c>
      <c r="B5484" s="1">
        <v>40809</v>
      </c>
      <c r="C5484">
        <v>0.62129999999999996</v>
      </c>
    </row>
    <row r="5485" spans="1:3" x14ac:dyDescent="0.75">
      <c r="A5485" t="s">
        <v>3</v>
      </c>
      <c r="B5485" s="1">
        <v>40812</v>
      </c>
      <c r="C5485">
        <v>2.3334999999999999</v>
      </c>
    </row>
    <row r="5486" spans="1:3" x14ac:dyDescent="0.75">
      <c r="A5486" t="s">
        <v>3</v>
      </c>
      <c r="B5486" s="1">
        <v>40813</v>
      </c>
      <c r="C5486">
        <v>1.0696000000000001</v>
      </c>
    </row>
    <row r="5487" spans="1:3" x14ac:dyDescent="0.75">
      <c r="A5487" t="s">
        <v>3</v>
      </c>
      <c r="B5487" s="1">
        <v>40814</v>
      </c>
      <c r="C5487">
        <v>-2.0442</v>
      </c>
    </row>
    <row r="5488" spans="1:3" x14ac:dyDescent="0.75">
      <c r="A5488" t="s">
        <v>3</v>
      </c>
      <c r="B5488" s="1">
        <v>40815</v>
      </c>
      <c r="C5488">
        <v>0.81610000000000005</v>
      </c>
    </row>
    <row r="5489" spans="1:3" x14ac:dyDescent="0.75">
      <c r="A5489" t="s">
        <v>3</v>
      </c>
      <c r="B5489" s="1">
        <v>40816</v>
      </c>
      <c r="C5489">
        <v>-2.4967000000000001</v>
      </c>
    </row>
    <row r="5490" spans="1:3" x14ac:dyDescent="0.75">
      <c r="A5490" t="s">
        <v>3</v>
      </c>
      <c r="B5490" s="1">
        <v>40819</v>
      </c>
      <c r="C5490">
        <v>-2.8403</v>
      </c>
    </row>
    <row r="5491" spans="1:3" x14ac:dyDescent="0.75">
      <c r="A5491" t="s">
        <v>3</v>
      </c>
      <c r="B5491" s="1">
        <v>40820</v>
      </c>
      <c r="C5491">
        <v>2.2623000000000002</v>
      </c>
    </row>
    <row r="5492" spans="1:3" x14ac:dyDescent="0.75">
      <c r="A5492" t="s">
        <v>3</v>
      </c>
      <c r="B5492" s="1">
        <v>40821</v>
      </c>
      <c r="C5492">
        <v>1.839</v>
      </c>
    </row>
    <row r="5493" spans="1:3" x14ac:dyDescent="0.75">
      <c r="A5493" t="s">
        <v>3</v>
      </c>
      <c r="B5493" s="1">
        <v>40822</v>
      </c>
      <c r="C5493">
        <v>1.8395999999999999</v>
      </c>
    </row>
    <row r="5494" spans="1:3" x14ac:dyDescent="0.75">
      <c r="A5494" t="s">
        <v>3</v>
      </c>
      <c r="B5494" s="1">
        <v>40823</v>
      </c>
      <c r="C5494">
        <v>-0.81369999999999998</v>
      </c>
    </row>
    <row r="5495" spans="1:3" x14ac:dyDescent="0.75">
      <c r="A5495" t="s">
        <v>3</v>
      </c>
      <c r="B5495" s="1">
        <v>40826</v>
      </c>
      <c r="C5495">
        <v>3.4123999999999999</v>
      </c>
    </row>
    <row r="5496" spans="1:3" x14ac:dyDescent="0.75">
      <c r="A5496" t="s">
        <v>3</v>
      </c>
      <c r="B5496" s="1">
        <v>40827</v>
      </c>
      <c r="C5496">
        <v>5.5899999999999998E-2</v>
      </c>
    </row>
    <row r="5497" spans="1:3" x14ac:dyDescent="0.75">
      <c r="A5497" t="s">
        <v>3</v>
      </c>
      <c r="B5497" s="1">
        <v>40828</v>
      </c>
      <c r="C5497">
        <v>0.99519999999999997</v>
      </c>
    </row>
    <row r="5498" spans="1:3" x14ac:dyDescent="0.75">
      <c r="A5498" t="s">
        <v>3</v>
      </c>
      <c r="B5498" s="1">
        <v>40829</v>
      </c>
      <c r="C5498">
        <v>-0.28899999999999998</v>
      </c>
    </row>
    <row r="5499" spans="1:3" x14ac:dyDescent="0.75">
      <c r="A5499" t="s">
        <v>3</v>
      </c>
      <c r="B5499" s="1">
        <v>40830</v>
      </c>
      <c r="C5499">
        <v>1.7376</v>
      </c>
    </row>
    <row r="5500" spans="1:3" x14ac:dyDescent="0.75">
      <c r="A5500" t="s">
        <v>3</v>
      </c>
      <c r="B5500" s="1">
        <v>40833</v>
      </c>
      <c r="C5500">
        <v>-1.9336</v>
      </c>
    </row>
    <row r="5501" spans="1:3" x14ac:dyDescent="0.75">
      <c r="A5501" t="s">
        <v>3</v>
      </c>
      <c r="B5501" s="1">
        <v>40834</v>
      </c>
      <c r="C5501">
        <v>2.0419</v>
      </c>
    </row>
    <row r="5502" spans="1:3" x14ac:dyDescent="0.75">
      <c r="A5502" t="s">
        <v>3</v>
      </c>
      <c r="B5502" s="1">
        <v>40835</v>
      </c>
      <c r="C5502">
        <v>-1.2491000000000001</v>
      </c>
    </row>
    <row r="5503" spans="1:3" x14ac:dyDescent="0.75">
      <c r="A5503" t="s">
        <v>3</v>
      </c>
      <c r="B5503" s="1">
        <v>40836</v>
      </c>
      <c r="C5503">
        <v>0.45810000000000001</v>
      </c>
    </row>
    <row r="5504" spans="1:3" x14ac:dyDescent="0.75">
      <c r="A5504" t="s">
        <v>3</v>
      </c>
      <c r="B5504" s="1">
        <v>40837</v>
      </c>
      <c r="C5504">
        <v>1.8832</v>
      </c>
    </row>
    <row r="5505" spans="1:3" x14ac:dyDescent="0.75">
      <c r="A5505" t="s">
        <v>3</v>
      </c>
      <c r="B5505" s="1">
        <v>40840</v>
      </c>
      <c r="C5505">
        <v>1.2887999999999999</v>
      </c>
    </row>
    <row r="5506" spans="1:3" x14ac:dyDescent="0.75">
      <c r="A5506" t="s">
        <v>3</v>
      </c>
      <c r="B5506" s="1">
        <v>40841</v>
      </c>
      <c r="C5506">
        <v>-2.0045000000000002</v>
      </c>
    </row>
    <row r="5507" spans="1:3" x14ac:dyDescent="0.75">
      <c r="A5507" t="s">
        <v>3</v>
      </c>
      <c r="B5507" s="1">
        <v>40842</v>
      </c>
      <c r="C5507">
        <v>1.0547</v>
      </c>
    </row>
    <row r="5508" spans="1:3" x14ac:dyDescent="0.75">
      <c r="A5508" t="s">
        <v>3</v>
      </c>
      <c r="B5508" s="1">
        <v>40843</v>
      </c>
      <c r="C5508">
        <v>3.4348999999999998</v>
      </c>
    </row>
    <row r="5509" spans="1:3" x14ac:dyDescent="0.75">
      <c r="A5509" t="s">
        <v>3</v>
      </c>
      <c r="B5509" s="1">
        <v>40844</v>
      </c>
      <c r="C5509">
        <v>4.1500000000000002E-2</v>
      </c>
    </row>
    <row r="5510" spans="1:3" x14ac:dyDescent="0.75">
      <c r="A5510" t="s">
        <v>3</v>
      </c>
      <c r="B5510" s="1">
        <v>40847</v>
      </c>
      <c r="C5510">
        <v>-2.4733999999999998</v>
      </c>
    </row>
    <row r="5511" spans="1:3" x14ac:dyDescent="0.75">
      <c r="A5511" t="s">
        <v>3</v>
      </c>
      <c r="B5511" s="1">
        <v>40848</v>
      </c>
      <c r="C5511">
        <v>-2.7938999999999998</v>
      </c>
    </row>
    <row r="5512" spans="1:3" x14ac:dyDescent="0.75">
      <c r="A5512" t="s">
        <v>3</v>
      </c>
      <c r="B5512" s="1">
        <v>40849</v>
      </c>
      <c r="C5512">
        <v>1.6201000000000001</v>
      </c>
    </row>
    <row r="5513" spans="1:3" x14ac:dyDescent="0.75">
      <c r="A5513" t="s">
        <v>3</v>
      </c>
      <c r="B5513" s="1">
        <v>40850</v>
      </c>
      <c r="C5513">
        <v>1.8987000000000001</v>
      </c>
    </row>
    <row r="5514" spans="1:3" x14ac:dyDescent="0.75">
      <c r="A5514" t="s">
        <v>3</v>
      </c>
      <c r="B5514" s="1">
        <v>40851</v>
      </c>
      <c r="C5514">
        <v>-0.62760000000000005</v>
      </c>
    </row>
    <row r="5515" spans="1:3" x14ac:dyDescent="0.75">
      <c r="A5515" t="s">
        <v>3</v>
      </c>
      <c r="B5515" s="1">
        <v>40854</v>
      </c>
      <c r="C5515">
        <v>0.63759999999999994</v>
      </c>
    </row>
    <row r="5516" spans="1:3" x14ac:dyDescent="0.75">
      <c r="A5516" t="s">
        <v>3</v>
      </c>
      <c r="B5516" s="1">
        <v>40855</v>
      </c>
      <c r="C5516">
        <v>1.2342</v>
      </c>
    </row>
    <row r="5517" spans="1:3" x14ac:dyDescent="0.75">
      <c r="A5517" t="s">
        <v>3</v>
      </c>
      <c r="B5517" s="1">
        <v>40856</v>
      </c>
      <c r="C5517">
        <v>-3.6602999999999999</v>
      </c>
    </row>
    <row r="5518" spans="1:3" x14ac:dyDescent="0.75">
      <c r="A5518" t="s">
        <v>3</v>
      </c>
      <c r="B5518" s="1">
        <v>40857</v>
      </c>
      <c r="C5518">
        <v>0.876</v>
      </c>
    </row>
    <row r="5519" spans="1:3" x14ac:dyDescent="0.75">
      <c r="A5519" t="s">
        <v>3</v>
      </c>
      <c r="B5519" s="1">
        <v>40858</v>
      </c>
      <c r="C5519">
        <v>1.9490000000000001</v>
      </c>
    </row>
    <row r="5520" spans="1:3" x14ac:dyDescent="0.75">
      <c r="A5520" t="s">
        <v>3</v>
      </c>
      <c r="B5520" s="1">
        <v>40861</v>
      </c>
      <c r="C5520">
        <v>-0.94289999999999996</v>
      </c>
    </row>
    <row r="5521" spans="1:3" x14ac:dyDescent="0.75">
      <c r="A5521" t="s">
        <v>3</v>
      </c>
      <c r="B5521" s="1">
        <v>40862</v>
      </c>
      <c r="C5521">
        <v>0.5</v>
      </c>
    </row>
    <row r="5522" spans="1:3" x14ac:dyDescent="0.75">
      <c r="A5522" t="s">
        <v>3</v>
      </c>
      <c r="B5522" s="1">
        <v>40863</v>
      </c>
      <c r="C5522">
        <v>-1.6332</v>
      </c>
    </row>
    <row r="5523" spans="1:3" x14ac:dyDescent="0.75">
      <c r="A5523" t="s">
        <v>3</v>
      </c>
      <c r="B5523" s="1">
        <v>40864</v>
      </c>
      <c r="C5523">
        <v>-1.6782999999999999</v>
      </c>
    </row>
    <row r="5524" spans="1:3" x14ac:dyDescent="0.75">
      <c r="A5524" t="s">
        <v>3</v>
      </c>
      <c r="B5524" s="1">
        <v>40865</v>
      </c>
      <c r="C5524">
        <v>-3.27E-2</v>
      </c>
    </row>
    <row r="5525" spans="1:3" x14ac:dyDescent="0.75">
      <c r="A5525" t="s">
        <v>3</v>
      </c>
      <c r="B5525" s="1">
        <v>40868</v>
      </c>
      <c r="C5525">
        <v>-1.8597999999999999</v>
      </c>
    </row>
    <row r="5526" spans="1:3" x14ac:dyDescent="0.75">
      <c r="A5526" t="s">
        <v>3</v>
      </c>
      <c r="B5526" s="1">
        <v>40869</v>
      </c>
      <c r="C5526">
        <v>-0.40629999999999999</v>
      </c>
    </row>
    <row r="5527" spans="1:3" x14ac:dyDescent="0.75">
      <c r="A5527" t="s">
        <v>3</v>
      </c>
      <c r="B5527" s="1">
        <v>40870</v>
      </c>
      <c r="C5527">
        <v>-2.2056</v>
      </c>
    </row>
    <row r="5528" spans="1:3" x14ac:dyDescent="0.75">
      <c r="A5528" t="s">
        <v>3</v>
      </c>
      <c r="B5528" s="1">
        <v>40872</v>
      </c>
      <c r="C5528">
        <v>-0.25330000000000003</v>
      </c>
    </row>
    <row r="5529" spans="1:3" x14ac:dyDescent="0.75">
      <c r="A5529" t="s">
        <v>3</v>
      </c>
      <c r="B5529" s="1">
        <v>40875</v>
      </c>
      <c r="C5529">
        <v>2.9378000000000002</v>
      </c>
    </row>
    <row r="5530" spans="1:3" x14ac:dyDescent="0.75">
      <c r="A5530" t="s">
        <v>3</v>
      </c>
      <c r="B5530" s="1">
        <v>40876</v>
      </c>
      <c r="C5530">
        <v>0.25750000000000001</v>
      </c>
    </row>
    <row r="5531" spans="1:3" x14ac:dyDescent="0.75">
      <c r="A5531" t="s">
        <v>3</v>
      </c>
      <c r="B5531" s="1">
        <v>40877</v>
      </c>
      <c r="C5531">
        <v>4.3465999999999996</v>
      </c>
    </row>
    <row r="5532" spans="1:3" x14ac:dyDescent="0.75">
      <c r="A5532" t="s">
        <v>3</v>
      </c>
      <c r="B5532" s="1">
        <v>40878</v>
      </c>
      <c r="C5532">
        <v>-0.18759999999999999</v>
      </c>
    </row>
    <row r="5533" spans="1:3" x14ac:dyDescent="0.75">
      <c r="A5533" t="s">
        <v>3</v>
      </c>
      <c r="B5533" s="1">
        <v>40879</v>
      </c>
      <c r="C5533">
        <v>-2.0199999999999999E-2</v>
      </c>
    </row>
    <row r="5534" spans="1:3" x14ac:dyDescent="0.75">
      <c r="A5534" t="s">
        <v>3</v>
      </c>
      <c r="B5534" s="1">
        <v>40882</v>
      </c>
      <c r="C5534">
        <v>1.0335000000000001</v>
      </c>
    </row>
    <row r="5535" spans="1:3" x14ac:dyDescent="0.75">
      <c r="A5535" t="s">
        <v>3</v>
      </c>
      <c r="B5535" s="1">
        <v>40883</v>
      </c>
      <c r="C5535">
        <v>0.1123</v>
      </c>
    </row>
    <row r="5536" spans="1:3" x14ac:dyDescent="0.75">
      <c r="A5536" t="s">
        <v>3</v>
      </c>
      <c r="B5536" s="1">
        <v>40884</v>
      </c>
      <c r="C5536">
        <v>0.23039999999999999</v>
      </c>
    </row>
    <row r="5537" spans="1:3" x14ac:dyDescent="0.75">
      <c r="A5537" t="s">
        <v>3</v>
      </c>
      <c r="B5537" s="1">
        <v>40885</v>
      </c>
      <c r="C5537">
        <v>-2.1118999999999999</v>
      </c>
    </row>
    <row r="5538" spans="1:3" x14ac:dyDescent="0.75">
      <c r="A5538" t="s">
        <v>3</v>
      </c>
      <c r="B5538" s="1">
        <v>40886</v>
      </c>
      <c r="C5538">
        <v>1.6887000000000001</v>
      </c>
    </row>
    <row r="5539" spans="1:3" x14ac:dyDescent="0.75">
      <c r="A5539" t="s">
        <v>3</v>
      </c>
      <c r="B5539" s="1">
        <v>40889</v>
      </c>
      <c r="C5539">
        <v>-1.4869000000000001</v>
      </c>
    </row>
    <row r="5540" spans="1:3" x14ac:dyDescent="0.75">
      <c r="A5540" t="s">
        <v>3</v>
      </c>
      <c r="B5540" s="1">
        <v>40890</v>
      </c>
      <c r="C5540">
        <v>-0.84899999999999998</v>
      </c>
    </row>
    <row r="5541" spans="1:3" x14ac:dyDescent="0.75">
      <c r="A5541" t="s">
        <v>3</v>
      </c>
      <c r="B5541" s="1">
        <v>40891</v>
      </c>
      <c r="C5541">
        <v>-1.1246</v>
      </c>
    </row>
    <row r="5542" spans="1:3" x14ac:dyDescent="0.75">
      <c r="A5542" t="s">
        <v>3</v>
      </c>
      <c r="B5542" s="1">
        <v>40892</v>
      </c>
      <c r="C5542">
        <v>0.33339999999999997</v>
      </c>
    </row>
    <row r="5543" spans="1:3" x14ac:dyDescent="0.75">
      <c r="A5543" t="s">
        <v>3</v>
      </c>
      <c r="B5543" s="1">
        <v>40893</v>
      </c>
      <c r="C5543">
        <v>0.32319999999999999</v>
      </c>
    </row>
    <row r="5544" spans="1:3" x14ac:dyDescent="0.75">
      <c r="A5544" t="s">
        <v>3</v>
      </c>
      <c r="B5544" s="1">
        <v>40896</v>
      </c>
      <c r="C5544">
        <v>-1.1715</v>
      </c>
    </row>
    <row r="5545" spans="1:3" x14ac:dyDescent="0.75">
      <c r="A5545" t="s">
        <v>3</v>
      </c>
      <c r="B5545" s="1">
        <v>40897</v>
      </c>
      <c r="C5545">
        <v>2.9984999999999999</v>
      </c>
    </row>
    <row r="5546" spans="1:3" x14ac:dyDescent="0.75">
      <c r="A5546" t="s">
        <v>3</v>
      </c>
      <c r="B5546" s="1">
        <v>40898</v>
      </c>
      <c r="C5546">
        <v>0.19670000000000001</v>
      </c>
    </row>
    <row r="5547" spans="1:3" x14ac:dyDescent="0.75">
      <c r="A5547" t="s">
        <v>3</v>
      </c>
      <c r="B5547" s="1">
        <v>40899</v>
      </c>
      <c r="C5547">
        <v>0.85199999999999998</v>
      </c>
    </row>
    <row r="5548" spans="1:3" x14ac:dyDescent="0.75">
      <c r="A5548" t="s">
        <v>3</v>
      </c>
      <c r="B5548" s="1">
        <v>40900</v>
      </c>
      <c r="C5548">
        <v>0.90429999999999999</v>
      </c>
    </row>
    <row r="5549" spans="1:3" x14ac:dyDescent="0.75">
      <c r="A5549" t="s">
        <v>3</v>
      </c>
      <c r="B5549" s="1">
        <v>40904</v>
      </c>
      <c r="C5549">
        <v>9.7000000000000003E-3</v>
      </c>
    </row>
    <row r="5550" spans="1:3" x14ac:dyDescent="0.75">
      <c r="A5550" t="s">
        <v>3</v>
      </c>
      <c r="B5550" s="1">
        <v>40905</v>
      </c>
      <c r="C5550">
        <v>-1.2258</v>
      </c>
    </row>
    <row r="5551" spans="1:3" x14ac:dyDescent="0.75">
      <c r="A5551" t="s">
        <v>3</v>
      </c>
      <c r="B5551" s="1">
        <v>40906</v>
      </c>
      <c r="C5551">
        <v>1.0736000000000001</v>
      </c>
    </row>
    <row r="5552" spans="1:3" x14ac:dyDescent="0.75">
      <c r="A5552" t="s">
        <v>3</v>
      </c>
      <c r="B5552" s="1">
        <v>40907</v>
      </c>
      <c r="C5552">
        <v>-0.4234</v>
      </c>
    </row>
    <row r="5553" spans="1:3" x14ac:dyDescent="0.75">
      <c r="A5553" t="s">
        <v>3</v>
      </c>
      <c r="B5553" s="1">
        <v>40911</v>
      </c>
      <c r="C5553">
        <v>1.5498000000000001</v>
      </c>
    </row>
    <row r="5554" spans="1:3" x14ac:dyDescent="0.75">
      <c r="A5554" t="s">
        <v>3</v>
      </c>
      <c r="B5554" s="1">
        <v>40912</v>
      </c>
      <c r="C5554">
        <v>4.0099999999999997E-2</v>
      </c>
    </row>
    <row r="5555" spans="1:3" x14ac:dyDescent="0.75">
      <c r="A5555" t="s">
        <v>3</v>
      </c>
      <c r="B5555" s="1">
        <v>40913</v>
      </c>
      <c r="C5555">
        <v>0.29409999999999997</v>
      </c>
    </row>
    <row r="5556" spans="1:3" x14ac:dyDescent="0.75">
      <c r="A5556" t="s">
        <v>3</v>
      </c>
      <c r="B5556" s="1">
        <v>40914</v>
      </c>
      <c r="C5556">
        <v>-0.21590000000000001</v>
      </c>
    </row>
    <row r="5557" spans="1:3" x14ac:dyDescent="0.75">
      <c r="A5557" t="s">
        <v>3</v>
      </c>
      <c r="B5557" s="1">
        <v>40917</v>
      </c>
      <c r="C5557">
        <v>0.22869999999999999</v>
      </c>
    </row>
    <row r="5558" spans="1:3" x14ac:dyDescent="0.75">
      <c r="A5558" t="s">
        <v>3</v>
      </c>
      <c r="B5558" s="1">
        <v>40918</v>
      </c>
      <c r="C5558">
        <v>0.89</v>
      </c>
    </row>
    <row r="5559" spans="1:3" x14ac:dyDescent="0.75">
      <c r="A5559" t="s">
        <v>3</v>
      </c>
      <c r="B5559" s="1">
        <v>40919</v>
      </c>
      <c r="C5559">
        <v>4.0500000000000001E-2</v>
      </c>
    </row>
    <row r="5560" spans="1:3" x14ac:dyDescent="0.75">
      <c r="A5560" t="s">
        <v>3</v>
      </c>
      <c r="B5560" s="1">
        <v>40920</v>
      </c>
      <c r="C5560">
        <v>0.2369</v>
      </c>
    </row>
    <row r="5561" spans="1:3" x14ac:dyDescent="0.75">
      <c r="A5561" t="s">
        <v>3</v>
      </c>
      <c r="B5561" s="1">
        <v>40921</v>
      </c>
      <c r="C5561">
        <v>-0.49469999999999997</v>
      </c>
    </row>
    <row r="5562" spans="1:3" x14ac:dyDescent="0.75">
      <c r="A5562" t="s">
        <v>3</v>
      </c>
      <c r="B5562" s="1">
        <v>40925</v>
      </c>
      <c r="C5562">
        <v>0.35489999999999999</v>
      </c>
    </row>
    <row r="5563" spans="1:3" x14ac:dyDescent="0.75">
      <c r="A5563" t="s">
        <v>3</v>
      </c>
      <c r="B5563" s="1">
        <v>40926</v>
      </c>
      <c r="C5563">
        <v>1.1271</v>
      </c>
    </row>
    <row r="5564" spans="1:3" x14ac:dyDescent="0.75">
      <c r="A5564" t="s">
        <v>3</v>
      </c>
      <c r="B5564" s="1">
        <v>40927</v>
      </c>
      <c r="C5564">
        <v>0.4965</v>
      </c>
    </row>
    <row r="5565" spans="1:3" x14ac:dyDescent="0.75">
      <c r="A5565" t="s">
        <v>3</v>
      </c>
      <c r="B5565" s="1">
        <v>40928</v>
      </c>
      <c r="C5565">
        <v>6.9500000000000006E-2</v>
      </c>
    </row>
    <row r="5566" spans="1:3" x14ac:dyDescent="0.75">
      <c r="A5566" t="s">
        <v>3</v>
      </c>
      <c r="B5566" s="1">
        <v>40931</v>
      </c>
      <c r="C5566">
        <v>4.87E-2</v>
      </c>
    </row>
    <row r="5567" spans="1:3" x14ac:dyDescent="0.75">
      <c r="A5567" t="s">
        <v>3</v>
      </c>
      <c r="B5567" s="1">
        <v>40932</v>
      </c>
      <c r="C5567">
        <v>-9.9500000000000005E-2</v>
      </c>
    </row>
    <row r="5568" spans="1:3" x14ac:dyDescent="0.75">
      <c r="A5568" t="s">
        <v>3</v>
      </c>
      <c r="B5568" s="1">
        <v>40933</v>
      </c>
      <c r="C5568">
        <v>0.86799999999999999</v>
      </c>
    </row>
    <row r="5569" spans="1:3" x14ac:dyDescent="0.75">
      <c r="A5569" t="s">
        <v>3</v>
      </c>
      <c r="B5569" s="1">
        <v>40934</v>
      </c>
      <c r="C5569">
        <v>-0.56999999999999995</v>
      </c>
    </row>
    <row r="5570" spans="1:3" x14ac:dyDescent="0.75">
      <c r="A5570" t="s">
        <v>3</v>
      </c>
      <c r="B5570" s="1">
        <v>40935</v>
      </c>
      <c r="C5570">
        <v>-0.154</v>
      </c>
    </row>
    <row r="5571" spans="1:3" x14ac:dyDescent="0.75">
      <c r="A5571" t="s">
        <v>3</v>
      </c>
      <c r="B5571" s="1">
        <v>40938</v>
      </c>
      <c r="C5571">
        <v>-0.24890000000000001</v>
      </c>
    </row>
    <row r="5572" spans="1:3" x14ac:dyDescent="0.75">
      <c r="A5572" t="s">
        <v>3</v>
      </c>
      <c r="B5572" s="1">
        <v>40939</v>
      </c>
      <c r="C5572">
        <v>-4.5600000000000002E-2</v>
      </c>
    </row>
    <row r="5573" spans="1:3" x14ac:dyDescent="0.75">
      <c r="A5573" t="s">
        <v>3</v>
      </c>
      <c r="B5573" s="1">
        <v>40940</v>
      </c>
      <c r="C5573">
        <v>0.91100000000000003</v>
      </c>
    </row>
    <row r="5574" spans="1:3" x14ac:dyDescent="0.75">
      <c r="A5574" t="s">
        <v>3</v>
      </c>
      <c r="B5574" s="1">
        <v>40941</v>
      </c>
      <c r="C5574">
        <v>0.1177</v>
      </c>
    </row>
    <row r="5575" spans="1:3" x14ac:dyDescent="0.75">
      <c r="A5575" t="s">
        <v>3</v>
      </c>
      <c r="B5575" s="1">
        <v>40942</v>
      </c>
      <c r="C5575">
        <v>1.4731000000000001</v>
      </c>
    </row>
    <row r="5576" spans="1:3" x14ac:dyDescent="0.75">
      <c r="A5576" t="s">
        <v>3</v>
      </c>
      <c r="B5576" s="1">
        <v>40945</v>
      </c>
      <c r="C5576">
        <v>-4.0599999999999997E-2</v>
      </c>
    </row>
    <row r="5577" spans="1:3" x14ac:dyDescent="0.75">
      <c r="A5577" t="s">
        <v>3</v>
      </c>
      <c r="B5577" s="1">
        <v>40946</v>
      </c>
      <c r="C5577">
        <v>0.20419999999999999</v>
      </c>
    </row>
    <row r="5578" spans="1:3" x14ac:dyDescent="0.75">
      <c r="A5578" t="s">
        <v>3</v>
      </c>
      <c r="B5578" s="1">
        <v>40947</v>
      </c>
      <c r="C5578">
        <v>0.25209999999999999</v>
      </c>
    </row>
    <row r="5579" spans="1:3" x14ac:dyDescent="0.75">
      <c r="A5579" t="s">
        <v>3</v>
      </c>
      <c r="B5579" s="1">
        <v>40948</v>
      </c>
      <c r="C5579">
        <v>0.14860000000000001</v>
      </c>
    </row>
    <row r="5580" spans="1:3" x14ac:dyDescent="0.75">
      <c r="A5580" t="s">
        <v>3</v>
      </c>
      <c r="B5580" s="1">
        <v>40949</v>
      </c>
      <c r="C5580">
        <v>-0.68630000000000002</v>
      </c>
    </row>
    <row r="5581" spans="1:3" x14ac:dyDescent="0.75">
      <c r="A5581" t="s">
        <v>3</v>
      </c>
      <c r="B5581" s="1">
        <v>40952</v>
      </c>
      <c r="C5581">
        <v>0.70189999999999997</v>
      </c>
    </row>
    <row r="5582" spans="1:3" x14ac:dyDescent="0.75">
      <c r="A5582" t="s">
        <v>3</v>
      </c>
      <c r="B5582" s="1">
        <v>40953</v>
      </c>
      <c r="C5582">
        <v>-7.7799999999999994E-2</v>
      </c>
    </row>
    <row r="5583" spans="1:3" x14ac:dyDescent="0.75">
      <c r="A5583" t="s">
        <v>3</v>
      </c>
      <c r="B5583" s="1">
        <v>40954</v>
      </c>
      <c r="C5583">
        <v>-0.50429999999999997</v>
      </c>
    </row>
    <row r="5584" spans="1:3" x14ac:dyDescent="0.75">
      <c r="A5584" t="s">
        <v>3</v>
      </c>
      <c r="B5584" s="1">
        <v>40955</v>
      </c>
      <c r="C5584">
        <v>1.1174999999999999</v>
      </c>
    </row>
    <row r="5585" spans="1:3" x14ac:dyDescent="0.75">
      <c r="A5585" t="s">
        <v>3</v>
      </c>
      <c r="B5585" s="1">
        <v>40956</v>
      </c>
      <c r="C5585">
        <v>0.2374</v>
      </c>
    </row>
    <row r="5586" spans="1:3" x14ac:dyDescent="0.75">
      <c r="A5586" t="s">
        <v>3</v>
      </c>
      <c r="B5586" s="1">
        <v>40960</v>
      </c>
      <c r="C5586">
        <v>7.4200000000000002E-2</v>
      </c>
    </row>
    <row r="5587" spans="1:3" x14ac:dyDescent="0.75">
      <c r="A5587" t="s">
        <v>3</v>
      </c>
      <c r="B5587" s="1">
        <v>40961</v>
      </c>
      <c r="C5587">
        <v>-0.33</v>
      </c>
    </row>
    <row r="5588" spans="1:3" x14ac:dyDescent="0.75">
      <c r="A5588" t="s">
        <v>3</v>
      </c>
      <c r="B5588" s="1">
        <v>40962</v>
      </c>
      <c r="C5588">
        <v>0.4466</v>
      </c>
    </row>
    <row r="5589" spans="1:3" x14ac:dyDescent="0.75">
      <c r="A5589" t="s">
        <v>3</v>
      </c>
      <c r="B5589" s="1">
        <v>40963</v>
      </c>
      <c r="C5589">
        <v>0.18010000000000001</v>
      </c>
    </row>
    <row r="5590" spans="1:3" x14ac:dyDescent="0.75">
      <c r="A5590" t="s">
        <v>3</v>
      </c>
      <c r="B5590" s="1">
        <v>40966</v>
      </c>
      <c r="C5590">
        <v>0.14449999999999999</v>
      </c>
    </row>
    <row r="5591" spans="1:3" x14ac:dyDescent="0.75">
      <c r="A5591" t="s">
        <v>3</v>
      </c>
      <c r="B5591" s="1">
        <v>40967</v>
      </c>
      <c r="C5591">
        <v>0.35189999999999999</v>
      </c>
    </row>
    <row r="5592" spans="1:3" x14ac:dyDescent="0.75">
      <c r="A5592" t="s">
        <v>3</v>
      </c>
      <c r="B5592" s="1">
        <v>40968</v>
      </c>
      <c r="C5592">
        <v>-0.45679999999999998</v>
      </c>
    </row>
    <row r="5593" spans="1:3" x14ac:dyDescent="0.75">
      <c r="A5593" t="s">
        <v>3</v>
      </c>
      <c r="B5593" s="1">
        <v>40969</v>
      </c>
      <c r="C5593">
        <v>0.62209999999999999</v>
      </c>
    </row>
    <row r="5594" spans="1:3" x14ac:dyDescent="0.75">
      <c r="A5594" t="s">
        <v>3</v>
      </c>
      <c r="B5594" s="1">
        <v>40970</v>
      </c>
      <c r="C5594">
        <v>-0.32050000000000001</v>
      </c>
    </row>
    <row r="5595" spans="1:3" x14ac:dyDescent="0.75">
      <c r="A5595" t="s">
        <v>3</v>
      </c>
      <c r="B5595" s="1">
        <v>40973</v>
      </c>
      <c r="C5595">
        <v>-0.38129999999999997</v>
      </c>
    </row>
    <row r="5596" spans="1:3" x14ac:dyDescent="0.75">
      <c r="A5596" t="s">
        <v>3</v>
      </c>
      <c r="B5596" s="1">
        <v>40974</v>
      </c>
      <c r="C5596">
        <v>-1.5341</v>
      </c>
    </row>
    <row r="5597" spans="1:3" x14ac:dyDescent="0.75">
      <c r="A5597" t="s">
        <v>3</v>
      </c>
      <c r="B5597" s="1">
        <v>40975</v>
      </c>
      <c r="C5597">
        <v>0.72050000000000003</v>
      </c>
    </row>
    <row r="5598" spans="1:3" x14ac:dyDescent="0.75">
      <c r="A5598" t="s">
        <v>3</v>
      </c>
      <c r="B5598" s="1">
        <v>40976</v>
      </c>
      <c r="C5598">
        <v>0.99150000000000005</v>
      </c>
    </row>
    <row r="5599" spans="1:3" x14ac:dyDescent="0.75">
      <c r="A5599" t="s">
        <v>3</v>
      </c>
      <c r="B5599" s="1">
        <v>40977</v>
      </c>
      <c r="C5599">
        <v>0.36309999999999998</v>
      </c>
    </row>
    <row r="5600" spans="1:3" x14ac:dyDescent="0.75">
      <c r="A5600" t="s">
        <v>3</v>
      </c>
      <c r="B5600" s="1">
        <v>40980</v>
      </c>
      <c r="C5600">
        <v>2.2800000000000001E-2</v>
      </c>
    </row>
    <row r="5601" spans="1:3" x14ac:dyDescent="0.75">
      <c r="A5601" t="s">
        <v>3</v>
      </c>
      <c r="B5601" s="1">
        <v>40981</v>
      </c>
      <c r="C5601">
        <v>1.8481000000000001</v>
      </c>
    </row>
    <row r="5602" spans="1:3" x14ac:dyDescent="0.75">
      <c r="A5602" t="s">
        <v>3</v>
      </c>
      <c r="B5602" s="1">
        <v>40982</v>
      </c>
      <c r="C5602">
        <v>-0.1167</v>
      </c>
    </row>
    <row r="5603" spans="1:3" x14ac:dyDescent="0.75">
      <c r="A5603" t="s">
        <v>3</v>
      </c>
      <c r="B5603" s="1">
        <v>40983</v>
      </c>
      <c r="C5603">
        <v>0.59830000000000005</v>
      </c>
    </row>
    <row r="5604" spans="1:3" x14ac:dyDescent="0.75">
      <c r="A5604" t="s">
        <v>3</v>
      </c>
      <c r="B5604" s="1">
        <v>40984</v>
      </c>
      <c r="C5604">
        <v>0.1124</v>
      </c>
    </row>
    <row r="5605" spans="1:3" x14ac:dyDescent="0.75">
      <c r="A5605" t="s">
        <v>3</v>
      </c>
      <c r="B5605" s="1">
        <v>40987</v>
      </c>
      <c r="C5605">
        <v>0.39800000000000002</v>
      </c>
    </row>
    <row r="5606" spans="1:3" x14ac:dyDescent="0.75">
      <c r="A5606" t="s">
        <v>3</v>
      </c>
      <c r="B5606" s="1">
        <v>40988</v>
      </c>
      <c r="C5606">
        <v>-0.29899999999999999</v>
      </c>
    </row>
    <row r="5607" spans="1:3" x14ac:dyDescent="0.75">
      <c r="A5607" t="s">
        <v>3</v>
      </c>
      <c r="B5607" s="1">
        <v>40989</v>
      </c>
      <c r="C5607">
        <v>-0.18310000000000001</v>
      </c>
    </row>
    <row r="5608" spans="1:3" x14ac:dyDescent="0.75">
      <c r="A5608" t="s">
        <v>3</v>
      </c>
      <c r="B5608" s="1">
        <v>40990</v>
      </c>
      <c r="C5608">
        <v>-0.71530000000000005</v>
      </c>
    </row>
    <row r="5609" spans="1:3" x14ac:dyDescent="0.75">
      <c r="A5609" t="s">
        <v>3</v>
      </c>
      <c r="B5609" s="1">
        <v>40991</v>
      </c>
      <c r="C5609">
        <v>0.31009999999999999</v>
      </c>
    </row>
    <row r="5610" spans="1:3" x14ac:dyDescent="0.75">
      <c r="A5610" t="s">
        <v>3</v>
      </c>
      <c r="B5610" s="1">
        <v>40994</v>
      </c>
      <c r="C5610">
        <v>1.3891</v>
      </c>
    </row>
    <row r="5611" spans="1:3" x14ac:dyDescent="0.75">
      <c r="A5611" t="s">
        <v>3</v>
      </c>
      <c r="B5611" s="1">
        <v>40995</v>
      </c>
      <c r="C5611">
        <v>-0.27129999999999999</v>
      </c>
    </row>
    <row r="5612" spans="1:3" x14ac:dyDescent="0.75">
      <c r="A5612" t="s">
        <v>3</v>
      </c>
      <c r="B5612" s="1">
        <v>40996</v>
      </c>
      <c r="C5612">
        <v>-0.47020000000000001</v>
      </c>
    </row>
    <row r="5613" spans="1:3" x14ac:dyDescent="0.75">
      <c r="A5613" t="s">
        <v>3</v>
      </c>
      <c r="B5613" s="1">
        <v>40997</v>
      </c>
      <c r="C5613">
        <v>-0.15870000000000001</v>
      </c>
    </row>
    <row r="5614" spans="1:3" x14ac:dyDescent="0.75">
      <c r="A5614" t="s">
        <v>3</v>
      </c>
      <c r="B5614" s="1">
        <v>40998</v>
      </c>
      <c r="C5614">
        <v>0.37040000000000001</v>
      </c>
    </row>
    <row r="5615" spans="1:3" x14ac:dyDescent="0.75">
      <c r="A5615" t="s">
        <v>3</v>
      </c>
      <c r="B5615" s="1">
        <v>41001</v>
      </c>
      <c r="C5615">
        <v>0.75739999999999996</v>
      </c>
    </row>
    <row r="5616" spans="1:3" x14ac:dyDescent="0.75">
      <c r="A5616" t="s">
        <v>3</v>
      </c>
      <c r="B5616" s="1">
        <v>41002</v>
      </c>
      <c r="C5616">
        <v>-0.37519999999999998</v>
      </c>
    </row>
    <row r="5617" spans="1:3" x14ac:dyDescent="0.75">
      <c r="A5617" t="s">
        <v>3</v>
      </c>
      <c r="B5617" s="1">
        <v>41003</v>
      </c>
      <c r="C5617">
        <v>-1.0181</v>
      </c>
    </row>
    <row r="5618" spans="1:3" x14ac:dyDescent="0.75">
      <c r="A5618" t="s">
        <v>3</v>
      </c>
      <c r="B5618" s="1">
        <v>41004</v>
      </c>
      <c r="C5618">
        <v>-2.69E-2</v>
      </c>
    </row>
    <row r="5619" spans="1:3" x14ac:dyDescent="0.75">
      <c r="A5619" t="s">
        <v>3</v>
      </c>
      <c r="B5619" s="1">
        <v>41008</v>
      </c>
      <c r="C5619">
        <v>-1.1335999999999999</v>
      </c>
    </row>
    <row r="5620" spans="1:3" x14ac:dyDescent="0.75">
      <c r="A5620" t="s">
        <v>3</v>
      </c>
      <c r="B5620" s="1">
        <v>41009</v>
      </c>
      <c r="C5620">
        <v>-1.7076</v>
      </c>
    </row>
    <row r="5621" spans="1:3" x14ac:dyDescent="0.75">
      <c r="A5621" t="s">
        <v>3</v>
      </c>
      <c r="B5621" s="1">
        <v>41010</v>
      </c>
      <c r="C5621">
        <v>0.75949999999999995</v>
      </c>
    </row>
    <row r="5622" spans="1:3" x14ac:dyDescent="0.75">
      <c r="A5622" t="s">
        <v>3</v>
      </c>
      <c r="B5622" s="1">
        <v>41011</v>
      </c>
      <c r="C5622">
        <v>1.379</v>
      </c>
    </row>
    <row r="5623" spans="1:3" x14ac:dyDescent="0.75">
      <c r="A5623" t="s">
        <v>3</v>
      </c>
      <c r="B5623" s="1">
        <v>41012</v>
      </c>
      <c r="C5623">
        <v>-1.2455000000000001</v>
      </c>
    </row>
    <row r="5624" spans="1:3" x14ac:dyDescent="0.75">
      <c r="A5624" t="s">
        <v>3</v>
      </c>
      <c r="B5624" s="1">
        <v>41015</v>
      </c>
      <c r="C5624">
        <v>-5.0299999999999997E-2</v>
      </c>
    </row>
    <row r="5625" spans="1:3" x14ac:dyDescent="0.75">
      <c r="A5625" t="s">
        <v>3</v>
      </c>
      <c r="B5625" s="1">
        <v>41016</v>
      </c>
      <c r="C5625">
        <v>1.5488</v>
      </c>
    </row>
    <row r="5626" spans="1:3" x14ac:dyDescent="0.75">
      <c r="A5626" t="s">
        <v>3</v>
      </c>
      <c r="B5626" s="1">
        <v>41017</v>
      </c>
      <c r="C5626">
        <v>-0.40460000000000002</v>
      </c>
    </row>
    <row r="5627" spans="1:3" x14ac:dyDescent="0.75">
      <c r="A5627" t="s">
        <v>3</v>
      </c>
      <c r="B5627" s="1">
        <v>41018</v>
      </c>
      <c r="C5627">
        <v>-0.58889999999999998</v>
      </c>
    </row>
    <row r="5628" spans="1:3" x14ac:dyDescent="0.75">
      <c r="A5628" t="s">
        <v>3</v>
      </c>
      <c r="B5628" s="1">
        <v>41019</v>
      </c>
      <c r="C5628">
        <v>0.11940000000000001</v>
      </c>
    </row>
    <row r="5629" spans="1:3" x14ac:dyDescent="0.75">
      <c r="A5629" t="s">
        <v>3</v>
      </c>
      <c r="B5629" s="1">
        <v>41022</v>
      </c>
      <c r="C5629">
        <v>-0.83860000000000001</v>
      </c>
    </row>
    <row r="5630" spans="1:3" x14ac:dyDescent="0.75">
      <c r="A5630" t="s">
        <v>3</v>
      </c>
      <c r="B5630" s="1">
        <v>41023</v>
      </c>
      <c r="C5630">
        <v>0.36799999999999999</v>
      </c>
    </row>
    <row r="5631" spans="1:3" x14ac:dyDescent="0.75">
      <c r="A5631" t="s">
        <v>3</v>
      </c>
      <c r="B5631" s="1">
        <v>41024</v>
      </c>
      <c r="C5631">
        <v>1.3785000000000001</v>
      </c>
    </row>
    <row r="5632" spans="1:3" x14ac:dyDescent="0.75">
      <c r="A5632" t="s">
        <v>3</v>
      </c>
      <c r="B5632" s="1">
        <v>41025</v>
      </c>
      <c r="C5632">
        <v>0.6734</v>
      </c>
    </row>
    <row r="5633" spans="1:3" x14ac:dyDescent="0.75">
      <c r="A5633" t="s">
        <v>3</v>
      </c>
      <c r="B5633" s="1">
        <v>41026</v>
      </c>
      <c r="C5633">
        <v>0.24349999999999999</v>
      </c>
    </row>
    <row r="5634" spans="1:3" x14ac:dyDescent="0.75">
      <c r="A5634" t="s">
        <v>3</v>
      </c>
      <c r="B5634" s="1">
        <v>41029</v>
      </c>
      <c r="C5634">
        <v>-0.38600000000000001</v>
      </c>
    </row>
    <row r="5635" spans="1:3" x14ac:dyDescent="0.75">
      <c r="A5635" t="s">
        <v>3</v>
      </c>
      <c r="B5635" s="1">
        <v>41030</v>
      </c>
      <c r="C5635">
        <v>0.56640000000000001</v>
      </c>
    </row>
    <row r="5636" spans="1:3" x14ac:dyDescent="0.75">
      <c r="A5636" t="s">
        <v>3</v>
      </c>
      <c r="B5636" s="1">
        <v>41031</v>
      </c>
      <c r="C5636">
        <v>-0.2392</v>
      </c>
    </row>
    <row r="5637" spans="1:3" x14ac:dyDescent="0.75">
      <c r="A5637" t="s">
        <v>3</v>
      </c>
      <c r="B5637" s="1">
        <v>41032</v>
      </c>
      <c r="C5637">
        <v>-0.74770000000000003</v>
      </c>
    </row>
    <row r="5638" spans="1:3" x14ac:dyDescent="0.75">
      <c r="A5638" t="s">
        <v>3</v>
      </c>
      <c r="B5638" s="1">
        <v>41033</v>
      </c>
      <c r="C5638">
        <v>-1.6124000000000001</v>
      </c>
    </row>
    <row r="5639" spans="1:3" x14ac:dyDescent="0.75">
      <c r="A5639" t="s">
        <v>3</v>
      </c>
      <c r="B5639" s="1">
        <v>41036</v>
      </c>
      <c r="C5639">
        <v>3.6799999999999999E-2</v>
      </c>
    </row>
    <row r="5640" spans="1:3" x14ac:dyDescent="0.75">
      <c r="A5640" t="s">
        <v>3</v>
      </c>
      <c r="B5640" s="1">
        <v>41037</v>
      </c>
      <c r="C5640">
        <v>-0.41439999999999999</v>
      </c>
    </row>
    <row r="5641" spans="1:3" x14ac:dyDescent="0.75">
      <c r="A5641" t="s">
        <v>3</v>
      </c>
      <c r="B5641" s="1">
        <v>41038</v>
      </c>
      <c r="C5641">
        <v>-0.64219999999999999</v>
      </c>
    </row>
    <row r="5642" spans="1:3" x14ac:dyDescent="0.75">
      <c r="A5642" t="s">
        <v>3</v>
      </c>
      <c r="B5642" s="1">
        <v>41039</v>
      </c>
      <c r="C5642">
        <v>0.28260000000000002</v>
      </c>
    </row>
    <row r="5643" spans="1:3" x14ac:dyDescent="0.75">
      <c r="A5643" t="s">
        <v>3</v>
      </c>
      <c r="B5643" s="1">
        <v>41040</v>
      </c>
      <c r="C5643">
        <v>-0.32779999999999998</v>
      </c>
    </row>
    <row r="5644" spans="1:3" x14ac:dyDescent="0.75">
      <c r="A5644" t="s">
        <v>3</v>
      </c>
      <c r="B5644" s="1">
        <v>41043</v>
      </c>
      <c r="C5644">
        <v>-1.1011</v>
      </c>
    </row>
    <row r="5645" spans="1:3" x14ac:dyDescent="0.75">
      <c r="A5645" t="s">
        <v>3</v>
      </c>
      <c r="B5645" s="1">
        <v>41044</v>
      </c>
      <c r="C5645">
        <v>-0.55669999999999997</v>
      </c>
    </row>
    <row r="5646" spans="1:3" x14ac:dyDescent="0.75">
      <c r="A5646" t="s">
        <v>3</v>
      </c>
      <c r="B5646" s="1">
        <v>41045</v>
      </c>
      <c r="C5646">
        <v>-0.40610000000000002</v>
      </c>
    </row>
    <row r="5647" spans="1:3" x14ac:dyDescent="0.75">
      <c r="A5647" t="s">
        <v>3</v>
      </c>
      <c r="B5647" s="1">
        <v>41046</v>
      </c>
      <c r="C5647">
        <v>-1.4947999999999999</v>
      </c>
    </row>
    <row r="5648" spans="1:3" x14ac:dyDescent="0.75">
      <c r="A5648" t="s">
        <v>3</v>
      </c>
      <c r="B5648" s="1">
        <v>41047</v>
      </c>
      <c r="C5648">
        <v>-0.73839999999999995</v>
      </c>
    </row>
    <row r="5649" spans="1:3" x14ac:dyDescent="0.75">
      <c r="A5649" t="s">
        <v>3</v>
      </c>
      <c r="B5649" s="1">
        <v>41050</v>
      </c>
      <c r="C5649">
        <v>1.6051</v>
      </c>
    </row>
    <row r="5650" spans="1:3" x14ac:dyDescent="0.75">
      <c r="A5650" t="s">
        <v>3</v>
      </c>
      <c r="B5650" s="1">
        <v>41051</v>
      </c>
      <c r="C5650">
        <v>5.0900000000000001E-2</v>
      </c>
    </row>
    <row r="5651" spans="1:3" x14ac:dyDescent="0.75">
      <c r="A5651" t="s">
        <v>3</v>
      </c>
      <c r="B5651" s="1">
        <v>41052</v>
      </c>
      <c r="C5651">
        <v>0.17369999999999999</v>
      </c>
    </row>
    <row r="5652" spans="1:3" x14ac:dyDescent="0.75">
      <c r="A5652" t="s">
        <v>3</v>
      </c>
      <c r="B5652" s="1">
        <v>41053</v>
      </c>
      <c r="C5652">
        <v>0.1537</v>
      </c>
    </row>
    <row r="5653" spans="1:3" x14ac:dyDescent="0.75">
      <c r="A5653" t="s">
        <v>3</v>
      </c>
      <c r="B5653" s="1">
        <v>41054</v>
      </c>
      <c r="C5653">
        <v>-0.2165</v>
      </c>
    </row>
    <row r="5654" spans="1:3" x14ac:dyDescent="0.75">
      <c r="A5654" t="s">
        <v>3</v>
      </c>
      <c r="B5654" s="1">
        <v>41058</v>
      </c>
      <c r="C5654">
        <v>1.1241000000000001</v>
      </c>
    </row>
    <row r="5655" spans="1:3" x14ac:dyDescent="0.75">
      <c r="A5655" t="s">
        <v>3</v>
      </c>
      <c r="B5655" s="1">
        <v>41059</v>
      </c>
      <c r="C5655">
        <v>-1.4032</v>
      </c>
    </row>
    <row r="5656" spans="1:3" x14ac:dyDescent="0.75">
      <c r="A5656" t="s">
        <v>3</v>
      </c>
      <c r="B5656" s="1">
        <v>41060</v>
      </c>
      <c r="C5656">
        <v>-0.21709999999999999</v>
      </c>
    </row>
    <row r="5657" spans="1:3" x14ac:dyDescent="0.75">
      <c r="A5657" t="s">
        <v>3</v>
      </c>
      <c r="B5657" s="1">
        <v>41061</v>
      </c>
      <c r="C5657">
        <v>-2.4596</v>
      </c>
    </row>
    <row r="5658" spans="1:3" x14ac:dyDescent="0.75">
      <c r="A5658" t="s">
        <v>3</v>
      </c>
      <c r="B5658" s="1">
        <v>41064</v>
      </c>
      <c r="C5658">
        <v>1.3100000000000001E-2</v>
      </c>
    </row>
    <row r="5659" spans="1:3" x14ac:dyDescent="0.75">
      <c r="A5659" t="s">
        <v>3</v>
      </c>
      <c r="B5659" s="1">
        <v>41065</v>
      </c>
      <c r="C5659">
        <v>0.57569999999999999</v>
      </c>
    </row>
    <row r="5660" spans="1:3" x14ac:dyDescent="0.75">
      <c r="A5660" t="s">
        <v>3</v>
      </c>
      <c r="B5660" s="1">
        <v>41066</v>
      </c>
      <c r="C5660">
        <v>2.3332000000000002</v>
      </c>
    </row>
    <row r="5661" spans="1:3" x14ac:dyDescent="0.75">
      <c r="A5661" t="s">
        <v>3</v>
      </c>
      <c r="B5661" s="1">
        <v>41067</v>
      </c>
      <c r="C5661">
        <v>-6.1000000000000004E-3</v>
      </c>
    </row>
    <row r="5662" spans="1:3" x14ac:dyDescent="0.75">
      <c r="A5662" t="s">
        <v>3</v>
      </c>
      <c r="B5662" s="1">
        <v>41068</v>
      </c>
      <c r="C5662">
        <v>0.81340000000000001</v>
      </c>
    </row>
    <row r="5663" spans="1:3" x14ac:dyDescent="0.75">
      <c r="A5663" t="s">
        <v>3</v>
      </c>
      <c r="B5663" s="1">
        <v>41071</v>
      </c>
      <c r="C5663">
        <v>-1.2567999999999999</v>
      </c>
    </row>
    <row r="5664" spans="1:3" x14ac:dyDescent="0.75">
      <c r="A5664" t="s">
        <v>3</v>
      </c>
      <c r="B5664" s="1">
        <v>41072</v>
      </c>
      <c r="C5664">
        <v>1.1661999999999999</v>
      </c>
    </row>
    <row r="5665" spans="1:3" x14ac:dyDescent="0.75">
      <c r="A5665" t="s">
        <v>3</v>
      </c>
      <c r="B5665" s="1">
        <v>41073</v>
      </c>
      <c r="C5665">
        <v>-0.66520000000000001</v>
      </c>
    </row>
    <row r="5666" spans="1:3" x14ac:dyDescent="0.75">
      <c r="A5666" t="s">
        <v>3</v>
      </c>
      <c r="B5666" s="1">
        <v>41074</v>
      </c>
      <c r="C5666">
        <v>1.0832999999999999</v>
      </c>
    </row>
    <row r="5667" spans="1:3" x14ac:dyDescent="0.75">
      <c r="A5667" t="s">
        <v>3</v>
      </c>
      <c r="B5667" s="1">
        <v>41075</v>
      </c>
      <c r="C5667">
        <v>1.0339</v>
      </c>
    </row>
    <row r="5668" spans="1:3" x14ac:dyDescent="0.75">
      <c r="A5668" t="s">
        <v>3</v>
      </c>
      <c r="B5668" s="1">
        <v>41078</v>
      </c>
      <c r="C5668">
        <v>0.1464</v>
      </c>
    </row>
    <row r="5669" spans="1:3" x14ac:dyDescent="0.75">
      <c r="A5669" t="s">
        <v>3</v>
      </c>
      <c r="B5669" s="1">
        <v>41079</v>
      </c>
      <c r="C5669">
        <v>0.98370000000000002</v>
      </c>
    </row>
    <row r="5670" spans="1:3" x14ac:dyDescent="0.75">
      <c r="A5670" t="s">
        <v>3</v>
      </c>
      <c r="B5670" s="1">
        <v>41080</v>
      </c>
      <c r="C5670">
        <v>-0.1643</v>
      </c>
    </row>
    <row r="5671" spans="1:3" x14ac:dyDescent="0.75">
      <c r="A5671" t="s">
        <v>3</v>
      </c>
      <c r="B5671" s="1">
        <v>41081</v>
      </c>
      <c r="C5671">
        <v>-2.2107999999999999</v>
      </c>
    </row>
    <row r="5672" spans="1:3" x14ac:dyDescent="0.75">
      <c r="A5672" t="s">
        <v>3</v>
      </c>
      <c r="B5672" s="1">
        <v>41082</v>
      </c>
      <c r="C5672">
        <v>0.71719999999999995</v>
      </c>
    </row>
    <row r="5673" spans="1:3" x14ac:dyDescent="0.75">
      <c r="A5673" t="s">
        <v>3</v>
      </c>
      <c r="B5673" s="1">
        <v>41085</v>
      </c>
      <c r="C5673">
        <v>-1.5835999999999999</v>
      </c>
    </row>
    <row r="5674" spans="1:3" x14ac:dyDescent="0.75">
      <c r="A5674" t="s">
        <v>3</v>
      </c>
      <c r="B5674" s="1">
        <v>41086</v>
      </c>
      <c r="C5674">
        <v>0.47739999999999999</v>
      </c>
    </row>
    <row r="5675" spans="1:3" x14ac:dyDescent="0.75">
      <c r="A5675" t="s">
        <v>3</v>
      </c>
      <c r="B5675" s="1">
        <v>41087</v>
      </c>
      <c r="C5675">
        <v>0.92230000000000001</v>
      </c>
    </row>
    <row r="5676" spans="1:3" x14ac:dyDescent="0.75">
      <c r="A5676" t="s">
        <v>3</v>
      </c>
      <c r="B5676" s="1">
        <v>41088</v>
      </c>
      <c r="C5676">
        <v>-0.20599999999999999</v>
      </c>
    </row>
    <row r="5677" spans="1:3" x14ac:dyDescent="0.75">
      <c r="A5677" t="s">
        <v>3</v>
      </c>
      <c r="B5677" s="1">
        <v>41089</v>
      </c>
      <c r="C5677">
        <v>2.4963000000000002</v>
      </c>
    </row>
    <row r="5678" spans="1:3" x14ac:dyDescent="0.75">
      <c r="A5678" t="s">
        <v>3</v>
      </c>
      <c r="B5678" s="1">
        <v>41092</v>
      </c>
      <c r="C5678">
        <v>0.25209999999999999</v>
      </c>
    </row>
    <row r="5679" spans="1:3" x14ac:dyDescent="0.75">
      <c r="A5679" t="s">
        <v>3</v>
      </c>
      <c r="B5679" s="1">
        <v>41093</v>
      </c>
      <c r="C5679">
        <v>0.64610000000000001</v>
      </c>
    </row>
    <row r="5680" spans="1:3" x14ac:dyDescent="0.75">
      <c r="A5680" t="s">
        <v>3</v>
      </c>
      <c r="B5680" s="1">
        <v>41095</v>
      </c>
      <c r="C5680">
        <v>-0.46750000000000003</v>
      </c>
    </row>
    <row r="5681" spans="1:3" x14ac:dyDescent="0.75">
      <c r="A5681" t="s">
        <v>3</v>
      </c>
      <c r="B5681" s="1">
        <v>41096</v>
      </c>
      <c r="C5681">
        <v>-0.90859999999999996</v>
      </c>
    </row>
    <row r="5682" spans="1:3" x14ac:dyDescent="0.75">
      <c r="A5682" t="s">
        <v>3</v>
      </c>
      <c r="B5682" s="1">
        <v>41099</v>
      </c>
      <c r="C5682">
        <v>-0.16239999999999999</v>
      </c>
    </row>
    <row r="5683" spans="1:3" x14ac:dyDescent="0.75">
      <c r="A5683" t="s">
        <v>3</v>
      </c>
      <c r="B5683" s="1">
        <v>41100</v>
      </c>
      <c r="C5683">
        <v>-0.81159999999999999</v>
      </c>
    </row>
    <row r="5684" spans="1:3" x14ac:dyDescent="0.75">
      <c r="A5684" t="s">
        <v>3</v>
      </c>
      <c r="B5684" s="1">
        <v>41101</v>
      </c>
      <c r="C5684">
        <v>1.0699999999999999E-2</v>
      </c>
    </row>
    <row r="5685" spans="1:3" x14ac:dyDescent="0.75">
      <c r="A5685" t="s">
        <v>3</v>
      </c>
      <c r="B5685" s="1">
        <v>41102</v>
      </c>
      <c r="C5685">
        <v>-0.49880000000000002</v>
      </c>
    </row>
    <row r="5686" spans="1:3" x14ac:dyDescent="0.75">
      <c r="A5686" t="s">
        <v>3</v>
      </c>
      <c r="B5686" s="1">
        <v>41103</v>
      </c>
      <c r="C5686">
        <v>1.6527000000000001</v>
      </c>
    </row>
    <row r="5687" spans="1:3" x14ac:dyDescent="0.75">
      <c r="A5687" t="s">
        <v>3</v>
      </c>
      <c r="B5687" s="1">
        <v>41106</v>
      </c>
      <c r="C5687">
        <v>-0.23169999999999999</v>
      </c>
    </row>
    <row r="5688" spans="1:3" x14ac:dyDescent="0.75">
      <c r="A5688" t="s">
        <v>3</v>
      </c>
      <c r="B5688" s="1">
        <v>41107</v>
      </c>
      <c r="C5688">
        <v>0.74099999999999999</v>
      </c>
    </row>
    <row r="5689" spans="1:3" x14ac:dyDescent="0.75">
      <c r="A5689" t="s">
        <v>3</v>
      </c>
      <c r="B5689" s="1">
        <v>41108</v>
      </c>
      <c r="C5689">
        <v>0.68320000000000003</v>
      </c>
    </row>
    <row r="5690" spans="1:3" x14ac:dyDescent="0.75">
      <c r="A5690" t="s">
        <v>3</v>
      </c>
      <c r="B5690" s="1">
        <v>41109</v>
      </c>
      <c r="C5690">
        <v>0.28220000000000001</v>
      </c>
    </row>
    <row r="5691" spans="1:3" x14ac:dyDescent="0.75">
      <c r="A5691" t="s">
        <v>3</v>
      </c>
      <c r="B5691" s="1">
        <v>41110</v>
      </c>
      <c r="C5691">
        <v>-1.0041</v>
      </c>
    </row>
    <row r="5692" spans="1:3" x14ac:dyDescent="0.75">
      <c r="A5692" t="s">
        <v>3</v>
      </c>
      <c r="B5692" s="1">
        <v>41113</v>
      </c>
      <c r="C5692">
        <v>-0.88880000000000003</v>
      </c>
    </row>
    <row r="5693" spans="1:3" x14ac:dyDescent="0.75">
      <c r="A5693" t="s">
        <v>3</v>
      </c>
      <c r="B5693" s="1">
        <v>41114</v>
      </c>
      <c r="C5693">
        <v>-0.90359999999999996</v>
      </c>
    </row>
    <row r="5694" spans="1:3" x14ac:dyDescent="0.75">
      <c r="A5694" t="s">
        <v>3</v>
      </c>
      <c r="B5694" s="1">
        <v>41115</v>
      </c>
      <c r="C5694">
        <v>-2.9700000000000001E-2</v>
      </c>
    </row>
    <row r="5695" spans="1:3" x14ac:dyDescent="0.75">
      <c r="A5695" t="s">
        <v>3</v>
      </c>
      <c r="B5695" s="1">
        <v>41116</v>
      </c>
      <c r="C5695">
        <v>1.6573</v>
      </c>
    </row>
    <row r="5696" spans="1:3" x14ac:dyDescent="0.75">
      <c r="A5696" t="s">
        <v>3</v>
      </c>
      <c r="B5696" s="1">
        <v>41117</v>
      </c>
      <c r="C5696">
        <v>1.9137999999999999</v>
      </c>
    </row>
    <row r="5697" spans="1:3" x14ac:dyDescent="0.75">
      <c r="A5697" t="s">
        <v>3</v>
      </c>
      <c r="B5697" s="1">
        <v>41120</v>
      </c>
      <c r="C5697">
        <v>-4.48E-2</v>
      </c>
    </row>
    <row r="5698" spans="1:3" x14ac:dyDescent="0.75">
      <c r="A5698" t="s">
        <v>3</v>
      </c>
      <c r="B5698" s="1">
        <v>41121</v>
      </c>
      <c r="C5698">
        <v>-0.43080000000000002</v>
      </c>
    </row>
    <row r="5699" spans="1:3" x14ac:dyDescent="0.75">
      <c r="A5699" t="s">
        <v>3</v>
      </c>
      <c r="B5699" s="1">
        <v>41122</v>
      </c>
      <c r="C5699">
        <v>-0.28749999999999998</v>
      </c>
    </row>
    <row r="5700" spans="1:3" x14ac:dyDescent="0.75">
      <c r="A5700" t="s">
        <v>3</v>
      </c>
      <c r="B5700" s="1">
        <v>41123</v>
      </c>
      <c r="C5700">
        <v>-0.72899999999999998</v>
      </c>
    </row>
    <row r="5701" spans="1:3" x14ac:dyDescent="0.75">
      <c r="A5701" t="s">
        <v>3</v>
      </c>
      <c r="B5701" s="1">
        <v>41124</v>
      </c>
      <c r="C5701">
        <v>1.9162999999999999</v>
      </c>
    </row>
    <row r="5702" spans="1:3" x14ac:dyDescent="0.75">
      <c r="A5702" t="s">
        <v>3</v>
      </c>
      <c r="B5702" s="1">
        <v>41127</v>
      </c>
      <c r="C5702">
        <v>0.23530000000000001</v>
      </c>
    </row>
    <row r="5703" spans="1:3" x14ac:dyDescent="0.75">
      <c r="A5703" t="s">
        <v>3</v>
      </c>
      <c r="B5703" s="1">
        <v>41128</v>
      </c>
      <c r="C5703">
        <v>0.51249999999999996</v>
      </c>
    </row>
    <row r="5704" spans="1:3" x14ac:dyDescent="0.75">
      <c r="A5704" t="s">
        <v>3</v>
      </c>
      <c r="B5704" s="1">
        <v>41129</v>
      </c>
      <c r="C5704">
        <v>9.3600000000000003E-2</v>
      </c>
    </row>
    <row r="5705" spans="1:3" x14ac:dyDescent="0.75">
      <c r="A5705" t="s">
        <v>3</v>
      </c>
      <c r="B5705" s="1">
        <v>41130</v>
      </c>
      <c r="C5705">
        <v>8.4900000000000003E-2</v>
      </c>
    </row>
    <row r="5706" spans="1:3" x14ac:dyDescent="0.75">
      <c r="A5706" t="s">
        <v>3</v>
      </c>
      <c r="B5706" s="1">
        <v>41131</v>
      </c>
      <c r="C5706">
        <v>0.22170000000000001</v>
      </c>
    </row>
    <row r="5707" spans="1:3" x14ac:dyDescent="0.75">
      <c r="A5707" t="s">
        <v>3</v>
      </c>
      <c r="B5707" s="1">
        <v>41134</v>
      </c>
      <c r="C5707">
        <v>-0.10589999999999999</v>
      </c>
    </row>
    <row r="5708" spans="1:3" x14ac:dyDescent="0.75">
      <c r="A5708" t="s">
        <v>3</v>
      </c>
      <c r="B5708" s="1">
        <v>41135</v>
      </c>
      <c r="C5708">
        <v>4.4999999999999997E-3</v>
      </c>
    </row>
    <row r="5709" spans="1:3" x14ac:dyDescent="0.75">
      <c r="A5709" t="s">
        <v>3</v>
      </c>
      <c r="B5709" s="1">
        <v>41136</v>
      </c>
      <c r="C5709">
        <v>0.14979999999999999</v>
      </c>
    </row>
    <row r="5710" spans="1:3" x14ac:dyDescent="0.75">
      <c r="A5710" t="s">
        <v>3</v>
      </c>
      <c r="B5710" s="1">
        <v>41137</v>
      </c>
      <c r="C5710">
        <v>0.7177</v>
      </c>
    </row>
    <row r="5711" spans="1:3" x14ac:dyDescent="0.75">
      <c r="A5711" t="s">
        <v>3</v>
      </c>
      <c r="B5711" s="1">
        <v>41138</v>
      </c>
      <c r="C5711">
        <v>0.1875</v>
      </c>
    </row>
    <row r="5712" spans="1:3" x14ac:dyDescent="0.75">
      <c r="A5712" t="s">
        <v>3</v>
      </c>
      <c r="B5712" s="1">
        <v>41141</v>
      </c>
      <c r="C5712">
        <v>-4.0000000000000002E-4</v>
      </c>
    </row>
    <row r="5713" spans="1:3" x14ac:dyDescent="0.75">
      <c r="A5713" t="s">
        <v>3</v>
      </c>
      <c r="B5713" s="1">
        <v>41142</v>
      </c>
      <c r="C5713">
        <v>-0.34749999999999998</v>
      </c>
    </row>
    <row r="5714" spans="1:3" x14ac:dyDescent="0.75">
      <c r="A5714" t="s">
        <v>3</v>
      </c>
      <c r="B5714" s="1">
        <v>41143</v>
      </c>
      <c r="C5714">
        <v>2.8899999999999999E-2</v>
      </c>
    </row>
    <row r="5715" spans="1:3" x14ac:dyDescent="0.75">
      <c r="A5715" t="s">
        <v>3</v>
      </c>
      <c r="B5715" s="1">
        <v>41144</v>
      </c>
      <c r="C5715">
        <v>-0.80569999999999997</v>
      </c>
    </row>
    <row r="5716" spans="1:3" x14ac:dyDescent="0.75">
      <c r="A5716" t="s">
        <v>3</v>
      </c>
      <c r="B5716" s="1">
        <v>41145</v>
      </c>
      <c r="C5716">
        <v>0.65990000000000004</v>
      </c>
    </row>
    <row r="5717" spans="1:3" x14ac:dyDescent="0.75">
      <c r="A5717" t="s">
        <v>3</v>
      </c>
      <c r="B5717" s="1">
        <v>41148</v>
      </c>
      <c r="C5717">
        <v>-4.8000000000000001E-2</v>
      </c>
    </row>
    <row r="5718" spans="1:3" x14ac:dyDescent="0.75">
      <c r="A5718" t="s">
        <v>3</v>
      </c>
      <c r="B5718" s="1">
        <v>41149</v>
      </c>
      <c r="C5718">
        <v>-7.4499999999999997E-2</v>
      </c>
    </row>
    <row r="5719" spans="1:3" x14ac:dyDescent="0.75">
      <c r="A5719" t="s">
        <v>3</v>
      </c>
      <c r="B5719" s="1">
        <v>41150</v>
      </c>
      <c r="C5719">
        <v>0.1084</v>
      </c>
    </row>
    <row r="5720" spans="1:3" x14ac:dyDescent="0.75">
      <c r="A5720" t="s">
        <v>3</v>
      </c>
      <c r="B5720" s="1">
        <v>41151</v>
      </c>
      <c r="C5720">
        <v>-0.76719999999999999</v>
      </c>
    </row>
    <row r="5721" spans="1:3" x14ac:dyDescent="0.75">
      <c r="A5721" t="s">
        <v>3</v>
      </c>
      <c r="B5721" s="1">
        <v>41152</v>
      </c>
      <c r="C5721">
        <v>0.50860000000000005</v>
      </c>
    </row>
    <row r="5722" spans="1:3" x14ac:dyDescent="0.75">
      <c r="A5722" t="s">
        <v>3</v>
      </c>
      <c r="B5722" s="1">
        <v>41156</v>
      </c>
      <c r="C5722">
        <v>-0.1143</v>
      </c>
    </row>
    <row r="5723" spans="1:3" x14ac:dyDescent="0.75">
      <c r="A5723" t="s">
        <v>3</v>
      </c>
      <c r="B5723" s="1">
        <v>41157</v>
      </c>
      <c r="C5723">
        <v>-8.1299999999999997E-2</v>
      </c>
    </row>
    <row r="5724" spans="1:3" x14ac:dyDescent="0.75">
      <c r="A5724" t="s">
        <v>3</v>
      </c>
      <c r="B5724" s="1">
        <v>41158</v>
      </c>
      <c r="C5724">
        <v>2.0569999999999999</v>
      </c>
    </row>
    <row r="5725" spans="1:3" x14ac:dyDescent="0.75">
      <c r="A5725" t="s">
        <v>3</v>
      </c>
      <c r="B5725" s="1">
        <v>41159</v>
      </c>
      <c r="C5725">
        <v>0.41060000000000002</v>
      </c>
    </row>
    <row r="5726" spans="1:3" x14ac:dyDescent="0.75">
      <c r="A5726" t="s">
        <v>3</v>
      </c>
      <c r="B5726" s="1">
        <v>41162</v>
      </c>
      <c r="C5726">
        <v>-0.60880000000000001</v>
      </c>
    </row>
    <row r="5727" spans="1:3" x14ac:dyDescent="0.75">
      <c r="A5727" t="s">
        <v>3</v>
      </c>
      <c r="B5727" s="1">
        <v>41163</v>
      </c>
      <c r="C5727">
        <v>0.31469999999999998</v>
      </c>
    </row>
    <row r="5728" spans="1:3" x14ac:dyDescent="0.75">
      <c r="A5728" t="s">
        <v>3</v>
      </c>
      <c r="B5728" s="1">
        <v>41164</v>
      </c>
      <c r="C5728">
        <v>0.23569999999999999</v>
      </c>
    </row>
    <row r="5729" spans="1:3" x14ac:dyDescent="0.75">
      <c r="A5729" t="s">
        <v>3</v>
      </c>
      <c r="B5729" s="1">
        <v>41165</v>
      </c>
      <c r="C5729">
        <v>1.6444000000000001</v>
      </c>
    </row>
    <row r="5730" spans="1:3" x14ac:dyDescent="0.75">
      <c r="A5730" t="s">
        <v>3</v>
      </c>
      <c r="B5730" s="1">
        <v>41166</v>
      </c>
      <c r="C5730">
        <v>0.3967</v>
      </c>
    </row>
    <row r="5731" spans="1:3" x14ac:dyDescent="0.75">
      <c r="A5731" t="s">
        <v>3</v>
      </c>
      <c r="B5731" s="1">
        <v>41169</v>
      </c>
      <c r="C5731">
        <v>-0.30790000000000001</v>
      </c>
    </row>
    <row r="5732" spans="1:3" x14ac:dyDescent="0.75">
      <c r="A5732" t="s">
        <v>3</v>
      </c>
      <c r="B5732" s="1">
        <v>41170</v>
      </c>
      <c r="C5732">
        <v>-0.126</v>
      </c>
    </row>
    <row r="5733" spans="1:3" x14ac:dyDescent="0.75">
      <c r="A5733" t="s">
        <v>3</v>
      </c>
      <c r="B5733" s="1">
        <v>41171</v>
      </c>
      <c r="C5733">
        <v>0.1202</v>
      </c>
    </row>
    <row r="5734" spans="1:3" x14ac:dyDescent="0.75">
      <c r="A5734" t="s">
        <v>3</v>
      </c>
      <c r="B5734" s="1">
        <v>41172</v>
      </c>
      <c r="C5734">
        <v>-3.9199999999999999E-2</v>
      </c>
    </row>
    <row r="5735" spans="1:3" x14ac:dyDescent="0.75">
      <c r="A5735" t="s">
        <v>3</v>
      </c>
      <c r="B5735" s="1">
        <v>41173</v>
      </c>
      <c r="C5735">
        <v>-7.4999999999999997E-3</v>
      </c>
    </row>
    <row r="5736" spans="1:3" x14ac:dyDescent="0.75">
      <c r="A5736" t="s">
        <v>3</v>
      </c>
      <c r="B5736" s="1">
        <v>41176</v>
      </c>
      <c r="C5736">
        <v>-0.22339999999999999</v>
      </c>
    </row>
    <row r="5737" spans="1:3" x14ac:dyDescent="0.75">
      <c r="A5737" t="s">
        <v>3</v>
      </c>
      <c r="B5737" s="1">
        <v>41177</v>
      </c>
      <c r="C5737">
        <v>-1.0388999999999999</v>
      </c>
    </row>
    <row r="5738" spans="1:3" x14ac:dyDescent="0.75">
      <c r="A5738" t="s">
        <v>3</v>
      </c>
      <c r="B5738" s="1">
        <v>41178</v>
      </c>
      <c r="C5738">
        <v>-0.55310000000000004</v>
      </c>
    </row>
    <row r="5739" spans="1:3" x14ac:dyDescent="0.75">
      <c r="A5739" t="s">
        <v>3</v>
      </c>
      <c r="B5739" s="1">
        <v>41179</v>
      </c>
      <c r="C5739">
        <v>0.97199999999999998</v>
      </c>
    </row>
    <row r="5740" spans="1:3" x14ac:dyDescent="0.75">
      <c r="A5740" t="s">
        <v>3</v>
      </c>
      <c r="B5740" s="1">
        <v>41180</v>
      </c>
      <c r="C5740">
        <v>-0.44750000000000001</v>
      </c>
    </row>
    <row r="5741" spans="1:3" x14ac:dyDescent="0.75">
      <c r="A5741" t="s">
        <v>3</v>
      </c>
      <c r="B5741" s="1">
        <v>41183</v>
      </c>
      <c r="C5741">
        <v>0.2697</v>
      </c>
    </row>
    <row r="5742" spans="1:3" x14ac:dyDescent="0.75">
      <c r="A5742" t="s">
        <v>3</v>
      </c>
      <c r="B5742" s="1">
        <v>41184</v>
      </c>
      <c r="C5742">
        <v>9.4E-2</v>
      </c>
    </row>
    <row r="5743" spans="1:3" x14ac:dyDescent="0.75">
      <c r="A5743" t="s">
        <v>3</v>
      </c>
      <c r="B5743" s="1">
        <v>41185</v>
      </c>
      <c r="C5743">
        <v>0.38479999999999998</v>
      </c>
    </row>
    <row r="5744" spans="1:3" x14ac:dyDescent="0.75">
      <c r="A5744" t="s">
        <v>3</v>
      </c>
      <c r="B5744" s="1">
        <v>41186</v>
      </c>
      <c r="C5744">
        <v>0.71819999999999995</v>
      </c>
    </row>
    <row r="5745" spans="1:3" x14ac:dyDescent="0.75">
      <c r="A5745" t="s">
        <v>3</v>
      </c>
      <c r="B5745" s="1">
        <v>41187</v>
      </c>
      <c r="C5745">
        <v>2E-3</v>
      </c>
    </row>
    <row r="5746" spans="1:3" x14ac:dyDescent="0.75">
      <c r="A5746" t="s">
        <v>3</v>
      </c>
      <c r="B5746" s="1">
        <v>41190</v>
      </c>
      <c r="C5746">
        <v>-0.34570000000000001</v>
      </c>
    </row>
    <row r="5747" spans="1:3" x14ac:dyDescent="0.75">
      <c r="A5747" t="s">
        <v>3</v>
      </c>
      <c r="B5747" s="1">
        <v>41191</v>
      </c>
      <c r="C5747">
        <v>-0.98609999999999998</v>
      </c>
    </row>
    <row r="5748" spans="1:3" x14ac:dyDescent="0.75">
      <c r="A5748" t="s">
        <v>3</v>
      </c>
      <c r="B5748" s="1">
        <v>41192</v>
      </c>
      <c r="C5748">
        <v>-0.61140000000000005</v>
      </c>
    </row>
    <row r="5749" spans="1:3" x14ac:dyDescent="0.75">
      <c r="A5749" t="s">
        <v>3</v>
      </c>
      <c r="B5749" s="1">
        <v>41193</v>
      </c>
      <c r="C5749">
        <v>3.6400000000000002E-2</v>
      </c>
    </row>
    <row r="5750" spans="1:3" x14ac:dyDescent="0.75">
      <c r="A5750" t="s">
        <v>3</v>
      </c>
      <c r="B5750" s="1">
        <v>41194</v>
      </c>
      <c r="C5750">
        <v>-0.2949</v>
      </c>
    </row>
    <row r="5751" spans="1:3" x14ac:dyDescent="0.75">
      <c r="A5751" t="s">
        <v>3</v>
      </c>
      <c r="B5751" s="1">
        <v>41197</v>
      </c>
      <c r="C5751">
        <v>0.80789999999999995</v>
      </c>
    </row>
    <row r="5752" spans="1:3" x14ac:dyDescent="0.75">
      <c r="A5752" t="s">
        <v>3</v>
      </c>
      <c r="B5752" s="1">
        <v>41198</v>
      </c>
      <c r="C5752">
        <v>1.0273000000000001</v>
      </c>
    </row>
    <row r="5753" spans="1:3" x14ac:dyDescent="0.75">
      <c r="A5753" t="s">
        <v>3</v>
      </c>
      <c r="B5753" s="1">
        <v>41199</v>
      </c>
      <c r="C5753">
        <v>0.42380000000000001</v>
      </c>
    </row>
    <row r="5754" spans="1:3" x14ac:dyDescent="0.75">
      <c r="A5754" t="s">
        <v>3</v>
      </c>
      <c r="B5754" s="1">
        <v>41200</v>
      </c>
      <c r="C5754">
        <v>-0.23899999999999999</v>
      </c>
    </row>
    <row r="5755" spans="1:3" x14ac:dyDescent="0.75">
      <c r="A5755" t="s">
        <v>3</v>
      </c>
      <c r="B5755" s="1">
        <v>41201</v>
      </c>
      <c r="C5755">
        <v>-1.6556</v>
      </c>
    </row>
    <row r="5756" spans="1:3" x14ac:dyDescent="0.75">
      <c r="A5756" t="s">
        <v>3</v>
      </c>
      <c r="B5756" s="1">
        <v>41204</v>
      </c>
      <c r="C5756">
        <v>4.6300000000000001E-2</v>
      </c>
    </row>
    <row r="5757" spans="1:3" x14ac:dyDescent="0.75">
      <c r="A5757" t="s">
        <v>3</v>
      </c>
      <c r="B5757" s="1">
        <v>41205</v>
      </c>
      <c r="C5757">
        <v>-1.4442999999999999</v>
      </c>
    </row>
    <row r="5758" spans="1:3" x14ac:dyDescent="0.75">
      <c r="A5758" t="s">
        <v>3</v>
      </c>
      <c r="B5758" s="1">
        <v>41206</v>
      </c>
      <c r="C5758">
        <v>-0.30780000000000002</v>
      </c>
    </row>
    <row r="5759" spans="1:3" x14ac:dyDescent="0.75">
      <c r="A5759" t="s">
        <v>3</v>
      </c>
      <c r="B5759" s="1">
        <v>41207</v>
      </c>
      <c r="C5759">
        <v>0.30149999999999999</v>
      </c>
    </row>
    <row r="5760" spans="1:3" x14ac:dyDescent="0.75">
      <c r="A5760" t="s">
        <v>3</v>
      </c>
      <c r="B5760" s="1">
        <v>41208</v>
      </c>
      <c r="C5760">
        <v>-7.2900000000000006E-2</v>
      </c>
    </row>
    <row r="5761" spans="1:3" x14ac:dyDescent="0.75">
      <c r="A5761" t="s">
        <v>3</v>
      </c>
      <c r="B5761" s="1">
        <v>41213</v>
      </c>
      <c r="C5761">
        <v>2.8799999999999999E-2</v>
      </c>
    </row>
    <row r="5762" spans="1:3" x14ac:dyDescent="0.75">
      <c r="A5762" t="s">
        <v>3</v>
      </c>
      <c r="B5762" s="1">
        <v>41214</v>
      </c>
      <c r="C5762">
        <v>1.1007</v>
      </c>
    </row>
    <row r="5763" spans="1:3" x14ac:dyDescent="0.75">
      <c r="A5763" t="s">
        <v>3</v>
      </c>
      <c r="B5763" s="1">
        <v>41215</v>
      </c>
      <c r="C5763">
        <v>-0.93679999999999997</v>
      </c>
    </row>
    <row r="5764" spans="1:3" x14ac:dyDescent="0.75">
      <c r="A5764" t="s">
        <v>3</v>
      </c>
      <c r="B5764" s="1">
        <v>41218</v>
      </c>
      <c r="C5764">
        <v>0.22819999999999999</v>
      </c>
    </row>
    <row r="5765" spans="1:3" x14ac:dyDescent="0.75">
      <c r="A5765" t="s">
        <v>3</v>
      </c>
      <c r="B5765" s="1">
        <v>41219</v>
      </c>
      <c r="C5765">
        <v>0.78810000000000002</v>
      </c>
    </row>
    <row r="5766" spans="1:3" x14ac:dyDescent="0.75">
      <c r="A5766" t="s">
        <v>3</v>
      </c>
      <c r="B5766" s="1">
        <v>41220</v>
      </c>
      <c r="C5766">
        <v>-2.2824</v>
      </c>
    </row>
    <row r="5767" spans="1:3" x14ac:dyDescent="0.75">
      <c r="A5767" t="s">
        <v>3</v>
      </c>
      <c r="B5767" s="1">
        <v>41221</v>
      </c>
      <c r="C5767">
        <v>-1.2199</v>
      </c>
    </row>
    <row r="5768" spans="1:3" x14ac:dyDescent="0.75">
      <c r="A5768" t="s">
        <v>3</v>
      </c>
      <c r="B5768" s="1">
        <v>41222</v>
      </c>
      <c r="C5768">
        <v>0.17430000000000001</v>
      </c>
    </row>
    <row r="5769" spans="1:3" x14ac:dyDescent="0.75">
      <c r="A5769" t="s">
        <v>3</v>
      </c>
      <c r="B5769" s="1">
        <v>41225</v>
      </c>
      <c r="C5769">
        <v>1.3299999999999999E-2</v>
      </c>
    </row>
    <row r="5770" spans="1:3" x14ac:dyDescent="0.75">
      <c r="A5770" t="s">
        <v>3</v>
      </c>
      <c r="B5770" s="1">
        <v>41226</v>
      </c>
      <c r="C5770">
        <v>-0.36699999999999999</v>
      </c>
    </row>
    <row r="5771" spans="1:3" x14ac:dyDescent="0.75">
      <c r="A5771" t="s">
        <v>3</v>
      </c>
      <c r="B5771" s="1">
        <v>41227</v>
      </c>
      <c r="C5771">
        <v>-1.3486</v>
      </c>
    </row>
    <row r="5772" spans="1:3" x14ac:dyDescent="0.75">
      <c r="A5772" t="s">
        <v>3</v>
      </c>
      <c r="B5772" s="1">
        <v>41228</v>
      </c>
      <c r="C5772">
        <v>-0.15260000000000001</v>
      </c>
    </row>
    <row r="5773" spans="1:3" x14ac:dyDescent="0.75">
      <c r="A5773" t="s">
        <v>3</v>
      </c>
      <c r="B5773" s="1">
        <v>41229</v>
      </c>
      <c r="C5773">
        <v>0.49380000000000002</v>
      </c>
    </row>
    <row r="5774" spans="1:3" x14ac:dyDescent="0.75">
      <c r="A5774" t="s">
        <v>3</v>
      </c>
      <c r="B5774" s="1">
        <v>41232</v>
      </c>
      <c r="C5774">
        <v>1.9927999999999999</v>
      </c>
    </row>
    <row r="5775" spans="1:3" x14ac:dyDescent="0.75">
      <c r="A5775" t="s">
        <v>3</v>
      </c>
      <c r="B5775" s="1">
        <v>41233</v>
      </c>
      <c r="C5775">
        <v>7.4899999999999994E-2</v>
      </c>
    </row>
    <row r="5776" spans="1:3" x14ac:dyDescent="0.75">
      <c r="A5776" t="s">
        <v>3</v>
      </c>
      <c r="B5776" s="1">
        <v>41234</v>
      </c>
      <c r="C5776">
        <v>0.23369999999999999</v>
      </c>
    </row>
    <row r="5777" spans="1:3" x14ac:dyDescent="0.75">
      <c r="A5777" t="s">
        <v>3</v>
      </c>
      <c r="B5777" s="1">
        <v>41236</v>
      </c>
      <c r="C5777">
        <v>1.3172999999999999</v>
      </c>
    </row>
    <row r="5778" spans="1:3" x14ac:dyDescent="0.75">
      <c r="A5778" t="s">
        <v>3</v>
      </c>
      <c r="B5778" s="1">
        <v>41239</v>
      </c>
      <c r="C5778">
        <v>-0.20019999999999999</v>
      </c>
    </row>
    <row r="5779" spans="1:3" x14ac:dyDescent="0.75">
      <c r="A5779" t="s">
        <v>3</v>
      </c>
      <c r="B5779" s="1">
        <v>41240</v>
      </c>
      <c r="C5779">
        <v>-0.51319999999999999</v>
      </c>
    </row>
    <row r="5780" spans="1:3" x14ac:dyDescent="0.75">
      <c r="A5780" t="s">
        <v>3</v>
      </c>
      <c r="B5780" s="1">
        <v>41241</v>
      </c>
      <c r="C5780">
        <v>0.81579999999999997</v>
      </c>
    </row>
    <row r="5781" spans="1:3" x14ac:dyDescent="0.75">
      <c r="A5781" t="s">
        <v>3</v>
      </c>
      <c r="B5781" s="1">
        <v>41242</v>
      </c>
      <c r="C5781">
        <v>0.44319999999999998</v>
      </c>
    </row>
    <row r="5782" spans="1:3" x14ac:dyDescent="0.75">
      <c r="A5782" t="s">
        <v>3</v>
      </c>
      <c r="B5782" s="1">
        <v>41243</v>
      </c>
      <c r="C5782">
        <v>1.61E-2</v>
      </c>
    </row>
    <row r="5783" spans="1:3" x14ac:dyDescent="0.75">
      <c r="A5783" t="s">
        <v>3</v>
      </c>
      <c r="B5783" s="1">
        <v>41246</v>
      </c>
      <c r="C5783">
        <v>-0.47339999999999999</v>
      </c>
    </row>
    <row r="5784" spans="1:3" x14ac:dyDescent="0.75">
      <c r="A5784" t="s">
        <v>3</v>
      </c>
      <c r="B5784" s="1">
        <v>41247</v>
      </c>
      <c r="C5784">
        <v>-0.16880000000000001</v>
      </c>
    </row>
    <row r="5785" spans="1:3" x14ac:dyDescent="0.75">
      <c r="A5785" t="s">
        <v>3</v>
      </c>
      <c r="B5785" s="1">
        <v>41248</v>
      </c>
      <c r="C5785">
        <v>0.19020000000000001</v>
      </c>
    </row>
    <row r="5786" spans="1:3" x14ac:dyDescent="0.75">
      <c r="A5786" t="s">
        <v>3</v>
      </c>
      <c r="B5786" s="1">
        <v>41249</v>
      </c>
      <c r="C5786">
        <v>0.35659999999999997</v>
      </c>
    </row>
    <row r="5787" spans="1:3" x14ac:dyDescent="0.75">
      <c r="A5787" t="s">
        <v>3</v>
      </c>
      <c r="B5787" s="1">
        <v>41250</v>
      </c>
      <c r="C5787">
        <v>0.30009999999999998</v>
      </c>
    </row>
    <row r="5788" spans="1:3" x14ac:dyDescent="0.75">
      <c r="A5788" t="s">
        <v>3</v>
      </c>
      <c r="B5788" s="1">
        <v>41253</v>
      </c>
      <c r="C5788">
        <v>3.78E-2</v>
      </c>
    </row>
    <row r="5789" spans="1:3" x14ac:dyDescent="0.75">
      <c r="A5789" t="s">
        <v>3</v>
      </c>
      <c r="B5789" s="1">
        <v>41254</v>
      </c>
      <c r="C5789">
        <v>0.6552</v>
      </c>
    </row>
    <row r="5790" spans="1:3" x14ac:dyDescent="0.75">
      <c r="A5790" t="s">
        <v>3</v>
      </c>
      <c r="B5790" s="1">
        <v>41255</v>
      </c>
      <c r="C5790">
        <v>6.7100000000000007E-2</v>
      </c>
    </row>
    <row r="5791" spans="1:3" x14ac:dyDescent="0.75">
      <c r="A5791" t="s">
        <v>3</v>
      </c>
      <c r="B5791" s="1">
        <v>41256</v>
      </c>
      <c r="C5791">
        <v>-0.60660000000000003</v>
      </c>
    </row>
    <row r="5792" spans="1:3" x14ac:dyDescent="0.75">
      <c r="A5792" t="s">
        <v>3</v>
      </c>
      <c r="B5792" s="1">
        <v>41257</v>
      </c>
      <c r="C5792">
        <v>-0.40949999999999998</v>
      </c>
    </row>
    <row r="5793" spans="1:3" x14ac:dyDescent="0.75">
      <c r="A5793" t="s">
        <v>3</v>
      </c>
      <c r="B5793" s="1">
        <v>41260</v>
      </c>
      <c r="C5793">
        <v>1.1884999999999999</v>
      </c>
    </row>
    <row r="5794" spans="1:3" x14ac:dyDescent="0.75">
      <c r="A5794" t="s">
        <v>3</v>
      </c>
      <c r="B5794" s="1">
        <v>41261</v>
      </c>
      <c r="C5794">
        <v>1.1507000000000001</v>
      </c>
    </row>
    <row r="5795" spans="1:3" x14ac:dyDescent="0.75">
      <c r="A5795" t="s">
        <v>3</v>
      </c>
      <c r="B5795" s="1">
        <v>41262</v>
      </c>
      <c r="C5795">
        <v>-0.75549999999999995</v>
      </c>
    </row>
    <row r="5796" spans="1:3" x14ac:dyDescent="0.75">
      <c r="A5796" t="s">
        <v>3</v>
      </c>
      <c r="B5796" s="1">
        <v>41263</v>
      </c>
      <c r="C5796">
        <v>0.57030000000000003</v>
      </c>
    </row>
    <row r="5797" spans="1:3" x14ac:dyDescent="0.75">
      <c r="A5797" t="s">
        <v>3</v>
      </c>
      <c r="B5797" s="1">
        <v>41264</v>
      </c>
      <c r="C5797">
        <v>-0.93100000000000005</v>
      </c>
    </row>
    <row r="5798" spans="1:3" x14ac:dyDescent="0.75">
      <c r="A5798" t="s">
        <v>3</v>
      </c>
      <c r="B5798" s="1">
        <v>41267</v>
      </c>
      <c r="C5798">
        <v>-0.23139999999999999</v>
      </c>
    </row>
    <row r="5799" spans="1:3" x14ac:dyDescent="0.75">
      <c r="A5799" t="s">
        <v>3</v>
      </c>
      <c r="B5799" s="1">
        <v>41269</v>
      </c>
      <c r="C5799">
        <v>-0.47789999999999999</v>
      </c>
    </row>
    <row r="5800" spans="1:3" x14ac:dyDescent="0.75">
      <c r="A5800" t="s">
        <v>3</v>
      </c>
      <c r="B5800" s="1">
        <v>41270</v>
      </c>
      <c r="C5800">
        <v>-0.1031</v>
      </c>
    </row>
    <row r="5801" spans="1:3" x14ac:dyDescent="0.75">
      <c r="A5801" t="s">
        <v>3</v>
      </c>
      <c r="B5801" s="1">
        <v>41271</v>
      </c>
      <c r="C5801">
        <v>-1.0948</v>
      </c>
    </row>
    <row r="5802" spans="1:3" x14ac:dyDescent="0.75">
      <c r="A5802" t="s">
        <v>3</v>
      </c>
      <c r="B5802" s="1">
        <v>41274</v>
      </c>
      <c r="C5802">
        <v>1.6944999999999999</v>
      </c>
    </row>
    <row r="5803" spans="1:3" x14ac:dyDescent="0.75">
      <c r="A5803" t="s">
        <v>3</v>
      </c>
      <c r="B5803" s="1">
        <v>41276</v>
      </c>
      <c r="C5803">
        <v>2.5598999999999998</v>
      </c>
    </row>
    <row r="5804" spans="1:3" x14ac:dyDescent="0.75">
      <c r="A5804" t="s">
        <v>3</v>
      </c>
      <c r="B5804" s="1">
        <v>41277</v>
      </c>
      <c r="C5804">
        <v>-0.2087</v>
      </c>
    </row>
    <row r="5805" spans="1:3" x14ac:dyDescent="0.75">
      <c r="A5805" t="s">
        <v>3</v>
      </c>
      <c r="B5805" s="1">
        <v>41278</v>
      </c>
      <c r="C5805">
        <v>0.48649999999999999</v>
      </c>
    </row>
    <row r="5806" spans="1:3" x14ac:dyDescent="0.75">
      <c r="A5806" t="s">
        <v>3</v>
      </c>
      <c r="B5806" s="1">
        <v>41281</v>
      </c>
      <c r="C5806">
        <v>-0.31180000000000002</v>
      </c>
    </row>
    <row r="5807" spans="1:3" x14ac:dyDescent="0.75">
      <c r="A5807" t="s">
        <v>3</v>
      </c>
      <c r="B5807" s="1">
        <v>41282</v>
      </c>
      <c r="C5807">
        <v>-0.29049999999999998</v>
      </c>
    </row>
    <row r="5808" spans="1:3" x14ac:dyDescent="0.75">
      <c r="A5808" t="s">
        <v>3</v>
      </c>
      <c r="B5808" s="1">
        <v>41283</v>
      </c>
      <c r="C5808">
        <v>0.2676</v>
      </c>
    </row>
    <row r="5809" spans="1:3" x14ac:dyDescent="0.75">
      <c r="A5809" t="s">
        <v>3</v>
      </c>
      <c r="B5809" s="1">
        <v>41284</v>
      </c>
      <c r="C5809">
        <v>0.75960000000000005</v>
      </c>
    </row>
    <row r="5810" spans="1:3" x14ac:dyDescent="0.75">
      <c r="A5810" t="s">
        <v>3</v>
      </c>
      <c r="B5810" s="1">
        <v>41285</v>
      </c>
      <c r="C5810">
        <v>6.6E-3</v>
      </c>
    </row>
    <row r="5811" spans="1:3" x14ac:dyDescent="0.75">
      <c r="A5811" t="s">
        <v>3</v>
      </c>
      <c r="B5811" s="1">
        <v>41288</v>
      </c>
      <c r="C5811">
        <v>-9.3600000000000003E-2</v>
      </c>
    </row>
    <row r="5812" spans="1:3" x14ac:dyDescent="0.75">
      <c r="A5812" t="s">
        <v>3</v>
      </c>
      <c r="B5812" s="1">
        <v>41289</v>
      </c>
      <c r="C5812">
        <v>0.1134</v>
      </c>
    </row>
    <row r="5813" spans="1:3" x14ac:dyDescent="0.75">
      <c r="A5813" t="s">
        <v>3</v>
      </c>
      <c r="B5813" s="1">
        <v>41290</v>
      </c>
      <c r="C5813">
        <v>3.1699999999999999E-2</v>
      </c>
    </row>
    <row r="5814" spans="1:3" x14ac:dyDescent="0.75">
      <c r="A5814" t="s">
        <v>3</v>
      </c>
      <c r="B5814" s="1">
        <v>41291</v>
      </c>
      <c r="C5814">
        <v>0.56489999999999996</v>
      </c>
    </row>
    <row r="5815" spans="1:3" x14ac:dyDescent="0.75">
      <c r="A5815" t="s">
        <v>3</v>
      </c>
      <c r="B5815" s="1">
        <v>41292</v>
      </c>
      <c r="C5815">
        <v>0.34200000000000003</v>
      </c>
    </row>
    <row r="5816" spans="1:3" x14ac:dyDescent="0.75">
      <c r="A5816" t="s">
        <v>3</v>
      </c>
      <c r="B5816" s="1">
        <v>41296</v>
      </c>
      <c r="C5816">
        <v>0.44719999999999999</v>
      </c>
    </row>
    <row r="5817" spans="1:3" x14ac:dyDescent="0.75">
      <c r="A5817" t="s">
        <v>3</v>
      </c>
      <c r="B5817" s="1">
        <v>41297</v>
      </c>
      <c r="C5817">
        <v>0.15290000000000001</v>
      </c>
    </row>
    <row r="5818" spans="1:3" x14ac:dyDescent="0.75">
      <c r="A5818" t="s">
        <v>3</v>
      </c>
      <c r="B5818" s="1">
        <v>41298</v>
      </c>
      <c r="C5818">
        <v>3.8E-3</v>
      </c>
    </row>
    <row r="5819" spans="1:3" x14ac:dyDescent="0.75">
      <c r="A5819" t="s">
        <v>3</v>
      </c>
      <c r="B5819" s="1">
        <v>41299</v>
      </c>
      <c r="C5819">
        <v>0.54469999999999996</v>
      </c>
    </row>
    <row r="5820" spans="1:3" x14ac:dyDescent="0.75">
      <c r="A5820" t="s">
        <v>3</v>
      </c>
      <c r="B5820" s="1">
        <v>41302</v>
      </c>
      <c r="C5820">
        <v>-0.18210000000000001</v>
      </c>
    </row>
    <row r="5821" spans="1:3" x14ac:dyDescent="0.75">
      <c r="A5821" t="s">
        <v>3</v>
      </c>
      <c r="B5821" s="1">
        <v>41303</v>
      </c>
      <c r="C5821">
        <v>0.51580000000000004</v>
      </c>
    </row>
    <row r="5822" spans="1:3" x14ac:dyDescent="0.75">
      <c r="A5822" t="s">
        <v>3</v>
      </c>
      <c r="B5822" s="1">
        <v>41304</v>
      </c>
      <c r="C5822">
        <v>-0.36449999999999999</v>
      </c>
    </row>
    <row r="5823" spans="1:3" x14ac:dyDescent="0.75">
      <c r="A5823" t="s">
        <v>3</v>
      </c>
      <c r="B5823" s="1">
        <v>41305</v>
      </c>
      <c r="C5823">
        <v>-0.25030000000000002</v>
      </c>
    </row>
    <row r="5824" spans="1:3" x14ac:dyDescent="0.75">
      <c r="A5824" t="s">
        <v>3</v>
      </c>
      <c r="B5824" s="1">
        <v>41306</v>
      </c>
      <c r="C5824">
        <v>1.0075000000000001</v>
      </c>
    </row>
    <row r="5825" spans="1:3" x14ac:dyDescent="0.75">
      <c r="A5825" t="s">
        <v>3</v>
      </c>
      <c r="B5825" s="1">
        <v>41309</v>
      </c>
      <c r="C5825">
        <v>-1.1519999999999999</v>
      </c>
    </row>
    <row r="5826" spans="1:3" x14ac:dyDescent="0.75">
      <c r="A5826" t="s">
        <v>3</v>
      </c>
      <c r="B5826" s="1">
        <v>41310</v>
      </c>
      <c r="C5826">
        <v>1.0536000000000001</v>
      </c>
    </row>
    <row r="5827" spans="1:3" x14ac:dyDescent="0.75">
      <c r="A5827" t="s">
        <v>3</v>
      </c>
      <c r="B5827" s="1">
        <v>41311</v>
      </c>
      <c r="C5827">
        <v>6.7299999999999999E-2</v>
      </c>
    </row>
    <row r="5828" spans="1:3" x14ac:dyDescent="0.75">
      <c r="A5828" t="s">
        <v>3</v>
      </c>
      <c r="B5828" s="1">
        <v>41312</v>
      </c>
      <c r="C5828">
        <v>-0.13950000000000001</v>
      </c>
    </row>
    <row r="5829" spans="1:3" x14ac:dyDescent="0.75">
      <c r="A5829" t="s">
        <v>3</v>
      </c>
      <c r="B5829" s="1">
        <v>41313</v>
      </c>
      <c r="C5829">
        <v>0.56520000000000004</v>
      </c>
    </row>
    <row r="5830" spans="1:3" x14ac:dyDescent="0.75">
      <c r="A5830" t="s">
        <v>3</v>
      </c>
      <c r="B5830" s="1">
        <v>41316</v>
      </c>
      <c r="C5830">
        <v>-5.5399999999999998E-2</v>
      </c>
    </row>
    <row r="5831" spans="1:3" x14ac:dyDescent="0.75">
      <c r="A5831" t="s">
        <v>3</v>
      </c>
      <c r="B5831" s="1">
        <v>41317</v>
      </c>
      <c r="C5831">
        <v>0.1648</v>
      </c>
    </row>
    <row r="5832" spans="1:3" x14ac:dyDescent="0.75">
      <c r="A5832" t="s">
        <v>3</v>
      </c>
      <c r="B5832" s="1">
        <v>41318</v>
      </c>
      <c r="C5832">
        <v>0.10580000000000001</v>
      </c>
    </row>
    <row r="5833" spans="1:3" x14ac:dyDescent="0.75">
      <c r="A5833" t="s">
        <v>3</v>
      </c>
      <c r="B5833" s="1">
        <v>41319</v>
      </c>
      <c r="C5833">
        <v>8.1100000000000005E-2</v>
      </c>
    </row>
    <row r="5834" spans="1:3" x14ac:dyDescent="0.75">
      <c r="A5834" t="s">
        <v>3</v>
      </c>
      <c r="B5834" s="1">
        <v>41320</v>
      </c>
      <c r="C5834">
        <v>-9.5600000000000004E-2</v>
      </c>
    </row>
    <row r="5835" spans="1:3" x14ac:dyDescent="0.75">
      <c r="A5835" t="s">
        <v>3</v>
      </c>
      <c r="B5835" s="1">
        <v>41324</v>
      </c>
      <c r="C5835">
        <v>0.74919999999999998</v>
      </c>
    </row>
    <row r="5836" spans="1:3" x14ac:dyDescent="0.75">
      <c r="A5836" t="s">
        <v>3</v>
      </c>
      <c r="B5836" s="1">
        <v>41325</v>
      </c>
      <c r="C5836">
        <v>-1.2358</v>
      </c>
    </row>
    <row r="5837" spans="1:3" x14ac:dyDescent="0.75">
      <c r="A5837" t="s">
        <v>3</v>
      </c>
      <c r="B5837" s="1">
        <v>41326</v>
      </c>
      <c r="C5837">
        <v>-0.60799999999999998</v>
      </c>
    </row>
    <row r="5838" spans="1:3" x14ac:dyDescent="0.75">
      <c r="A5838" t="s">
        <v>3</v>
      </c>
      <c r="B5838" s="1">
        <v>41327</v>
      </c>
      <c r="C5838">
        <v>0.89200000000000002</v>
      </c>
    </row>
    <row r="5839" spans="1:3" x14ac:dyDescent="0.75">
      <c r="A5839" t="s">
        <v>3</v>
      </c>
      <c r="B5839" s="1">
        <v>41330</v>
      </c>
      <c r="C5839">
        <v>-1.8311999999999999</v>
      </c>
    </row>
    <row r="5840" spans="1:3" x14ac:dyDescent="0.75">
      <c r="A5840" t="s">
        <v>3</v>
      </c>
      <c r="B5840" s="1">
        <v>41331</v>
      </c>
      <c r="C5840">
        <v>0.62670000000000003</v>
      </c>
    </row>
    <row r="5841" spans="1:3" x14ac:dyDescent="0.75">
      <c r="A5841" t="s">
        <v>3</v>
      </c>
      <c r="B5841" s="1">
        <v>41332</v>
      </c>
      <c r="C5841">
        <v>1.2971999999999999</v>
      </c>
    </row>
    <row r="5842" spans="1:3" x14ac:dyDescent="0.75">
      <c r="A5842" t="s">
        <v>3</v>
      </c>
      <c r="B5842" s="1">
        <v>41333</v>
      </c>
      <c r="C5842">
        <v>-8.2000000000000003E-2</v>
      </c>
    </row>
    <row r="5843" spans="1:3" x14ac:dyDescent="0.75">
      <c r="A5843" t="s">
        <v>3</v>
      </c>
      <c r="B5843" s="1">
        <v>41334</v>
      </c>
      <c r="C5843">
        <v>0.23449999999999999</v>
      </c>
    </row>
    <row r="5844" spans="1:3" x14ac:dyDescent="0.75">
      <c r="A5844" t="s">
        <v>3</v>
      </c>
      <c r="B5844" s="1">
        <v>41337</v>
      </c>
      <c r="C5844">
        <v>0.46189999999999998</v>
      </c>
    </row>
    <row r="5845" spans="1:3" x14ac:dyDescent="0.75">
      <c r="A5845" t="s">
        <v>3</v>
      </c>
      <c r="B5845" s="1">
        <v>41338</v>
      </c>
      <c r="C5845">
        <v>0.96</v>
      </c>
    </row>
    <row r="5846" spans="1:3" x14ac:dyDescent="0.75">
      <c r="A5846" t="s">
        <v>3</v>
      </c>
      <c r="B5846" s="1">
        <v>41339</v>
      </c>
      <c r="C5846">
        <v>0.13700000000000001</v>
      </c>
    </row>
    <row r="5847" spans="1:3" x14ac:dyDescent="0.75">
      <c r="A5847" t="s">
        <v>3</v>
      </c>
      <c r="B5847" s="1">
        <v>41340</v>
      </c>
      <c r="C5847">
        <v>0.1913</v>
      </c>
    </row>
    <row r="5848" spans="1:3" x14ac:dyDescent="0.75">
      <c r="A5848" t="s">
        <v>3</v>
      </c>
      <c r="B5848" s="1">
        <v>41341</v>
      </c>
      <c r="C5848">
        <v>0.45529999999999998</v>
      </c>
    </row>
    <row r="5849" spans="1:3" x14ac:dyDescent="0.75">
      <c r="A5849" t="s">
        <v>3</v>
      </c>
      <c r="B5849" s="1">
        <v>41344</v>
      </c>
      <c r="C5849">
        <v>0.33410000000000001</v>
      </c>
    </row>
    <row r="5850" spans="1:3" x14ac:dyDescent="0.75">
      <c r="A5850" t="s">
        <v>3</v>
      </c>
      <c r="B5850" s="1">
        <v>41345</v>
      </c>
      <c r="C5850">
        <v>-0.2354</v>
      </c>
    </row>
    <row r="5851" spans="1:3" x14ac:dyDescent="0.75">
      <c r="A5851" t="s">
        <v>3</v>
      </c>
      <c r="B5851" s="1">
        <v>41346</v>
      </c>
      <c r="C5851">
        <v>0.1651</v>
      </c>
    </row>
    <row r="5852" spans="1:3" x14ac:dyDescent="0.75">
      <c r="A5852" t="s">
        <v>3</v>
      </c>
      <c r="B5852" s="1">
        <v>41347</v>
      </c>
      <c r="C5852">
        <v>0.5625</v>
      </c>
    </row>
    <row r="5853" spans="1:3" x14ac:dyDescent="0.75">
      <c r="A5853" t="s">
        <v>3</v>
      </c>
      <c r="B5853" s="1">
        <v>41348</v>
      </c>
      <c r="C5853">
        <v>-0.16239999999999999</v>
      </c>
    </row>
    <row r="5854" spans="1:3" x14ac:dyDescent="0.75">
      <c r="A5854" t="s">
        <v>3</v>
      </c>
      <c r="B5854" s="1">
        <v>41351</v>
      </c>
      <c r="C5854">
        <v>-0.54979999999999996</v>
      </c>
    </row>
    <row r="5855" spans="1:3" x14ac:dyDescent="0.75">
      <c r="A5855" t="s">
        <v>3</v>
      </c>
      <c r="B5855" s="1">
        <v>41352</v>
      </c>
      <c r="C5855">
        <v>-0.24060000000000001</v>
      </c>
    </row>
    <row r="5856" spans="1:3" x14ac:dyDescent="0.75">
      <c r="A5856" t="s">
        <v>3</v>
      </c>
      <c r="B5856" s="1">
        <v>41353</v>
      </c>
      <c r="C5856">
        <v>0.67090000000000005</v>
      </c>
    </row>
    <row r="5857" spans="1:3" x14ac:dyDescent="0.75">
      <c r="A5857" t="s">
        <v>3</v>
      </c>
      <c r="B5857" s="1">
        <v>41354</v>
      </c>
      <c r="C5857">
        <v>-0.82640000000000002</v>
      </c>
    </row>
    <row r="5858" spans="1:3" x14ac:dyDescent="0.75">
      <c r="A5858" t="s">
        <v>3</v>
      </c>
      <c r="B5858" s="1">
        <v>41355</v>
      </c>
      <c r="C5858">
        <v>0.71709999999999996</v>
      </c>
    </row>
    <row r="5859" spans="1:3" x14ac:dyDescent="0.75">
      <c r="A5859" t="s">
        <v>3</v>
      </c>
      <c r="B5859" s="1">
        <v>41358</v>
      </c>
      <c r="C5859">
        <v>-0.33379999999999999</v>
      </c>
    </row>
    <row r="5860" spans="1:3" x14ac:dyDescent="0.75">
      <c r="A5860" t="s">
        <v>3</v>
      </c>
      <c r="B5860" s="1">
        <v>41359</v>
      </c>
      <c r="C5860">
        <v>0.81220000000000003</v>
      </c>
    </row>
    <row r="5861" spans="1:3" x14ac:dyDescent="0.75">
      <c r="A5861" t="s">
        <v>3</v>
      </c>
      <c r="B5861" s="1">
        <v>41360</v>
      </c>
      <c r="C5861">
        <v>-5.33E-2</v>
      </c>
    </row>
    <row r="5862" spans="1:3" x14ac:dyDescent="0.75">
      <c r="A5862" t="s">
        <v>3</v>
      </c>
      <c r="B5862" s="1">
        <v>41361</v>
      </c>
      <c r="C5862">
        <v>0.40600000000000003</v>
      </c>
    </row>
    <row r="5863" spans="1:3" x14ac:dyDescent="0.75">
      <c r="A5863" t="s">
        <v>3</v>
      </c>
      <c r="B5863" s="1">
        <v>41365</v>
      </c>
      <c r="C5863">
        <v>-0.44109999999999999</v>
      </c>
    </row>
    <row r="5864" spans="1:3" x14ac:dyDescent="0.75">
      <c r="A5864" t="s">
        <v>3</v>
      </c>
      <c r="B5864" s="1">
        <v>41366</v>
      </c>
      <c r="C5864">
        <v>0.51780000000000004</v>
      </c>
    </row>
    <row r="5865" spans="1:3" x14ac:dyDescent="0.75">
      <c r="A5865" t="s">
        <v>3</v>
      </c>
      <c r="B5865" s="1">
        <v>41367</v>
      </c>
      <c r="C5865">
        <v>-1.0364</v>
      </c>
    </row>
    <row r="5866" spans="1:3" x14ac:dyDescent="0.75">
      <c r="A5866" t="s">
        <v>3</v>
      </c>
      <c r="B5866" s="1">
        <v>41368</v>
      </c>
      <c r="C5866">
        <v>0.41149999999999998</v>
      </c>
    </row>
    <row r="5867" spans="1:3" x14ac:dyDescent="0.75">
      <c r="A5867" t="s">
        <v>3</v>
      </c>
      <c r="B5867" s="1">
        <v>41369</v>
      </c>
      <c r="C5867">
        <v>-0.42870000000000003</v>
      </c>
    </row>
    <row r="5868" spans="1:3" x14ac:dyDescent="0.75">
      <c r="A5868" t="s">
        <v>3</v>
      </c>
      <c r="B5868" s="1">
        <v>41372</v>
      </c>
      <c r="C5868">
        <v>0.66320000000000001</v>
      </c>
    </row>
    <row r="5869" spans="1:3" x14ac:dyDescent="0.75">
      <c r="A5869" t="s">
        <v>3</v>
      </c>
      <c r="B5869" s="1">
        <v>41373</v>
      </c>
      <c r="C5869">
        <v>0.35460000000000003</v>
      </c>
    </row>
    <row r="5870" spans="1:3" x14ac:dyDescent="0.75">
      <c r="A5870" t="s">
        <v>3</v>
      </c>
      <c r="B5870" s="1">
        <v>41374</v>
      </c>
      <c r="C5870">
        <v>1.226</v>
      </c>
    </row>
    <row r="5871" spans="1:3" x14ac:dyDescent="0.75">
      <c r="A5871" t="s">
        <v>3</v>
      </c>
      <c r="B5871" s="1">
        <v>41375</v>
      </c>
      <c r="C5871">
        <v>0.36399999999999999</v>
      </c>
    </row>
    <row r="5872" spans="1:3" x14ac:dyDescent="0.75">
      <c r="A5872" t="s">
        <v>3</v>
      </c>
      <c r="B5872" s="1">
        <v>41376</v>
      </c>
      <c r="C5872">
        <v>-0.28129999999999999</v>
      </c>
    </row>
    <row r="5873" spans="1:3" x14ac:dyDescent="0.75">
      <c r="A5873" t="s">
        <v>3</v>
      </c>
      <c r="B5873" s="1">
        <v>41379</v>
      </c>
      <c r="C5873">
        <v>-2.2967</v>
      </c>
    </row>
    <row r="5874" spans="1:3" x14ac:dyDescent="0.75">
      <c r="A5874" t="s">
        <v>3</v>
      </c>
      <c r="B5874" s="1">
        <v>41380</v>
      </c>
      <c r="C5874">
        <v>1.4303999999999999</v>
      </c>
    </row>
    <row r="5875" spans="1:3" x14ac:dyDescent="0.75">
      <c r="A5875" t="s">
        <v>3</v>
      </c>
      <c r="B5875" s="1">
        <v>41381</v>
      </c>
      <c r="C5875">
        <v>-1.4325000000000001</v>
      </c>
    </row>
    <row r="5876" spans="1:3" x14ac:dyDescent="0.75">
      <c r="A5876" t="s">
        <v>3</v>
      </c>
      <c r="B5876" s="1">
        <v>41382</v>
      </c>
      <c r="C5876">
        <v>-0.66700000000000004</v>
      </c>
    </row>
    <row r="5877" spans="1:3" x14ac:dyDescent="0.75">
      <c r="A5877" t="s">
        <v>3</v>
      </c>
      <c r="B5877" s="1">
        <v>41383</v>
      </c>
      <c r="C5877">
        <v>0.88919999999999999</v>
      </c>
    </row>
    <row r="5878" spans="1:3" x14ac:dyDescent="0.75">
      <c r="A5878" t="s">
        <v>3</v>
      </c>
      <c r="B5878" s="1">
        <v>41386</v>
      </c>
      <c r="C5878">
        <v>0.46800000000000003</v>
      </c>
    </row>
    <row r="5879" spans="1:3" x14ac:dyDescent="0.75">
      <c r="A5879" t="s">
        <v>3</v>
      </c>
      <c r="B5879" s="1">
        <v>41387</v>
      </c>
      <c r="C5879">
        <v>1.0417000000000001</v>
      </c>
    </row>
    <row r="5880" spans="1:3" x14ac:dyDescent="0.75">
      <c r="A5880" t="s">
        <v>3</v>
      </c>
      <c r="B5880" s="1">
        <v>41388</v>
      </c>
      <c r="C5880">
        <v>1.3299999999999999E-2</v>
      </c>
    </row>
    <row r="5881" spans="1:3" x14ac:dyDescent="0.75">
      <c r="A5881" t="s">
        <v>3</v>
      </c>
      <c r="B5881" s="1">
        <v>41389</v>
      </c>
      <c r="C5881">
        <v>0.40679999999999999</v>
      </c>
    </row>
    <row r="5882" spans="1:3" x14ac:dyDescent="0.75">
      <c r="A5882" t="s">
        <v>3</v>
      </c>
      <c r="B5882" s="1">
        <v>41390</v>
      </c>
      <c r="C5882">
        <v>-0.1799</v>
      </c>
    </row>
    <row r="5883" spans="1:3" x14ac:dyDescent="0.75">
      <c r="A5883" t="s">
        <v>3</v>
      </c>
      <c r="B5883" s="1">
        <v>41393</v>
      </c>
      <c r="C5883">
        <v>0.72060000000000002</v>
      </c>
    </row>
    <row r="5884" spans="1:3" x14ac:dyDescent="0.75">
      <c r="A5884" t="s">
        <v>3</v>
      </c>
      <c r="B5884" s="1">
        <v>41394</v>
      </c>
      <c r="C5884">
        <v>0.24959999999999999</v>
      </c>
    </row>
    <row r="5885" spans="1:3" x14ac:dyDescent="0.75">
      <c r="A5885" t="s">
        <v>3</v>
      </c>
      <c r="B5885" s="1">
        <v>41395</v>
      </c>
      <c r="C5885">
        <v>-0.92579999999999996</v>
      </c>
    </row>
    <row r="5886" spans="1:3" x14ac:dyDescent="0.75">
      <c r="A5886" t="s">
        <v>3</v>
      </c>
      <c r="B5886" s="1">
        <v>41396</v>
      </c>
      <c r="C5886">
        <v>0.94879999999999998</v>
      </c>
    </row>
    <row r="5887" spans="1:3" x14ac:dyDescent="0.75">
      <c r="A5887" t="s">
        <v>3</v>
      </c>
      <c r="B5887" s="1">
        <v>41397</v>
      </c>
      <c r="C5887">
        <v>1.0645</v>
      </c>
    </row>
    <row r="5888" spans="1:3" x14ac:dyDescent="0.75">
      <c r="A5888" t="s">
        <v>3</v>
      </c>
      <c r="B5888" s="1">
        <v>41400</v>
      </c>
      <c r="C5888">
        <v>0.1913</v>
      </c>
    </row>
    <row r="5889" spans="1:3" x14ac:dyDescent="0.75">
      <c r="A5889" t="s">
        <v>3</v>
      </c>
      <c r="B5889" s="1">
        <v>41401</v>
      </c>
      <c r="C5889">
        <v>0.52880000000000005</v>
      </c>
    </row>
    <row r="5890" spans="1:3" x14ac:dyDescent="0.75">
      <c r="A5890" t="s">
        <v>3</v>
      </c>
      <c r="B5890" s="1">
        <v>41402</v>
      </c>
      <c r="C5890">
        <v>0.45750000000000002</v>
      </c>
    </row>
    <row r="5891" spans="1:3" x14ac:dyDescent="0.75">
      <c r="A5891" t="s">
        <v>3</v>
      </c>
      <c r="B5891" s="1">
        <v>41403</v>
      </c>
      <c r="C5891">
        <v>-0.32240000000000002</v>
      </c>
    </row>
    <row r="5892" spans="1:3" x14ac:dyDescent="0.75">
      <c r="A5892" t="s">
        <v>3</v>
      </c>
      <c r="B5892" s="1">
        <v>41404</v>
      </c>
      <c r="C5892">
        <v>0.43319999999999997</v>
      </c>
    </row>
    <row r="5893" spans="1:3" x14ac:dyDescent="0.75">
      <c r="A5893" t="s">
        <v>3</v>
      </c>
      <c r="B5893" s="1">
        <v>41407</v>
      </c>
      <c r="C5893">
        <v>1.38E-2</v>
      </c>
    </row>
    <row r="5894" spans="1:3" x14ac:dyDescent="0.75">
      <c r="A5894" t="s">
        <v>3</v>
      </c>
      <c r="B5894" s="1">
        <v>41408</v>
      </c>
      <c r="C5894">
        <v>1.0359</v>
      </c>
    </row>
    <row r="5895" spans="1:3" x14ac:dyDescent="0.75">
      <c r="A5895" t="s">
        <v>3</v>
      </c>
      <c r="B5895" s="1">
        <v>41409</v>
      </c>
      <c r="C5895">
        <v>0.54290000000000005</v>
      </c>
    </row>
    <row r="5896" spans="1:3" x14ac:dyDescent="0.75">
      <c r="A5896" t="s">
        <v>3</v>
      </c>
      <c r="B5896" s="1">
        <v>41410</v>
      </c>
      <c r="C5896">
        <v>-0.49640000000000001</v>
      </c>
    </row>
    <row r="5897" spans="1:3" x14ac:dyDescent="0.75">
      <c r="A5897" t="s">
        <v>3</v>
      </c>
      <c r="B5897" s="1">
        <v>41411</v>
      </c>
      <c r="C5897">
        <v>1.032</v>
      </c>
    </row>
    <row r="5898" spans="1:3" x14ac:dyDescent="0.75">
      <c r="A5898" t="s">
        <v>3</v>
      </c>
      <c r="B5898" s="1">
        <v>41414</v>
      </c>
      <c r="C5898">
        <v>-6.88E-2</v>
      </c>
    </row>
    <row r="5899" spans="1:3" x14ac:dyDescent="0.75">
      <c r="A5899" t="s">
        <v>3</v>
      </c>
      <c r="B5899" s="1">
        <v>41415</v>
      </c>
      <c r="C5899">
        <v>0.1749</v>
      </c>
    </row>
    <row r="5900" spans="1:3" x14ac:dyDescent="0.75">
      <c r="A5900" t="s">
        <v>3</v>
      </c>
      <c r="B5900" s="1">
        <v>41416</v>
      </c>
      <c r="C5900">
        <v>-0.81569999999999998</v>
      </c>
    </row>
    <row r="5901" spans="1:3" x14ac:dyDescent="0.75">
      <c r="A5901" t="s">
        <v>3</v>
      </c>
      <c r="B5901" s="1">
        <v>41417</v>
      </c>
      <c r="C5901">
        <v>-0.27800000000000002</v>
      </c>
    </row>
    <row r="5902" spans="1:3" x14ac:dyDescent="0.75">
      <c r="A5902" t="s">
        <v>3</v>
      </c>
      <c r="B5902" s="1">
        <v>41418</v>
      </c>
      <c r="C5902">
        <v>-5.2999999999999999E-2</v>
      </c>
    </row>
    <row r="5903" spans="1:3" x14ac:dyDescent="0.75">
      <c r="A5903" t="s">
        <v>3</v>
      </c>
      <c r="B5903" s="1">
        <v>41422</v>
      </c>
      <c r="C5903">
        <v>0.63549999999999995</v>
      </c>
    </row>
    <row r="5904" spans="1:3" x14ac:dyDescent="0.75">
      <c r="A5904" t="s">
        <v>3</v>
      </c>
      <c r="B5904" s="1">
        <v>41423</v>
      </c>
      <c r="C5904">
        <v>-0.68940000000000001</v>
      </c>
    </row>
    <row r="5905" spans="1:3" x14ac:dyDescent="0.75">
      <c r="A5905" t="s">
        <v>3</v>
      </c>
      <c r="B5905" s="1">
        <v>41424</v>
      </c>
      <c r="C5905">
        <v>0.38390000000000002</v>
      </c>
    </row>
    <row r="5906" spans="1:3" x14ac:dyDescent="0.75">
      <c r="A5906" t="s">
        <v>3</v>
      </c>
      <c r="B5906" s="1">
        <v>41425</v>
      </c>
      <c r="C5906">
        <v>-1.4303999999999999</v>
      </c>
    </row>
    <row r="5907" spans="1:3" x14ac:dyDescent="0.75">
      <c r="A5907" t="s">
        <v>3</v>
      </c>
      <c r="B5907" s="1">
        <v>41428</v>
      </c>
      <c r="C5907">
        <v>0.60389999999999999</v>
      </c>
    </row>
    <row r="5908" spans="1:3" x14ac:dyDescent="0.75">
      <c r="A5908" t="s">
        <v>3</v>
      </c>
      <c r="B5908" s="1">
        <v>41429</v>
      </c>
      <c r="C5908">
        <v>-0.54659999999999997</v>
      </c>
    </row>
    <row r="5909" spans="1:3" x14ac:dyDescent="0.75">
      <c r="A5909" t="s">
        <v>3</v>
      </c>
      <c r="B5909" s="1">
        <v>41430</v>
      </c>
      <c r="C5909">
        <v>-1.3534999999999999</v>
      </c>
    </row>
    <row r="5910" spans="1:3" x14ac:dyDescent="0.75">
      <c r="A5910" t="s">
        <v>3</v>
      </c>
      <c r="B5910" s="1">
        <v>41431</v>
      </c>
      <c r="C5910">
        <v>0.8629</v>
      </c>
    </row>
    <row r="5911" spans="1:3" x14ac:dyDescent="0.75">
      <c r="A5911" t="s">
        <v>3</v>
      </c>
      <c r="B5911" s="1">
        <v>41432</v>
      </c>
      <c r="C5911">
        <v>1.2848999999999999</v>
      </c>
    </row>
    <row r="5912" spans="1:3" x14ac:dyDescent="0.75">
      <c r="A5912" t="s">
        <v>3</v>
      </c>
      <c r="B5912" s="1">
        <v>41435</v>
      </c>
      <c r="C5912">
        <v>-2.8500000000000001E-2</v>
      </c>
    </row>
    <row r="5913" spans="1:3" x14ac:dyDescent="0.75">
      <c r="A5913" t="s">
        <v>3</v>
      </c>
      <c r="B5913" s="1">
        <v>41436</v>
      </c>
      <c r="C5913">
        <v>-1.0148999999999999</v>
      </c>
    </row>
    <row r="5914" spans="1:3" x14ac:dyDescent="0.75">
      <c r="A5914" t="s">
        <v>3</v>
      </c>
      <c r="B5914" s="1">
        <v>41437</v>
      </c>
      <c r="C5914">
        <v>-0.81340000000000001</v>
      </c>
    </row>
    <row r="5915" spans="1:3" x14ac:dyDescent="0.75">
      <c r="A5915" t="s">
        <v>3</v>
      </c>
      <c r="B5915" s="1">
        <v>41438</v>
      </c>
      <c r="C5915">
        <v>1.4932000000000001</v>
      </c>
    </row>
    <row r="5916" spans="1:3" x14ac:dyDescent="0.75">
      <c r="A5916" t="s">
        <v>3</v>
      </c>
      <c r="B5916" s="1">
        <v>41439</v>
      </c>
      <c r="C5916">
        <v>-0.58850000000000002</v>
      </c>
    </row>
    <row r="5917" spans="1:3" x14ac:dyDescent="0.75">
      <c r="A5917" t="s">
        <v>3</v>
      </c>
      <c r="B5917" s="1">
        <v>41442</v>
      </c>
      <c r="C5917">
        <v>0.75829999999999997</v>
      </c>
    </row>
    <row r="5918" spans="1:3" x14ac:dyDescent="0.75">
      <c r="A5918" t="s">
        <v>3</v>
      </c>
      <c r="B5918" s="1">
        <v>41443</v>
      </c>
      <c r="C5918">
        <v>0.78049999999999997</v>
      </c>
    </row>
    <row r="5919" spans="1:3" x14ac:dyDescent="0.75">
      <c r="A5919" t="s">
        <v>3</v>
      </c>
      <c r="B5919" s="1">
        <v>41444</v>
      </c>
      <c r="C5919">
        <v>-1.3844000000000001</v>
      </c>
    </row>
    <row r="5920" spans="1:3" x14ac:dyDescent="0.75">
      <c r="A5920" t="s">
        <v>3</v>
      </c>
      <c r="B5920" s="1">
        <v>41445</v>
      </c>
      <c r="C5920">
        <v>-2.4853999999999998</v>
      </c>
    </row>
    <row r="5921" spans="1:3" x14ac:dyDescent="0.75">
      <c r="A5921" t="s">
        <v>3</v>
      </c>
      <c r="B5921" s="1">
        <v>41446</v>
      </c>
      <c r="C5921">
        <v>0.26729999999999998</v>
      </c>
    </row>
    <row r="5922" spans="1:3" x14ac:dyDescent="0.75">
      <c r="A5922" t="s">
        <v>3</v>
      </c>
      <c r="B5922" s="1">
        <v>41449</v>
      </c>
      <c r="C5922">
        <v>-1.2144999999999999</v>
      </c>
    </row>
    <row r="5923" spans="1:3" x14ac:dyDescent="0.75">
      <c r="A5923" t="s">
        <v>3</v>
      </c>
      <c r="B5923" s="1">
        <v>41450</v>
      </c>
      <c r="C5923">
        <v>0.95960000000000001</v>
      </c>
    </row>
    <row r="5924" spans="1:3" x14ac:dyDescent="0.75">
      <c r="A5924" t="s">
        <v>3</v>
      </c>
      <c r="B5924" s="1">
        <v>41451</v>
      </c>
      <c r="C5924">
        <v>0.97960000000000003</v>
      </c>
    </row>
    <row r="5925" spans="1:3" x14ac:dyDescent="0.75">
      <c r="A5925" t="s">
        <v>3</v>
      </c>
      <c r="B5925" s="1">
        <v>41452</v>
      </c>
      <c r="C5925">
        <v>0.62849999999999995</v>
      </c>
    </row>
    <row r="5926" spans="1:3" x14ac:dyDescent="0.75">
      <c r="A5926" t="s">
        <v>3</v>
      </c>
      <c r="B5926" s="1">
        <v>41453</v>
      </c>
      <c r="C5926">
        <v>-0.42820000000000003</v>
      </c>
    </row>
    <row r="5927" spans="1:3" x14ac:dyDescent="0.75">
      <c r="A5927" t="s">
        <v>3</v>
      </c>
      <c r="B5927" s="1">
        <v>41456</v>
      </c>
      <c r="C5927">
        <v>0.55249999999999999</v>
      </c>
    </row>
    <row r="5928" spans="1:3" x14ac:dyDescent="0.75">
      <c r="A5928" t="s">
        <v>3</v>
      </c>
      <c r="B5928" s="1">
        <v>41457</v>
      </c>
      <c r="C5928">
        <v>-3.2399999999999998E-2</v>
      </c>
    </row>
    <row r="5929" spans="1:3" x14ac:dyDescent="0.75">
      <c r="A5929" t="s">
        <v>3</v>
      </c>
      <c r="B5929" s="1">
        <v>41458</v>
      </c>
      <c r="C5929">
        <v>8.2699999999999996E-2</v>
      </c>
    </row>
    <row r="5930" spans="1:3" x14ac:dyDescent="0.75">
      <c r="A5930" t="s">
        <v>3</v>
      </c>
      <c r="B5930" s="1">
        <v>41460</v>
      </c>
      <c r="C5930">
        <v>1.0206</v>
      </c>
    </row>
    <row r="5931" spans="1:3" x14ac:dyDescent="0.75">
      <c r="A5931" t="s">
        <v>3</v>
      </c>
      <c r="B5931" s="1">
        <v>41463</v>
      </c>
      <c r="C5931">
        <v>0.55500000000000005</v>
      </c>
    </row>
    <row r="5932" spans="1:3" x14ac:dyDescent="0.75">
      <c r="A5932" t="s">
        <v>3</v>
      </c>
      <c r="B5932" s="1">
        <v>41464</v>
      </c>
      <c r="C5932">
        <v>0.72460000000000002</v>
      </c>
    </row>
    <row r="5933" spans="1:3" x14ac:dyDescent="0.75">
      <c r="A5933" t="s">
        <v>3</v>
      </c>
      <c r="B5933" s="1">
        <v>41465</v>
      </c>
      <c r="C5933">
        <v>2.2499999999999999E-2</v>
      </c>
    </row>
    <row r="5934" spans="1:3" x14ac:dyDescent="0.75">
      <c r="A5934" t="s">
        <v>3</v>
      </c>
      <c r="B5934" s="1">
        <v>41466</v>
      </c>
      <c r="C5934">
        <v>1.3658999999999999</v>
      </c>
    </row>
    <row r="5935" spans="1:3" x14ac:dyDescent="0.75">
      <c r="A5935" t="s">
        <v>3</v>
      </c>
      <c r="B5935" s="1">
        <v>41467</v>
      </c>
      <c r="C5935">
        <v>0.30859999999999999</v>
      </c>
    </row>
    <row r="5936" spans="1:3" x14ac:dyDescent="0.75">
      <c r="A5936" t="s">
        <v>3</v>
      </c>
      <c r="B5936" s="1">
        <v>41470</v>
      </c>
      <c r="C5936">
        <v>0.13769999999999999</v>
      </c>
    </row>
    <row r="5937" spans="1:3" x14ac:dyDescent="0.75">
      <c r="A5937" t="s">
        <v>3</v>
      </c>
      <c r="B5937" s="1">
        <v>41471</v>
      </c>
      <c r="C5937">
        <v>-0.37109999999999999</v>
      </c>
    </row>
    <row r="5938" spans="1:3" x14ac:dyDescent="0.75">
      <c r="A5938" t="s">
        <v>3</v>
      </c>
      <c r="B5938" s="1">
        <v>41472</v>
      </c>
      <c r="C5938">
        <v>0.28849999999999998</v>
      </c>
    </row>
    <row r="5939" spans="1:3" x14ac:dyDescent="0.75">
      <c r="A5939" t="s">
        <v>3</v>
      </c>
      <c r="B5939" s="1">
        <v>41473</v>
      </c>
      <c r="C5939">
        <v>0.51439999999999997</v>
      </c>
    </row>
    <row r="5940" spans="1:3" x14ac:dyDescent="0.75">
      <c r="A5940" t="s">
        <v>3</v>
      </c>
      <c r="B5940" s="1">
        <v>41474</v>
      </c>
      <c r="C5940">
        <v>0.16389999999999999</v>
      </c>
    </row>
    <row r="5941" spans="1:3" x14ac:dyDescent="0.75">
      <c r="A5941" t="s">
        <v>3</v>
      </c>
      <c r="B5941" s="1">
        <v>41477</v>
      </c>
      <c r="C5941">
        <v>0.20519999999999999</v>
      </c>
    </row>
    <row r="5942" spans="1:3" x14ac:dyDescent="0.75">
      <c r="A5942" t="s">
        <v>3</v>
      </c>
      <c r="B5942" s="1">
        <v>41478</v>
      </c>
      <c r="C5942">
        <v>-0.1852</v>
      </c>
    </row>
    <row r="5943" spans="1:3" x14ac:dyDescent="0.75">
      <c r="A5943" t="s">
        <v>3</v>
      </c>
      <c r="B5943" s="1">
        <v>41479</v>
      </c>
      <c r="C5943">
        <v>-0.37980000000000003</v>
      </c>
    </row>
    <row r="5944" spans="1:3" x14ac:dyDescent="0.75">
      <c r="A5944" t="s">
        <v>3</v>
      </c>
      <c r="B5944" s="1">
        <v>41480</v>
      </c>
      <c r="C5944">
        <v>0.25740000000000002</v>
      </c>
    </row>
    <row r="5945" spans="1:3" x14ac:dyDescent="0.75">
      <c r="A5945" t="s">
        <v>3</v>
      </c>
      <c r="B5945" s="1">
        <v>41481</v>
      </c>
      <c r="C5945">
        <v>8.3199999999999996E-2</v>
      </c>
    </row>
    <row r="5946" spans="1:3" x14ac:dyDescent="0.75">
      <c r="A5946" t="s">
        <v>3</v>
      </c>
      <c r="B5946" s="1">
        <v>41484</v>
      </c>
      <c r="C5946">
        <v>-0.36799999999999999</v>
      </c>
    </row>
    <row r="5947" spans="1:3" x14ac:dyDescent="0.75">
      <c r="A5947" t="s">
        <v>3</v>
      </c>
      <c r="B5947" s="1">
        <v>41485</v>
      </c>
      <c r="C5947">
        <v>4.1099999999999998E-2</v>
      </c>
    </row>
    <row r="5948" spans="1:3" x14ac:dyDescent="0.75">
      <c r="A5948" t="s">
        <v>3</v>
      </c>
      <c r="B5948" s="1">
        <v>41486</v>
      </c>
      <c r="C5948">
        <v>1.2999999999999999E-3</v>
      </c>
    </row>
    <row r="5949" spans="1:3" x14ac:dyDescent="0.75">
      <c r="A5949" t="s">
        <v>3</v>
      </c>
      <c r="B5949" s="1">
        <v>41487</v>
      </c>
      <c r="C5949">
        <v>1.2641</v>
      </c>
    </row>
    <row r="5950" spans="1:3" x14ac:dyDescent="0.75">
      <c r="A5950" t="s">
        <v>3</v>
      </c>
      <c r="B5950" s="1">
        <v>41488</v>
      </c>
      <c r="C5950">
        <v>0.1661</v>
      </c>
    </row>
    <row r="5951" spans="1:3" x14ac:dyDescent="0.75">
      <c r="A5951" t="s">
        <v>3</v>
      </c>
      <c r="B5951" s="1">
        <v>41491</v>
      </c>
      <c r="C5951">
        <v>-0.13819999999999999</v>
      </c>
    </row>
    <row r="5952" spans="1:3" x14ac:dyDescent="0.75">
      <c r="A5952" t="s">
        <v>3</v>
      </c>
      <c r="B5952" s="1">
        <v>41492</v>
      </c>
      <c r="C5952">
        <v>-0.56910000000000005</v>
      </c>
    </row>
    <row r="5953" spans="1:3" x14ac:dyDescent="0.75">
      <c r="A5953" t="s">
        <v>3</v>
      </c>
      <c r="B5953" s="1">
        <v>41493</v>
      </c>
      <c r="C5953">
        <v>-0.34899999999999998</v>
      </c>
    </row>
    <row r="5954" spans="1:3" x14ac:dyDescent="0.75">
      <c r="A5954" t="s">
        <v>3</v>
      </c>
      <c r="B5954" s="1">
        <v>41494</v>
      </c>
      <c r="C5954">
        <v>0.41139999999999999</v>
      </c>
    </row>
    <row r="5955" spans="1:3" x14ac:dyDescent="0.75">
      <c r="A5955" t="s">
        <v>3</v>
      </c>
      <c r="B5955" s="1">
        <v>41495</v>
      </c>
      <c r="C5955">
        <v>-0.3382</v>
      </c>
    </row>
    <row r="5956" spans="1:3" x14ac:dyDescent="0.75">
      <c r="A5956" t="s">
        <v>3</v>
      </c>
      <c r="B5956" s="1">
        <v>41498</v>
      </c>
      <c r="C5956">
        <v>-0.112</v>
      </c>
    </row>
    <row r="5957" spans="1:3" x14ac:dyDescent="0.75">
      <c r="A5957" t="s">
        <v>3</v>
      </c>
      <c r="B5957" s="1">
        <v>41499</v>
      </c>
      <c r="C5957">
        <v>0.29980000000000001</v>
      </c>
    </row>
    <row r="5958" spans="1:3" x14ac:dyDescent="0.75">
      <c r="A5958" t="s">
        <v>3</v>
      </c>
      <c r="B5958" s="1">
        <v>41500</v>
      </c>
      <c r="C5958">
        <v>-0.49790000000000001</v>
      </c>
    </row>
    <row r="5959" spans="1:3" x14ac:dyDescent="0.75">
      <c r="A5959" t="s">
        <v>3</v>
      </c>
      <c r="B5959" s="1">
        <v>41501</v>
      </c>
      <c r="C5959">
        <v>-1.4116</v>
      </c>
    </row>
    <row r="5960" spans="1:3" x14ac:dyDescent="0.75">
      <c r="A5960" t="s">
        <v>3</v>
      </c>
      <c r="B5960" s="1">
        <v>41502</v>
      </c>
      <c r="C5960">
        <v>-0.32529999999999998</v>
      </c>
    </row>
    <row r="5961" spans="1:3" x14ac:dyDescent="0.75">
      <c r="A5961" t="s">
        <v>3</v>
      </c>
      <c r="B5961" s="1">
        <v>41505</v>
      </c>
      <c r="C5961">
        <v>-0.58320000000000005</v>
      </c>
    </row>
    <row r="5962" spans="1:3" x14ac:dyDescent="0.75">
      <c r="A5962" t="s">
        <v>3</v>
      </c>
      <c r="B5962" s="1">
        <v>41506</v>
      </c>
      <c r="C5962">
        <v>0.38600000000000001</v>
      </c>
    </row>
    <row r="5963" spans="1:3" x14ac:dyDescent="0.75">
      <c r="A5963" t="s">
        <v>3</v>
      </c>
      <c r="B5963" s="1">
        <v>41507</v>
      </c>
      <c r="C5963">
        <v>-0.57279999999999998</v>
      </c>
    </row>
    <row r="5964" spans="1:3" x14ac:dyDescent="0.75">
      <c r="A5964" t="s">
        <v>3</v>
      </c>
      <c r="B5964" s="1">
        <v>41508</v>
      </c>
      <c r="C5964">
        <v>0.86260000000000003</v>
      </c>
    </row>
    <row r="5965" spans="1:3" x14ac:dyDescent="0.75">
      <c r="A5965" t="s">
        <v>3</v>
      </c>
      <c r="B5965" s="1">
        <v>41509</v>
      </c>
      <c r="C5965">
        <v>0.41020000000000001</v>
      </c>
    </row>
    <row r="5966" spans="1:3" x14ac:dyDescent="0.75">
      <c r="A5966" t="s">
        <v>3</v>
      </c>
      <c r="B5966" s="1">
        <v>41512</v>
      </c>
      <c r="C5966">
        <v>-0.40279999999999999</v>
      </c>
    </row>
    <row r="5967" spans="1:3" x14ac:dyDescent="0.75">
      <c r="A5967" t="s">
        <v>3</v>
      </c>
      <c r="B5967" s="1">
        <v>41513</v>
      </c>
      <c r="C5967">
        <v>-1.5876999999999999</v>
      </c>
    </row>
    <row r="5968" spans="1:3" x14ac:dyDescent="0.75">
      <c r="A5968" t="s">
        <v>3</v>
      </c>
      <c r="B5968" s="1">
        <v>41514</v>
      </c>
      <c r="C5968">
        <v>0.29409999999999997</v>
      </c>
    </row>
    <row r="5969" spans="1:3" x14ac:dyDescent="0.75">
      <c r="A5969" t="s">
        <v>3</v>
      </c>
      <c r="B5969" s="1">
        <v>41515</v>
      </c>
      <c r="C5969">
        <v>0.21049999999999999</v>
      </c>
    </row>
    <row r="5970" spans="1:3" x14ac:dyDescent="0.75">
      <c r="A5970" t="s">
        <v>3</v>
      </c>
      <c r="B5970" s="1">
        <v>41516</v>
      </c>
      <c r="C5970">
        <v>-0.30840000000000001</v>
      </c>
    </row>
    <row r="5971" spans="1:3" x14ac:dyDescent="0.75">
      <c r="A5971" t="s">
        <v>3</v>
      </c>
      <c r="B5971" s="1">
        <v>41520</v>
      </c>
      <c r="C5971">
        <v>0.42180000000000001</v>
      </c>
    </row>
    <row r="5972" spans="1:3" x14ac:dyDescent="0.75">
      <c r="A5972" t="s">
        <v>3</v>
      </c>
      <c r="B5972" s="1">
        <v>41521</v>
      </c>
      <c r="C5972">
        <v>0.83489999999999998</v>
      </c>
    </row>
    <row r="5973" spans="1:3" x14ac:dyDescent="0.75">
      <c r="A5973" t="s">
        <v>3</v>
      </c>
      <c r="B5973" s="1">
        <v>41522</v>
      </c>
      <c r="C5973">
        <v>0.1239</v>
      </c>
    </row>
    <row r="5974" spans="1:3" x14ac:dyDescent="0.75">
      <c r="A5974" t="s">
        <v>3</v>
      </c>
      <c r="B5974" s="1">
        <v>41523</v>
      </c>
      <c r="C5974">
        <v>1.7999999999999999E-2</v>
      </c>
    </row>
    <row r="5975" spans="1:3" x14ac:dyDescent="0.75">
      <c r="A5975" t="s">
        <v>3</v>
      </c>
      <c r="B5975" s="1">
        <v>41526</v>
      </c>
      <c r="C5975">
        <v>1.0052000000000001</v>
      </c>
    </row>
    <row r="5976" spans="1:3" x14ac:dyDescent="0.75">
      <c r="A5976" t="s">
        <v>3</v>
      </c>
      <c r="B5976" s="1">
        <v>41527</v>
      </c>
      <c r="C5976">
        <v>0.73540000000000005</v>
      </c>
    </row>
    <row r="5977" spans="1:3" x14ac:dyDescent="0.75">
      <c r="A5977" t="s">
        <v>3</v>
      </c>
      <c r="B5977" s="1">
        <v>41528</v>
      </c>
      <c r="C5977">
        <v>0.31919999999999998</v>
      </c>
    </row>
    <row r="5978" spans="1:3" x14ac:dyDescent="0.75">
      <c r="A5978" t="s">
        <v>3</v>
      </c>
      <c r="B5978" s="1">
        <v>41529</v>
      </c>
      <c r="C5978">
        <v>-0.3095</v>
      </c>
    </row>
    <row r="5979" spans="1:3" x14ac:dyDescent="0.75">
      <c r="A5979" t="s">
        <v>3</v>
      </c>
      <c r="B5979" s="1">
        <v>41530</v>
      </c>
      <c r="C5979">
        <v>0.2722</v>
      </c>
    </row>
    <row r="5980" spans="1:3" x14ac:dyDescent="0.75">
      <c r="A5980" t="s">
        <v>3</v>
      </c>
      <c r="B5980" s="1">
        <v>41533</v>
      </c>
      <c r="C5980">
        <v>0.56979999999999997</v>
      </c>
    </row>
    <row r="5981" spans="1:3" x14ac:dyDescent="0.75">
      <c r="A5981" t="s">
        <v>3</v>
      </c>
      <c r="B5981" s="1">
        <v>41534</v>
      </c>
      <c r="C5981">
        <v>0.42320000000000002</v>
      </c>
    </row>
    <row r="5982" spans="1:3" x14ac:dyDescent="0.75">
      <c r="A5982" t="s">
        <v>3</v>
      </c>
      <c r="B5982" s="1">
        <v>41535</v>
      </c>
      <c r="C5982">
        <v>1.2192000000000001</v>
      </c>
    </row>
    <row r="5983" spans="1:3" x14ac:dyDescent="0.75">
      <c r="A5983" t="s">
        <v>3</v>
      </c>
      <c r="B5983" s="1">
        <v>41536</v>
      </c>
      <c r="C5983">
        <v>-0.16900000000000001</v>
      </c>
    </row>
    <row r="5984" spans="1:3" x14ac:dyDescent="0.75">
      <c r="A5984" t="s">
        <v>3</v>
      </c>
      <c r="B5984" s="1">
        <v>41537</v>
      </c>
      <c r="C5984">
        <v>-0.7208</v>
      </c>
    </row>
    <row r="5985" spans="1:3" x14ac:dyDescent="0.75">
      <c r="A5985" t="s">
        <v>3</v>
      </c>
      <c r="B5985" s="1">
        <v>41540</v>
      </c>
      <c r="C5985">
        <v>-0.47160000000000002</v>
      </c>
    </row>
    <row r="5986" spans="1:3" x14ac:dyDescent="0.75">
      <c r="A5986" t="s">
        <v>3</v>
      </c>
      <c r="B5986" s="1">
        <v>41541</v>
      </c>
      <c r="C5986">
        <v>-0.24940000000000001</v>
      </c>
    </row>
    <row r="5987" spans="1:3" x14ac:dyDescent="0.75">
      <c r="A5987" t="s">
        <v>3</v>
      </c>
      <c r="B5987" s="1">
        <v>41542</v>
      </c>
      <c r="C5987">
        <v>-0.2712</v>
      </c>
    </row>
    <row r="5988" spans="1:3" x14ac:dyDescent="0.75">
      <c r="A5988" t="s">
        <v>3</v>
      </c>
      <c r="B5988" s="1">
        <v>41543</v>
      </c>
      <c r="C5988">
        <v>0.36759999999999998</v>
      </c>
    </row>
    <row r="5989" spans="1:3" x14ac:dyDescent="0.75">
      <c r="A5989" t="s">
        <v>3</v>
      </c>
      <c r="B5989" s="1">
        <v>41544</v>
      </c>
      <c r="C5989">
        <v>-0.40160000000000001</v>
      </c>
    </row>
    <row r="5990" spans="1:3" x14ac:dyDescent="0.75">
      <c r="A5990" t="s">
        <v>3</v>
      </c>
      <c r="B5990" s="1">
        <v>41547</v>
      </c>
      <c r="C5990">
        <v>-0.59840000000000004</v>
      </c>
    </row>
    <row r="5991" spans="1:3" x14ac:dyDescent="0.75">
      <c r="A5991" t="s">
        <v>3</v>
      </c>
      <c r="B5991" s="1">
        <v>41548</v>
      </c>
      <c r="C5991">
        <v>0.80659999999999998</v>
      </c>
    </row>
    <row r="5992" spans="1:3" x14ac:dyDescent="0.75">
      <c r="A5992" t="s">
        <v>3</v>
      </c>
      <c r="B5992" s="1">
        <v>41549</v>
      </c>
      <c r="C5992">
        <v>-4.7300000000000002E-2</v>
      </c>
    </row>
    <row r="5993" spans="1:3" x14ac:dyDescent="0.75">
      <c r="A5993" t="s">
        <v>3</v>
      </c>
      <c r="B5993" s="1">
        <v>41550</v>
      </c>
      <c r="C5993">
        <v>-0.89780000000000004</v>
      </c>
    </row>
    <row r="5994" spans="1:3" x14ac:dyDescent="0.75">
      <c r="A5994" t="s">
        <v>3</v>
      </c>
      <c r="B5994" s="1">
        <v>41551</v>
      </c>
      <c r="C5994">
        <v>0.70899999999999996</v>
      </c>
    </row>
    <row r="5995" spans="1:3" x14ac:dyDescent="0.75">
      <c r="A5995" t="s">
        <v>3</v>
      </c>
      <c r="B5995" s="1">
        <v>41554</v>
      </c>
      <c r="C5995">
        <v>-0.85050000000000003</v>
      </c>
    </row>
    <row r="5996" spans="1:3" x14ac:dyDescent="0.75">
      <c r="A5996" t="s">
        <v>3</v>
      </c>
      <c r="B5996" s="1">
        <v>41555</v>
      </c>
      <c r="C5996">
        <v>-1.2028000000000001</v>
      </c>
    </row>
    <row r="5997" spans="1:3" x14ac:dyDescent="0.75">
      <c r="A5997" t="s">
        <v>3</v>
      </c>
      <c r="B5997" s="1">
        <v>41556</v>
      </c>
      <c r="C5997">
        <v>6.7299999999999999E-2</v>
      </c>
    </row>
    <row r="5998" spans="1:3" x14ac:dyDescent="0.75">
      <c r="A5998" t="s">
        <v>3</v>
      </c>
      <c r="B5998" s="1">
        <v>41557</v>
      </c>
      <c r="C5998">
        <v>2.1989000000000001</v>
      </c>
    </row>
    <row r="5999" spans="1:3" x14ac:dyDescent="0.75">
      <c r="A5999" t="s">
        <v>3</v>
      </c>
      <c r="B5999" s="1">
        <v>41558</v>
      </c>
      <c r="C5999">
        <v>0.62860000000000005</v>
      </c>
    </row>
    <row r="6000" spans="1:3" x14ac:dyDescent="0.75">
      <c r="A6000" t="s">
        <v>3</v>
      </c>
      <c r="B6000" s="1">
        <v>41561</v>
      </c>
      <c r="C6000">
        <v>0.40799999999999997</v>
      </c>
    </row>
    <row r="6001" spans="1:3" x14ac:dyDescent="0.75">
      <c r="A6001" t="s">
        <v>3</v>
      </c>
      <c r="B6001" s="1">
        <v>41562</v>
      </c>
      <c r="C6001">
        <v>-0.70630000000000004</v>
      </c>
    </row>
    <row r="6002" spans="1:3" x14ac:dyDescent="0.75">
      <c r="A6002" t="s">
        <v>3</v>
      </c>
      <c r="B6002" s="1">
        <v>41563</v>
      </c>
      <c r="C6002">
        <v>1.3939999999999999</v>
      </c>
    </row>
    <row r="6003" spans="1:3" x14ac:dyDescent="0.75">
      <c r="A6003" t="s">
        <v>3</v>
      </c>
      <c r="B6003" s="1">
        <v>41564</v>
      </c>
      <c r="C6003">
        <v>0.67910000000000004</v>
      </c>
    </row>
    <row r="6004" spans="1:3" x14ac:dyDescent="0.75">
      <c r="A6004" t="s">
        <v>3</v>
      </c>
      <c r="B6004" s="1">
        <v>41565</v>
      </c>
      <c r="C6004">
        <v>0.65739999999999998</v>
      </c>
    </row>
    <row r="6005" spans="1:3" x14ac:dyDescent="0.75">
      <c r="A6005" t="s">
        <v>3</v>
      </c>
      <c r="B6005" s="1">
        <v>41568</v>
      </c>
      <c r="C6005">
        <v>1.03E-2</v>
      </c>
    </row>
    <row r="6006" spans="1:3" x14ac:dyDescent="0.75">
      <c r="A6006" t="s">
        <v>3</v>
      </c>
      <c r="B6006" s="1">
        <v>41569</v>
      </c>
      <c r="C6006">
        <v>0.57410000000000005</v>
      </c>
    </row>
    <row r="6007" spans="1:3" x14ac:dyDescent="0.75">
      <c r="A6007" t="s">
        <v>3</v>
      </c>
      <c r="B6007" s="1">
        <v>41570</v>
      </c>
      <c r="C6007">
        <v>-0.47160000000000002</v>
      </c>
    </row>
    <row r="6008" spans="1:3" x14ac:dyDescent="0.75">
      <c r="A6008" t="s">
        <v>3</v>
      </c>
      <c r="B6008" s="1">
        <v>41571</v>
      </c>
      <c r="C6008">
        <v>0.32729999999999998</v>
      </c>
    </row>
    <row r="6009" spans="1:3" x14ac:dyDescent="0.75">
      <c r="A6009" t="s">
        <v>3</v>
      </c>
      <c r="B6009" s="1">
        <v>41572</v>
      </c>
      <c r="C6009">
        <v>0.43940000000000001</v>
      </c>
    </row>
    <row r="6010" spans="1:3" x14ac:dyDescent="0.75">
      <c r="A6010" t="s">
        <v>3</v>
      </c>
      <c r="B6010" s="1">
        <v>41575</v>
      </c>
      <c r="C6010">
        <v>0.1336</v>
      </c>
    </row>
    <row r="6011" spans="1:3" x14ac:dyDescent="0.75">
      <c r="A6011" t="s">
        <v>3</v>
      </c>
      <c r="B6011" s="1">
        <v>41576</v>
      </c>
      <c r="C6011">
        <v>0.56399999999999995</v>
      </c>
    </row>
    <row r="6012" spans="1:3" x14ac:dyDescent="0.75">
      <c r="A6012" t="s">
        <v>3</v>
      </c>
      <c r="B6012" s="1">
        <v>41577</v>
      </c>
      <c r="C6012">
        <v>-0.47960000000000003</v>
      </c>
    </row>
    <row r="6013" spans="1:3" x14ac:dyDescent="0.75">
      <c r="A6013" t="s">
        <v>3</v>
      </c>
      <c r="B6013" s="1">
        <v>41578</v>
      </c>
      <c r="C6013">
        <v>-0.37590000000000001</v>
      </c>
    </row>
    <row r="6014" spans="1:3" x14ac:dyDescent="0.75">
      <c r="A6014" t="s">
        <v>3</v>
      </c>
      <c r="B6014" s="1">
        <v>41579</v>
      </c>
      <c r="C6014">
        <v>0.29060000000000002</v>
      </c>
    </row>
    <row r="6015" spans="1:3" x14ac:dyDescent="0.75">
      <c r="A6015" t="s">
        <v>3</v>
      </c>
      <c r="B6015" s="1">
        <v>41582</v>
      </c>
      <c r="C6015">
        <v>0.35780000000000001</v>
      </c>
    </row>
    <row r="6016" spans="1:3" x14ac:dyDescent="0.75">
      <c r="A6016" t="s">
        <v>3</v>
      </c>
      <c r="B6016" s="1">
        <v>41583</v>
      </c>
      <c r="C6016">
        <v>-0.26939999999999997</v>
      </c>
    </row>
    <row r="6017" spans="1:3" x14ac:dyDescent="0.75">
      <c r="A6017" t="s">
        <v>3</v>
      </c>
      <c r="B6017" s="1">
        <v>41584</v>
      </c>
      <c r="C6017">
        <v>0.48159999999999997</v>
      </c>
    </row>
    <row r="6018" spans="1:3" x14ac:dyDescent="0.75">
      <c r="A6018" t="s">
        <v>3</v>
      </c>
      <c r="B6018" s="1">
        <v>41585</v>
      </c>
      <c r="C6018">
        <v>-1.2957000000000001</v>
      </c>
    </row>
    <row r="6019" spans="1:3" x14ac:dyDescent="0.75">
      <c r="A6019" t="s">
        <v>3</v>
      </c>
      <c r="B6019" s="1">
        <v>41586</v>
      </c>
      <c r="C6019">
        <v>1.3441000000000001</v>
      </c>
    </row>
    <row r="6020" spans="1:3" x14ac:dyDescent="0.75">
      <c r="A6020" t="s">
        <v>3</v>
      </c>
      <c r="B6020" s="1">
        <v>41589</v>
      </c>
      <c r="C6020">
        <v>7.2599999999999998E-2</v>
      </c>
    </row>
    <row r="6021" spans="1:3" x14ac:dyDescent="0.75">
      <c r="A6021" t="s">
        <v>3</v>
      </c>
      <c r="B6021" s="1">
        <v>41590</v>
      </c>
      <c r="C6021">
        <v>-0.23069999999999999</v>
      </c>
    </row>
    <row r="6022" spans="1:3" x14ac:dyDescent="0.75">
      <c r="A6022" t="s">
        <v>3</v>
      </c>
      <c r="B6022" s="1">
        <v>41591</v>
      </c>
      <c r="C6022">
        <v>0.83960000000000001</v>
      </c>
    </row>
    <row r="6023" spans="1:3" x14ac:dyDescent="0.75">
      <c r="A6023" t="s">
        <v>3</v>
      </c>
      <c r="B6023" s="1">
        <v>41592</v>
      </c>
      <c r="C6023">
        <v>0.50229999999999997</v>
      </c>
    </row>
    <row r="6024" spans="1:3" x14ac:dyDescent="0.75">
      <c r="A6024" t="s">
        <v>3</v>
      </c>
      <c r="B6024" s="1">
        <v>41593</v>
      </c>
      <c r="C6024">
        <v>0.42299999999999999</v>
      </c>
    </row>
    <row r="6025" spans="1:3" x14ac:dyDescent="0.75">
      <c r="A6025" t="s">
        <v>3</v>
      </c>
      <c r="B6025" s="1">
        <v>41596</v>
      </c>
      <c r="C6025">
        <v>-0.3649</v>
      </c>
    </row>
    <row r="6026" spans="1:3" x14ac:dyDescent="0.75">
      <c r="A6026" t="s">
        <v>3</v>
      </c>
      <c r="B6026" s="1">
        <v>41597</v>
      </c>
      <c r="C6026">
        <v>-0.18559999999999999</v>
      </c>
    </row>
    <row r="6027" spans="1:3" x14ac:dyDescent="0.75">
      <c r="A6027" t="s">
        <v>3</v>
      </c>
      <c r="B6027" s="1">
        <v>41598</v>
      </c>
      <c r="C6027">
        <v>-0.35849999999999999</v>
      </c>
    </row>
    <row r="6028" spans="1:3" x14ac:dyDescent="0.75">
      <c r="A6028" t="s">
        <v>3</v>
      </c>
      <c r="B6028" s="1">
        <v>41599</v>
      </c>
      <c r="C6028">
        <v>0.81930000000000003</v>
      </c>
    </row>
    <row r="6029" spans="1:3" x14ac:dyDescent="0.75">
      <c r="A6029" t="s">
        <v>3</v>
      </c>
      <c r="B6029" s="1">
        <v>41600</v>
      </c>
      <c r="C6029">
        <v>0.50960000000000005</v>
      </c>
    </row>
    <row r="6030" spans="1:3" x14ac:dyDescent="0.75">
      <c r="A6030" t="s">
        <v>3</v>
      </c>
      <c r="B6030" s="1">
        <v>41603</v>
      </c>
      <c r="C6030">
        <v>-0.1241</v>
      </c>
    </row>
    <row r="6031" spans="1:3" x14ac:dyDescent="0.75">
      <c r="A6031" t="s">
        <v>3</v>
      </c>
      <c r="B6031" s="1">
        <v>41604</v>
      </c>
      <c r="C6031">
        <v>2.5700000000000001E-2</v>
      </c>
    </row>
    <row r="6032" spans="1:3" x14ac:dyDescent="0.75">
      <c r="A6032" t="s">
        <v>3</v>
      </c>
      <c r="B6032" s="1">
        <v>41605</v>
      </c>
      <c r="C6032">
        <v>0.27200000000000002</v>
      </c>
    </row>
    <row r="6033" spans="1:3" x14ac:dyDescent="0.75">
      <c r="A6033" t="s">
        <v>3</v>
      </c>
      <c r="B6033" s="1">
        <v>41607</v>
      </c>
      <c r="C6033">
        <v>-7.4800000000000005E-2</v>
      </c>
    </row>
    <row r="6034" spans="1:3" x14ac:dyDescent="0.75">
      <c r="A6034" t="s">
        <v>3</v>
      </c>
      <c r="B6034" s="1">
        <v>41610</v>
      </c>
      <c r="C6034">
        <v>-0.26779999999999998</v>
      </c>
    </row>
    <row r="6035" spans="1:3" x14ac:dyDescent="0.75">
      <c r="A6035" t="s">
        <v>3</v>
      </c>
      <c r="B6035" s="1">
        <v>41611</v>
      </c>
      <c r="C6035">
        <v>-0.3135</v>
      </c>
    </row>
    <row r="6036" spans="1:3" x14ac:dyDescent="0.75">
      <c r="A6036" t="s">
        <v>3</v>
      </c>
      <c r="B6036" s="1">
        <v>41612</v>
      </c>
      <c r="C6036">
        <v>-0.1045</v>
      </c>
    </row>
    <row r="6037" spans="1:3" x14ac:dyDescent="0.75">
      <c r="A6037" t="s">
        <v>3</v>
      </c>
      <c r="B6037" s="1">
        <v>41613</v>
      </c>
      <c r="C6037">
        <v>-0.43059999999999998</v>
      </c>
    </row>
    <row r="6038" spans="1:3" x14ac:dyDescent="0.75">
      <c r="A6038" t="s">
        <v>3</v>
      </c>
      <c r="B6038" s="1">
        <v>41614</v>
      </c>
      <c r="C6038">
        <v>1.133</v>
      </c>
    </row>
    <row r="6039" spans="1:3" x14ac:dyDescent="0.75">
      <c r="A6039" t="s">
        <v>3</v>
      </c>
      <c r="B6039" s="1">
        <v>41617</v>
      </c>
      <c r="C6039">
        <v>0.1855</v>
      </c>
    </row>
    <row r="6040" spans="1:3" x14ac:dyDescent="0.75">
      <c r="A6040" t="s">
        <v>3</v>
      </c>
      <c r="B6040" s="1">
        <v>41618</v>
      </c>
      <c r="C6040">
        <v>-0.317</v>
      </c>
    </row>
    <row r="6041" spans="1:3" x14ac:dyDescent="0.75">
      <c r="A6041" t="s">
        <v>3</v>
      </c>
      <c r="B6041" s="1">
        <v>41619</v>
      </c>
      <c r="C6041">
        <v>-1.1208</v>
      </c>
    </row>
    <row r="6042" spans="1:3" x14ac:dyDescent="0.75">
      <c r="A6042" t="s">
        <v>3</v>
      </c>
      <c r="B6042" s="1">
        <v>41620</v>
      </c>
      <c r="C6042">
        <v>-0.35039999999999999</v>
      </c>
    </row>
    <row r="6043" spans="1:3" x14ac:dyDescent="0.75">
      <c r="A6043" t="s">
        <v>3</v>
      </c>
      <c r="B6043" s="1">
        <v>41621</v>
      </c>
      <c r="C6043">
        <v>-8.2000000000000007E-3</v>
      </c>
    </row>
    <row r="6044" spans="1:3" x14ac:dyDescent="0.75">
      <c r="A6044" t="s">
        <v>3</v>
      </c>
      <c r="B6044" s="1">
        <v>41624</v>
      </c>
      <c r="C6044">
        <v>0.63319999999999999</v>
      </c>
    </row>
    <row r="6045" spans="1:3" x14ac:dyDescent="0.75">
      <c r="A6045" t="s">
        <v>3</v>
      </c>
      <c r="B6045" s="1">
        <v>41625</v>
      </c>
      <c r="C6045">
        <v>-0.30880000000000002</v>
      </c>
    </row>
    <row r="6046" spans="1:3" x14ac:dyDescent="0.75">
      <c r="A6046" t="s">
        <v>3</v>
      </c>
      <c r="B6046" s="1">
        <v>41626</v>
      </c>
      <c r="C6046">
        <v>1.6684000000000001</v>
      </c>
    </row>
    <row r="6047" spans="1:3" x14ac:dyDescent="0.75">
      <c r="A6047" t="s">
        <v>3</v>
      </c>
      <c r="B6047" s="1">
        <v>41627</v>
      </c>
      <c r="C6047">
        <v>-4.4400000000000002E-2</v>
      </c>
    </row>
    <row r="6048" spans="1:3" x14ac:dyDescent="0.75">
      <c r="A6048" t="s">
        <v>3</v>
      </c>
      <c r="B6048" s="1">
        <v>41628</v>
      </c>
      <c r="C6048">
        <v>0.48209999999999997</v>
      </c>
    </row>
    <row r="6049" spans="1:3" x14ac:dyDescent="0.75">
      <c r="A6049" t="s">
        <v>3</v>
      </c>
      <c r="B6049" s="1">
        <v>41631</v>
      </c>
      <c r="C6049">
        <v>0.54700000000000004</v>
      </c>
    </row>
    <row r="6050" spans="1:3" x14ac:dyDescent="0.75">
      <c r="A6050" t="s">
        <v>3</v>
      </c>
      <c r="B6050" s="1">
        <v>41632</v>
      </c>
      <c r="C6050">
        <v>0.30299999999999999</v>
      </c>
    </row>
    <row r="6051" spans="1:3" x14ac:dyDescent="0.75">
      <c r="A6051" t="s">
        <v>3</v>
      </c>
      <c r="B6051" s="1">
        <v>41634</v>
      </c>
      <c r="C6051">
        <v>0.47449999999999998</v>
      </c>
    </row>
    <row r="6052" spans="1:3" x14ac:dyDescent="0.75">
      <c r="A6052" t="s">
        <v>3</v>
      </c>
      <c r="B6052" s="1">
        <v>41635</v>
      </c>
      <c r="C6052">
        <v>-1.4800000000000001E-2</v>
      </c>
    </row>
    <row r="6053" spans="1:3" x14ac:dyDescent="0.75">
      <c r="A6053" t="s">
        <v>3</v>
      </c>
      <c r="B6053" s="1">
        <v>41638</v>
      </c>
      <c r="C6053">
        <v>-1.09E-2</v>
      </c>
    </row>
    <row r="6054" spans="1:3" x14ac:dyDescent="0.75">
      <c r="A6054" t="s">
        <v>3</v>
      </c>
      <c r="B6054" s="1">
        <v>41639</v>
      </c>
      <c r="C6054">
        <v>0.40239999999999998</v>
      </c>
    </row>
    <row r="6055" spans="1:3" x14ac:dyDescent="0.75">
      <c r="A6055" t="s">
        <v>3</v>
      </c>
      <c r="B6055" s="1">
        <v>41641</v>
      </c>
      <c r="C6055">
        <v>-0.87160000000000004</v>
      </c>
    </row>
    <row r="6056" spans="1:3" x14ac:dyDescent="0.75">
      <c r="A6056" t="s">
        <v>3</v>
      </c>
      <c r="B6056" s="1">
        <v>41642</v>
      </c>
      <c r="C6056">
        <v>-3.0700000000000002E-2</v>
      </c>
    </row>
    <row r="6057" spans="1:3" x14ac:dyDescent="0.75">
      <c r="A6057" t="s">
        <v>3</v>
      </c>
      <c r="B6057" s="1">
        <v>41645</v>
      </c>
      <c r="C6057">
        <v>-0.24959999999999999</v>
      </c>
    </row>
    <row r="6058" spans="1:3" x14ac:dyDescent="0.75">
      <c r="A6058" t="s">
        <v>3</v>
      </c>
      <c r="B6058" s="1">
        <v>41646</v>
      </c>
      <c r="C6058">
        <v>0.60929999999999995</v>
      </c>
    </row>
    <row r="6059" spans="1:3" x14ac:dyDescent="0.75">
      <c r="A6059" t="s">
        <v>3</v>
      </c>
      <c r="B6059" s="1">
        <v>41647</v>
      </c>
      <c r="C6059">
        <v>8.8000000000000005E-3</v>
      </c>
    </row>
    <row r="6060" spans="1:3" x14ac:dyDescent="0.75">
      <c r="A6060" t="s">
        <v>3</v>
      </c>
      <c r="B6060" s="1">
        <v>41648</v>
      </c>
      <c r="C6060">
        <v>3.4299999999999997E-2</v>
      </c>
    </row>
    <row r="6061" spans="1:3" x14ac:dyDescent="0.75">
      <c r="A6061" t="s">
        <v>3</v>
      </c>
      <c r="B6061" s="1">
        <v>41649</v>
      </c>
      <c r="C6061">
        <v>0.23100000000000001</v>
      </c>
    </row>
    <row r="6062" spans="1:3" x14ac:dyDescent="0.75">
      <c r="A6062" t="s">
        <v>3</v>
      </c>
      <c r="B6062" s="1">
        <v>41652</v>
      </c>
      <c r="C6062">
        <v>-1.2465999999999999</v>
      </c>
    </row>
    <row r="6063" spans="1:3" x14ac:dyDescent="0.75">
      <c r="A6063" t="s">
        <v>3</v>
      </c>
      <c r="B6063" s="1">
        <v>41653</v>
      </c>
      <c r="C6063">
        <v>1.0823</v>
      </c>
    </row>
    <row r="6064" spans="1:3" x14ac:dyDescent="0.75">
      <c r="A6064" t="s">
        <v>3</v>
      </c>
      <c r="B6064" s="1">
        <v>41654</v>
      </c>
      <c r="C6064">
        <v>0.51929999999999998</v>
      </c>
    </row>
    <row r="6065" spans="1:3" x14ac:dyDescent="0.75">
      <c r="A6065" t="s">
        <v>3</v>
      </c>
      <c r="B6065" s="1">
        <v>41655</v>
      </c>
      <c r="C6065">
        <v>-0.1323</v>
      </c>
    </row>
    <row r="6066" spans="1:3" x14ac:dyDescent="0.75">
      <c r="A6066" t="s">
        <v>3</v>
      </c>
      <c r="B6066" s="1">
        <v>41656</v>
      </c>
      <c r="C6066">
        <v>-0.38779999999999998</v>
      </c>
    </row>
    <row r="6067" spans="1:3" x14ac:dyDescent="0.75">
      <c r="A6067" t="s">
        <v>3</v>
      </c>
      <c r="B6067" s="1">
        <v>41660</v>
      </c>
      <c r="C6067">
        <v>0.2797</v>
      </c>
    </row>
    <row r="6068" spans="1:3" x14ac:dyDescent="0.75">
      <c r="A6068" t="s">
        <v>3</v>
      </c>
      <c r="B6068" s="1">
        <v>41661</v>
      </c>
      <c r="C6068">
        <v>6.9500000000000006E-2</v>
      </c>
    </row>
    <row r="6069" spans="1:3" x14ac:dyDescent="0.75">
      <c r="A6069" t="s">
        <v>3</v>
      </c>
      <c r="B6069" s="1">
        <v>41662</v>
      </c>
      <c r="C6069">
        <v>-0.88770000000000004</v>
      </c>
    </row>
    <row r="6070" spans="1:3" x14ac:dyDescent="0.75">
      <c r="A6070" t="s">
        <v>3</v>
      </c>
      <c r="B6070" s="1">
        <v>41663</v>
      </c>
      <c r="C6070">
        <v>-2.0870000000000002</v>
      </c>
    </row>
    <row r="6071" spans="1:3" x14ac:dyDescent="0.75">
      <c r="A6071" t="s">
        <v>3</v>
      </c>
      <c r="B6071" s="1">
        <v>41666</v>
      </c>
      <c r="C6071">
        <v>-0.48409999999999997</v>
      </c>
    </row>
    <row r="6072" spans="1:3" x14ac:dyDescent="0.75">
      <c r="A6072" t="s">
        <v>3</v>
      </c>
      <c r="B6072" s="1">
        <v>41667</v>
      </c>
      <c r="C6072">
        <v>0.61399999999999999</v>
      </c>
    </row>
    <row r="6073" spans="1:3" x14ac:dyDescent="0.75">
      <c r="A6073" t="s">
        <v>3</v>
      </c>
      <c r="B6073" s="1">
        <v>41668</v>
      </c>
      <c r="C6073">
        <v>-1.0102</v>
      </c>
    </row>
    <row r="6074" spans="1:3" x14ac:dyDescent="0.75">
      <c r="A6074" t="s">
        <v>3</v>
      </c>
      <c r="B6074" s="1">
        <v>41669</v>
      </c>
      <c r="C6074">
        <v>1.1326000000000001</v>
      </c>
    </row>
    <row r="6075" spans="1:3" x14ac:dyDescent="0.75">
      <c r="A6075" t="s">
        <v>3</v>
      </c>
      <c r="B6075" s="1">
        <v>41670</v>
      </c>
      <c r="C6075">
        <v>-0.64649999999999996</v>
      </c>
    </row>
    <row r="6076" spans="1:3" x14ac:dyDescent="0.75">
      <c r="A6076" t="s">
        <v>3</v>
      </c>
      <c r="B6076" s="1">
        <v>41673</v>
      </c>
      <c r="C6076">
        <v>-2.2831000000000001</v>
      </c>
    </row>
    <row r="6077" spans="1:3" x14ac:dyDescent="0.75">
      <c r="A6077" t="s">
        <v>3</v>
      </c>
      <c r="B6077" s="1">
        <v>41674</v>
      </c>
      <c r="C6077">
        <v>0.76949999999999996</v>
      </c>
    </row>
    <row r="6078" spans="1:3" x14ac:dyDescent="0.75">
      <c r="A6078" t="s">
        <v>3</v>
      </c>
      <c r="B6078" s="1">
        <v>41675</v>
      </c>
      <c r="C6078">
        <v>-0.1729</v>
      </c>
    </row>
    <row r="6079" spans="1:3" x14ac:dyDescent="0.75">
      <c r="A6079" t="s">
        <v>3</v>
      </c>
      <c r="B6079" s="1">
        <v>41676</v>
      </c>
      <c r="C6079">
        <v>1.2954000000000001</v>
      </c>
    </row>
    <row r="6080" spans="1:3" x14ac:dyDescent="0.75">
      <c r="A6080" t="s">
        <v>3</v>
      </c>
      <c r="B6080" s="1">
        <v>41677</v>
      </c>
      <c r="C6080">
        <v>1.33</v>
      </c>
    </row>
    <row r="6081" spans="1:3" x14ac:dyDescent="0.75">
      <c r="A6081" t="s">
        <v>3</v>
      </c>
      <c r="B6081" s="1">
        <v>41680</v>
      </c>
      <c r="C6081">
        <v>0.1595</v>
      </c>
    </row>
    <row r="6082" spans="1:3" x14ac:dyDescent="0.75">
      <c r="A6082" t="s">
        <v>3</v>
      </c>
      <c r="B6082" s="1">
        <v>41681</v>
      </c>
      <c r="C6082">
        <v>1.1113999999999999</v>
      </c>
    </row>
    <row r="6083" spans="1:3" x14ac:dyDescent="0.75">
      <c r="A6083" t="s">
        <v>3</v>
      </c>
      <c r="B6083" s="1">
        <v>41682</v>
      </c>
      <c r="C6083">
        <v>2.23E-2</v>
      </c>
    </row>
    <row r="6084" spans="1:3" x14ac:dyDescent="0.75">
      <c r="A6084" t="s">
        <v>3</v>
      </c>
      <c r="B6084" s="1">
        <v>41683</v>
      </c>
      <c r="C6084">
        <v>0.59150000000000003</v>
      </c>
    </row>
    <row r="6085" spans="1:3" x14ac:dyDescent="0.75">
      <c r="A6085" t="s">
        <v>3</v>
      </c>
      <c r="B6085" s="1">
        <v>41684</v>
      </c>
      <c r="C6085">
        <v>0.48920000000000002</v>
      </c>
    </row>
    <row r="6086" spans="1:3" x14ac:dyDescent="0.75">
      <c r="A6086" t="s">
        <v>3</v>
      </c>
      <c r="B6086" s="1">
        <v>41688</v>
      </c>
      <c r="C6086">
        <v>0.13150000000000001</v>
      </c>
    </row>
    <row r="6087" spans="1:3" x14ac:dyDescent="0.75">
      <c r="A6087" t="s">
        <v>3</v>
      </c>
      <c r="B6087" s="1">
        <v>41689</v>
      </c>
      <c r="C6087">
        <v>-0.64749999999999996</v>
      </c>
    </row>
    <row r="6088" spans="1:3" x14ac:dyDescent="0.75">
      <c r="A6088" t="s">
        <v>3</v>
      </c>
      <c r="B6088" s="1">
        <v>41690</v>
      </c>
      <c r="C6088">
        <v>0.62129999999999996</v>
      </c>
    </row>
    <row r="6089" spans="1:3" x14ac:dyDescent="0.75">
      <c r="A6089" t="s">
        <v>3</v>
      </c>
      <c r="B6089" s="1">
        <v>41691</v>
      </c>
      <c r="C6089">
        <v>-0.17849999999999999</v>
      </c>
    </row>
    <row r="6090" spans="1:3" x14ac:dyDescent="0.75">
      <c r="A6090" t="s">
        <v>3</v>
      </c>
      <c r="B6090" s="1">
        <v>41694</v>
      </c>
      <c r="C6090">
        <v>0.61980000000000002</v>
      </c>
    </row>
    <row r="6091" spans="1:3" x14ac:dyDescent="0.75">
      <c r="A6091" t="s">
        <v>3</v>
      </c>
      <c r="B6091" s="1">
        <v>41695</v>
      </c>
      <c r="C6091">
        <v>-0.1326</v>
      </c>
    </row>
    <row r="6092" spans="1:3" x14ac:dyDescent="0.75">
      <c r="A6092" t="s">
        <v>3</v>
      </c>
      <c r="B6092" s="1">
        <v>41696</v>
      </c>
      <c r="C6092">
        <v>2.1700000000000001E-2</v>
      </c>
    </row>
    <row r="6093" spans="1:3" x14ac:dyDescent="0.75">
      <c r="A6093" t="s">
        <v>3</v>
      </c>
      <c r="B6093" s="1">
        <v>41697</v>
      </c>
      <c r="C6093">
        <v>0.50890000000000002</v>
      </c>
    </row>
    <row r="6094" spans="1:3" x14ac:dyDescent="0.75">
      <c r="A6094" t="s">
        <v>3</v>
      </c>
      <c r="B6094" s="1">
        <v>41698</v>
      </c>
      <c r="C6094">
        <v>0.27950000000000003</v>
      </c>
    </row>
    <row r="6095" spans="1:3" x14ac:dyDescent="0.75">
      <c r="A6095" t="s">
        <v>3</v>
      </c>
      <c r="B6095" s="1">
        <v>41701</v>
      </c>
      <c r="C6095">
        <v>-0.73280000000000001</v>
      </c>
    </row>
    <row r="6096" spans="1:3" x14ac:dyDescent="0.75">
      <c r="A6096" t="s">
        <v>3</v>
      </c>
      <c r="B6096" s="1">
        <v>41702</v>
      </c>
      <c r="C6096">
        <v>1.5285</v>
      </c>
    </row>
    <row r="6097" spans="1:3" x14ac:dyDescent="0.75">
      <c r="A6097" t="s">
        <v>3</v>
      </c>
      <c r="B6097" s="1">
        <v>41703</v>
      </c>
      <c r="C6097">
        <v>1.3599999999999999E-2</v>
      </c>
    </row>
    <row r="6098" spans="1:3" x14ac:dyDescent="0.75">
      <c r="A6098" t="s">
        <v>3</v>
      </c>
      <c r="B6098" s="1">
        <v>41704</v>
      </c>
      <c r="C6098">
        <v>0.18940000000000001</v>
      </c>
    </row>
    <row r="6099" spans="1:3" x14ac:dyDescent="0.75">
      <c r="A6099" t="s">
        <v>3</v>
      </c>
      <c r="B6099" s="1">
        <v>41705</v>
      </c>
      <c r="C6099">
        <v>6.1499999999999999E-2</v>
      </c>
    </row>
    <row r="6100" spans="1:3" x14ac:dyDescent="0.75">
      <c r="A6100" t="s">
        <v>3</v>
      </c>
      <c r="B6100" s="1">
        <v>41708</v>
      </c>
      <c r="C6100">
        <v>-3.9899999999999998E-2</v>
      </c>
    </row>
    <row r="6101" spans="1:3" x14ac:dyDescent="0.75">
      <c r="A6101" t="s">
        <v>3</v>
      </c>
      <c r="B6101" s="1">
        <v>41709</v>
      </c>
      <c r="C6101">
        <v>-0.50429999999999997</v>
      </c>
    </row>
    <row r="6102" spans="1:3" x14ac:dyDescent="0.75">
      <c r="A6102" t="s">
        <v>3</v>
      </c>
      <c r="B6102" s="1">
        <v>41710</v>
      </c>
      <c r="C6102">
        <v>5.6500000000000002E-2</v>
      </c>
    </row>
    <row r="6103" spans="1:3" x14ac:dyDescent="0.75">
      <c r="A6103" t="s">
        <v>3</v>
      </c>
      <c r="B6103" s="1">
        <v>41711</v>
      </c>
      <c r="C6103">
        <v>-1.1574</v>
      </c>
    </row>
    <row r="6104" spans="1:3" x14ac:dyDescent="0.75">
      <c r="A6104" t="s">
        <v>3</v>
      </c>
      <c r="B6104" s="1">
        <v>41712</v>
      </c>
      <c r="C6104">
        <v>-0.27950000000000003</v>
      </c>
    </row>
    <row r="6105" spans="1:3" x14ac:dyDescent="0.75">
      <c r="A6105" t="s">
        <v>3</v>
      </c>
      <c r="B6105" s="1">
        <v>41715</v>
      </c>
      <c r="C6105">
        <v>0.96150000000000002</v>
      </c>
    </row>
    <row r="6106" spans="1:3" x14ac:dyDescent="0.75">
      <c r="A6106" t="s">
        <v>3</v>
      </c>
      <c r="B6106" s="1">
        <v>41716</v>
      </c>
      <c r="C6106">
        <v>0.72450000000000003</v>
      </c>
    </row>
    <row r="6107" spans="1:3" x14ac:dyDescent="0.75">
      <c r="A6107" t="s">
        <v>3</v>
      </c>
      <c r="B6107" s="1">
        <v>41717</v>
      </c>
      <c r="C6107">
        <v>-0.61319999999999997</v>
      </c>
    </row>
    <row r="6108" spans="1:3" x14ac:dyDescent="0.75">
      <c r="A6108" t="s">
        <v>3</v>
      </c>
      <c r="B6108" s="1">
        <v>41718</v>
      </c>
      <c r="C6108">
        <v>0.60570000000000002</v>
      </c>
    </row>
    <row r="6109" spans="1:3" x14ac:dyDescent="0.75">
      <c r="A6109" t="s">
        <v>3</v>
      </c>
      <c r="B6109" s="1">
        <v>41719</v>
      </c>
      <c r="C6109">
        <v>-0.29289999999999999</v>
      </c>
    </row>
    <row r="6110" spans="1:3" x14ac:dyDescent="0.75">
      <c r="A6110" t="s">
        <v>3</v>
      </c>
      <c r="B6110" s="1">
        <v>41722</v>
      </c>
      <c r="C6110">
        <v>-0.4864</v>
      </c>
    </row>
    <row r="6111" spans="1:3" x14ac:dyDescent="0.75">
      <c r="A6111" t="s">
        <v>3</v>
      </c>
      <c r="B6111" s="1">
        <v>41723</v>
      </c>
      <c r="C6111">
        <v>0.45050000000000001</v>
      </c>
    </row>
    <row r="6112" spans="1:3" x14ac:dyDescent="0.75">
      <c r="A6112" t="s">
        <v>3</v>
      </c>
      <c r="B6112" s="1">
        <v>41724</v>
      </c>
      <c r="C6112">
        <v>-0.69710000000000005</v>
      </c>
    </row>
    <row r="6113" spans="1:3" x14ac:dyDescent="0.75">
      <c r="A6113" t="s">
        <v>3</v>
      </c>
      <c r="B6113" s="1">
        <v>41725</v>
      </c>
      <c r="C6113">
        <v>-0.17280000000000001</v>
      </c>
    </row>
    <row r="6114" spans="1:3" x14ac:dyDescent="0.75">
      <c r="A6114" t="s">
        <v>3</v>
      </c>
      <c r="B6114" s="1">
        <v>41726</v>
      </c>
      <c r="C6114">
        <v>0.46800000000000003</v>
      </c>
    </row>
    <row r="6115" spans="1:3" x14ac:dyDescent="0.75">
      <c r="A6115" t="s">
        <v>3</v>
      </c>
      <c r="B6115" s="1">
        <v>41729</v>
      </c>
      <c r="C6115">
        <v>0.79669999999999996</v>
      </c>
    </row>
    <row r="6116" spans="1:3" x14ac:dyDescent="0.75">
      <c r="A6116" t="s">
        <v>3</v>
      </c>
      <c r="B6116" s="1">
        <v>41730</v>
      </c>
      <c r="C6116">
        <v>0.71099999999999997</v>
      </c>
    </row>
    <row r="6117" spans="1:3" x14ac:dyDescent="0.75">
      <c r="A6117" t="s">
        <v>3</v>
      </c>
      <c r="B6117" s="1">
        <v>41731</v>
      </c>
      <c r="C6117">
        <v>0.30270000000000002</v>
      </c>
    </row>
    <row r="6118" spans="1:3" x14ac:dyDescent="0.75">
      <c r="A6118" t="s">
        <v>3</v>
      </c>
      <c r="B6118" s="1">
        <v>41732</v>
      </c>
      <c r="C6118">
        <v>-0.1114</v>
      </c>
    </row>
    <row r="6119" spans="1:3" x14ac:dyDescent="0.75">
      <c r="A6119" t="s">
        <v>3</v>
      </c>
      <c r="B6119" s="1">
        <v>41733</v>
      </c>
      <c r="C6119">
        <v>-1.2504</v>
      </c>
    </row>
    <row r="6120" spans="1:3" x14ac:dyDescent="0.75">
      <c r="A6120" t="s">
        <v>3</v>
      </c>
      <c r="B6120" s="1">
        <v>41736</v>
      </c>
      <c r="C6120">
        <v>-1.0745</v>
      </c>
    </row>
    <row r="6121" spans="1:3" x14ac:dyDescent="0.75">
      <c r="A6121" t="s">
        <v>3</v>
      </c>
      <c r="B6121" s="1">
        <v>41737</v>
      </c>
      <c r="C6121">
        <v>0.4078</v>
      </c>
    </row>
    <row r="6122" spans="1:3" x14ac:dyDescent="0.75">
      <c r="A6122" t="s">
        <v>3</v>
      </c>
      <c r="B6122" s="1">
        <v>41738</v>
      </c>
      <c r="C6122">
        <v>1.1006</v>
      </c>
    </row>
    <row r="6123" spans="1:3" x14ac:dyDescent="0.75">
      <c r="A6123" t="s">
        <v>3</v>
      </c>
      <c r="B6123" s="1">
        <v>41739</v>
      </c>
      <c r="C6123">
        <v>-2.0882000000000001</v>
      </c>
    </row>
    <row r="6124" spans="1:3" x14ac:dyDescent="0.75">
      <c r="A6124" t="s">
        <v>3</v>
      </c>
      <c r="B6124" s="1">
        <v>41740</v>
      </c>
      <c r="C6124">
        <v>-0.93859999999999999</v>
      </c>
    </row>
    <row r="6125" spans="1:3" x14ac:dyDescent="0.75">
      <c r="A6125" t="s">
        <v>3</v>
      </c>
      <c r="B6125" s="1">
        <v>41743</v>
      </c>
      <c r="C6125">
        <v>0.82230000000000003</v>
      </c>
    </row>
    <row r="6126" spans="1:3" x14ac:dyDescent="0.75">
      <c r="A6126" t="s">
        <v>3</v>
      </c>
      <c r="B6126" s="1">
        <v>41744</v>
      </c>
      <c r="C6126">
        <v>0.67579999999999996</v>
      </c>
    </row>
    <row r="6127" spans="1:3" x14ac:dyDescent="0.75">
      <c r="A6127" t="s">
        <v>3</v>
      </c>
      <c r="B6127" s="1">
        <v>41745</v>
      </c>
      <c r="C6127">
        <v>1.0516000000000001</v>
      </c>
    </row>
    <row r="6128" spans="1:3" x14ac:dyDescent="0.75">
      <c r="A6128" t="s">
        <v>3</v>
      </c>
      <c r="B6128" s="1">
        <v>41746</v>
      </c>
      <c r="C6128">
        <v>0.14080000000000001</v>
      </c>
    </row>
    <row r="6129" spans="1:3" x14ac:dyDescent="0.75">
      <c r="A6129" t="s">
        <v>3</v>
      </c>
      <c r="B6129" s="1">
        <v>41750</v>
      </c>
      <c r="C6129">
        <v>0.37890000000000001</v>
      </c>
    </row>
    <row r="6130" spans="1:3" x14ac:dyDescent="0.75">
      <c r="A6130" t="s">
        <v>3</v>
      </c>
      <c r="B6130" s="1">
        <v>41751</v>
      </c>
      <c r="C6130">
        <v>0.40939999999999999</v>
      </c>
    </row>
    <row r="6131" spans="1:3" x14ac:dyDescent="0.75">
      <c r="A6131" t="s">
        <v>3</v>
      </c>
      <c r="B6131" s="1">
        <v>41752</v>
      </c>
      <c r="C6131">
        <v>-0.20880000000000001</v>
      </c>
    </row>
    <row r="6132" spans="1:3" x14ac:dyDescent="0.75">
      <c r="A6132" t="s">
        <v>3</v>
      </c>
      <c r="B6132" s="1">
        <v>41753</v>
      </c>
      <c r="C6132">
        <v>0.17399999999999999</v>
      </c>
    </row>
    <row r="6133" spans="1:3" x14ac:dyDescent="0.75">
      <c r="A6133" t="s">
        <v>3</v>
      </c>
      <c r="B6133" s="1">
        <v>41754</v>
      </c>
      <c r="C6133">
        <v>-0.80930000000000002</v>
      </c>
    </row>
    <row r="6134" spans="1:3" x14ac:dyDescent="0.75">
      <c r="A6134" t="s">
        <v>3</v>
      </c>
      <c r="B6134" s="1">
        <v>41757</v>
      </c>
      <c r="C6134">
        <v>0.32979999999999998</v>
      </c>
    </row>
    <row r="6135" spans="1:3" x14ac:dyDescent="0.75">
      <c r="A6135" t="s">
        <v>3</v>
      </c>
      <c r="B6135" s="1">
        <v>41758</v>
      </c>
      <c r="C6135">
        <v>0.4778</v>
      </c>
    </row>
    <row r="6136" spans="1:3" x14ac:dyDescent="0.75">
      <c r="A6136" t="s">
        <v>3</v>
      </c>
      <c r="B6136" s="1">
        <v>41759</v>
      </c>
      <c r="C6136">
        <v>0.30380000000000001</v>
      </c>
    </row>
    <row r="6137" spans="1:3" x14ac:dyDescent="0.75">
      <c r="A6137" t="s">
        <v>3</v>
      </c>
      <c r="B6137" s="1">
        <v>41760</v>
      </c>
      <c r="C6137">
        <v>-7.6E-3</v>
      </c>
    </row>
    <row r="6138" spans="1:3" x14ac:dyDescent="0.75">
      <c r="A6138" t="s">
        <v>3</v>
      </c>
      <c r="B6138" s="1">
        <v>41761</v>
      </c>
      <c r="C6138">
        <v>-0.13500000000000001</v>
      </c>
    </row>
    <row r="6139" spans="1:3" x14ac:dyDescent="0.75">
      <c r="A6139" t="s">
        <v>3</v>
      </c>
      <c r="B6139" s="1">
        <v>41764</v>
      </c>
      <c r="C6139">
        <v>0.19500000000000001</v>
      </c>
    </row>
    <row r="6140" spans="1:3" x14ac:dyDescent="0.75">
      <c r="A6140" t="s">
        <v>3</v>
      </c>
      <c r="B6140" s="1">
        <v>41765</v>
      </c>
      <c r="C6140">
        <v>-0.89680000000000004</v>
      </c>
    </row>
    <row r="6141" spans="1:3" x14ac:dyDescent="0.75">
      <c r="A6141" t="s">
        <v>3</v>
      </c>
      <c r="B6141" s="1">
        <v>41766</v>
      </c>
      <c r="C6141">
        <v>0.60440000000000005</v>
      </c>
    </row>
    <row r="6142" spans="1:3" x14ac:dyDescent="0.75">
      <c r="A6142" t="s">
        <v>3</v>
      </c>
      <c r="B6142" s="1">
        <v>41767</v>
      </c>
      <c r="C6142">
        <v>-0.1123</v>
      </c>
    </row>
    <row r="6143" spans="1:3" x14ac:dyDescent="0.75">
      <c r="A6143" t="s">
        <v>3</v>
      </c>
      <c r="B6143" s="1">
        <v>41768</v>
      </c>
      <c r="C6143">
        <v>0.17</v>
      </c>
    </row>
    <row r="6144" spans="1:3" x14ac:dyDescent="0.75">
      <c r="A6144" t="s">
        <v>3</v>
      </c>
      <c r="B6144" s="1">
        <v>41771</v>
      </c>
      <c r="C6144">
        <v>0.97109999999999996</v>
      </c>
    </row>
    <row r="6145" spans="1:3" x14ac:dyDescent="0.75">
      <c r="A6145" t="s">
        <v>3</v>
      </c>
      <c r="B6145" s="1">
        <v>41772</v>
      </c>
      <c r="C6145">
        <v>6.6799999999999998E-2</v>
      </c>
    </row>
    <row r="6146" spans="1:3" x14ac:dyDescent="0.75">
      <c r="A6146" t="s">
        <v>3</v>
      </c>
      <c r="B6146" s="1">
        <v>41773</v>
      </c>
      <c r="C6146">
        <v>-0.45079999999999998</v>
      </c>
    </row>
    <row r="6147" spans="1:3" x14ac:dyDescent="0.75">
      <c r="A6147" t="s">
        <v>3</v>
      </c>
      <c r="B6147" s="1">
        <v>41774</v>
      </c>
      <c r="C6147">
        <v>-0.91739999999999999</v>
      </c>
    </row>
    <row r="6148" spans="1:3" x14ac:dyDescent="0.75">
      <c r="A6148" t="s">
        <v>3</v>
      </c>
      <c r="B6148" s="1">
        <v>41775</v>
      </c>
      <c r="C6148">
        <v>0.37519999999999998</v>
      </c>
    </row>
    <row r="6149" spans="1:3" x14ac:dyDescent="0.75">
      <c r="A6149" t="s">
        <v>3</v>
      </c>
      <c r="B6149" s="1">
        <v>41778</v>
      </c>
      <c r="C6149">
        <v>0.39200000000000002</v>
      </c>
    </row>
    <row r="6150" spans="1:3" x14ac:dyDescent="0.75">
      <c r="A6150" t="s">
        <v>3</v>
      </c>
      <c r="B6150" s="1">
        <v>41779</v>
      </c>
      <c r="C6150">
        <v>-0.64659999999999995</v>
      </c>
    </row>
    <row r="6151" spans="1:3" x14ac:dyDescent="0.75">
      <c r="A6151" t="s">
        <v>3</v>
      </c>
      <c r="B6151" s="1">
        <v>41780</v>
      </c>
      <c r="C6151">
        <v>0.82589999999999997</v>
      </c>
    </row>
    <row r="6152" spans="1:3" x14ac:dyDescent="0.75">
      <c r="A6152" t="s">
        <v>3</v>
      </c>
      <c r="B6152" s="1">
        <v>41781</v>
      </c>
      <c r="C6152">
        <v>0.25009999999999999</v>
      </c>
    </row>
    <row r="6153" spans="1:3" x14ac:dyDescent="0.75">
      <c r="A6153" t="s">
        <v>3</v>
      </c>
      <c r="B6153" s="1">
        <v>41782</v>
      </c>
      <c r="C6153">
        <v>0.42620000000000002</v>
      </c>
    </row>
    <row r="6154" spans="1:3" x14ac:dyDescent="0.75">
      <c r="A6154" t="s">
        <v>3</v>
      </c>
      <c r="B6154" s="1">
        <v>41786</v>
      </c>
      <c r="C6154">
        <v>0.59950000000000003</v>
      </c>
    </row>
    <row r="6155" spans="1:3" x14ac:dyDescent="0.75">
      <c r="A6155" t="s">
        <v>3</v>
      </c>
      <c r="B6155" s="1">
        <v>41787</v>
      </c>
      <c r="C6155">
        <v>-9.5699999999999993E-2</v>
      </c>
    </row>
    <row r="6156" spans="1:3" x14ac:dyDescent="0.75">
      <c r="A6156" t="s">
        <v>3</v>
      </c>
      <c r="B6156" s="1">
        <v>41788</v>
      </c>
      <c r="C6156">
        <v>0.5494</v>
      </c>
    </row>
    <row r="6157" spans="1:3" x14ac:dyDescent="0.75">
      <c r="A6157" t="s">
        <v>3</v>
      </c>
      <c r="B6157" s="1">
        <v>41789</v>
      </c>
      <c r="C6157">
        <v>0.18509999999999999</v>
      </c>
    </row>
    <row r="6158" spans="1:3" x14ac:dyDescent="0.75">
      <c r="A6158" t="s">
        <v>3</v>
      </c>
      <c r="B6158" s="1">
        <v>41792</v>
      </c>
      <c r="C6158">
        <v>8.1900000000000001E-2</v>
      </c>
    </row>
    <row r="6159" spans="1:3" x14ac:dyDescent="0.75">
      <c r="A6159" t="s">
        <v>3</v>
      </c>
      <c r="B6159" s="1">
        <v>41793</v>
      </c>
      <c r="C6159">
        <v>-3.27E-2</v>
      </c>
    </row>
    <row r="6160" spans="1:3" x14ac:dyDescent="0.75">
      <c r="A6160" t="s">
        <v>3</v>
      </c>
      <c r="B6160" s="1">
        <v>41794</v>
      </c>
      <c r="C6160">
        <v>0.20710000000000001</v>
      </c>
    </row>
    <row r="6161" spans="1:3" x14ac:dyDescent="0.75">
      <c r="A6161" t="s">
        <v>3</v>
      </c>
      <c r="B6161" s="1">
        <v>41795</v>
      </c>
      <c r="C6161">
        <v>0.65920000000000001</v>
      </c>
    </row>
    <row r="6162" spans="1:3" x14ac:dyDescent="0.75">
      <c r="A6162" t="s">
        <v>3</v>
      </c>
      <c r="B6162" s="1">
        <v>41796</v>
      </c>
      <c r="C6162">
        <v>0.47749999999999998</v>
      </c>
    </row>
    <row r="6163" spans="1:3" x14ac:dyDescent="0.75">
      <c r="A6163" t="s">
        <v>3</v>
      </c>
      <c r="B6163" s="1">
        <v>41799</v>
      </c>
      <c r="C6163">
        <v>9.8900000000000002E-2</v>
      </c>
    </row>
    <row r="6164" spans="1:3" x14ac:dyDescent="0.75">
      <c r="A6164" t="s">
        <v>3</v>
      </c>
      <c r="B6164" s="1">
        <v>41800</v>
      </c>
      <c r="C6164">
        <v>-2.41E-2</v>
      </c>
    </row>
    <row r="6165" spans="1:3" x14ac:dyDescent="0.75">
      <c r="A6165" t="s">
        <v>3</v>
      </c>
      <c r="B6165" s="1">
        <v>41801</v>
      </c>
      <c r="C6165">
        <v>-0.34260000000000002</v>
      </c>
    </row>
    <row r="6166" spans="1:3" x14ac:dyDescent="0.75">
      <c r="A6166" t="s">
        <v>3</v>
      </c>
      <c r="B6166" s="1">
        <v>41802</v>
      </c>
      <c r="C6166">
        <v>-0.68049999999999999</v>
      </c>
    </row>
    <row r="6167" spans="1:3" x14ac:dyDescent="0.75">
      <c r="A6167" t="s">
        <v>3</v>
      </c>
      <c r="B6167" s="1">
        <v>41803</v>
      </c>
      <c r="C6167">
        <v>0.315</v>
      </c>
    </row>
    <row r="6168" spans="1:3" x14ac:dyDescent="0.75">
      <c r="A6168" t="s">
        <v>3</v>
      </c>
      <c r="B6168" s="1">
        <v>41806</v>
      </c>
      <c r="C6168">
        <v>8.4400000000000003E-2</v>
      </c>
    </row>
    <row r="6169" spans="1:3" x14ac:dyDescent="0.75">
      <c r="A6169" t="s">
        <v>3</v>
      </c>
      <c r="B6169" s="1">
        <v>41807</v>
      </c>
      <c r="C6169">
        <v>0.21909999999999999</v>
      </c>
    </row>
    <row r="6170" spans="1:3" x14ac:dyDescent="0.75">
      <c r="A6170" t="s">
        <v>3</v>
      </c>
      <c r="B6170" s="1">
        <v>41808</v>
      </c>
      <c r="C6170">
        <v>0.77310000000000001</v>
      </c>
    </row>
    <row r="6171" spans="1:3" x14ac:dyDescent="0.75">
      <c r="A6171" t="s">
        <v>3</v>
      </c>
      <c r="B6171" s="1">
        <v>41809</v>
      </c>
      <c r="C6171">
        <v>0.1416</v>
      </c>
    </row>
    <row r="6172" spans="1:3" x14ac:dyDescent="0.75">
      <c r="A6172" t="s">
        <v>3</v>
      </c>
      <c r="B6172" s="1">
        <v>41810</v>
      </c>
      <c r="C6172">
        <v>0.17349999999999999</v>
      </c>
    </row>
    <row r="6173" spans="1:3" x14ac:dyDescent="0.75">
      <c r="A6173" t="s">
        <v>3</v>
      </c>
      <c r="B6173" s="1">
        <v>41813</v>
      </c>
      <c r="C6173">
        <v>-1.29E-2</v>
      </c>
    </row>
    <row r="6174" spans="1:3" x14ac:dyDescent="0.75">
      <c r="A6174" t="s">
        <v>3</v>
      </c>
      <c r="B6174" s="1">
        <v>41814</v>
      </c>
      <c r="C6174">
        <v>-0.63490000000000002</v>
      </c>
    </row>
    <row r="6175" spans="1:3" x14ac:dyDescent="0.75">
      <c r="A6175" t="s">
        <v>3</v>
      </c>
      <c r="B6175" s="1">
        <v>41815</v>
      </c>
      <c r="C6175">
        <v>0.49230000000000002</v>
      </c>
    </row>
    <row r="6176" spans="1:3" x14ac:dyDescent="0.75">
      <c r="A6176" t="s">
        <v>3</v>
      </c>
      <c r="B6176" s="1">
        <v>41816</v>
      </c>
      <c r="C6176">
        <v>-0.1008</v>
      </c>
    </row>
    <row r="6177" spans="1:3" x14ac:dyDescent="0.75">
      <c r="A6177" t="s">
        <v>3</v>
      </c>
      <c r="B6177" s="1">
        <v>41817</v>
      </c>
      <c r="C6177">
        <v>0.19650000000000001</v>
      </c>
    </row>
    <row r="6178" spans="1:3" x14ac:dyDescent="0.75">
      <c r="A6178" t="s">
        <v>3</v>
      </c>
      <c r="B6178" s="1">
        <v>41820</v>
      </c>
      <c r="C6178">
        <v>-3.2899999999999999E-2</v>
      </c>
    </row>
    <row r="6179" spans="1:3" x14ac:dyDescent="0.75">
      <c r="A6179" t="s">
        <v>3</v>
      </c>
      <c r="B6179" s="1">
        <v>41821</v>
      </c>
      <c r="C6179">
        <v>0.68610000000000004</v>
      </c>
    </row>
    <row r="6180" spans="1:3" x14ac:dyDescent="0.75">
      <c r="A6180" t="s">
        <v>3</v>
      </c>
      <c r="B6180" s="1">
        <v>41822</v>
      </c>
      <c r="C6180">
        <v>7.1599999999999997E-2</v>
      </c>
    </row>
    <row r="6181" spans="1:3" x14ac:dyDescent="0.75">
      <c r="A6181" t="s">
        <v>3</v>
      </c>
      <c r="B6181" s="1">
        <v>41823</v>
      </c>
      <c r="C6181">
        <v>0.54820000000000002</v>
      </c>
    </row>
    <row r="6182" spans="1:3" x14ac:dyDescent="0.75">
      <c r="A6182" t="s">
        <v>3</v>
      </c>
      <c r="B6182" s="1">
        <v>41827</v>
      </c>
      <c r="C6182">
        <v>-0.38850000000000001</v>
      </c>
    </row>
    <row r="6183" spans="1:3" x14ac:dyDescent="0.75">
      <c r="A6183" t="s">
        <v>3</v>
      </c>
      <c r="B6183" s="1">
        <v>41828</v>
      </c>
      <c r="C6183">
        <v>-0.67559999999999998</v>
      </c>
    </row>
    <row r="6184" spans="1:3" x14ac:dyDescent="0.75">
      <c r="A6184" t="s">
        <v>3</v>
      </c>
      <c r="B6184" s="1">
        <v>41829</v>
      </c>
      <c r="C6184">
        <v>0.47039999999999998</v>
      </c>
    </row>
    <row r="6185" spans="1:3" x14ac:dyDescent="0.75">
      <c r="A6185" t="s">
        <v>3</v>
      </c>
      <c r="B6185" s="1">
        <v>41830</v>
      </c>
      <c r="C6185">
        <v>-0.41339999999999999</v>
      </c>
    </row>
    <row r="6186" spans="1:3" x14ac:dyDescent="0.75">
      <c r="A6186" t="s">
        <v>3</v>
      </c>
      <c r="B6186" s="1">
        <v>41831</v>
      </c>
      <c r="C6186">
        <v>0.15690000000000001</v>
      </c>
    </row>
    <row r="6187" spans="1:3" x14ac:dyDescent="0.75">
      <c r="A6187" t="s">
        <v>3</v>
      </c>
      <c r="B6187" s="1">
        <v>41834</v>
      </c>
      <c r="C6187">
        <v>0.48459999999999998</v>
      </c>
    </row>
    <row r="6188" spans="1:3" x14ac:dyDescent="0.75">
      <c r="A6188" t="s">
        <v>3</v>
      </c>
      <c r="B6188" s="1">
        <v>41835</v>
      </c>
      <c r="C6188">
        <v>-0.19270000000000001</v>
      </c>
    </row>
    <row r="6189" spans="1:3" x14ac:dyDescent="0.75">
      <c r="A6189" t="s">
        <v>3</v>
      </c>
      <c r="B6189" s="1">
        <v>41836</v>
      </c>
      <c r="C6189">
        <v>0.43169999999999997</v>
      </c>
    </row>
    <row r="6190" spans="1:3" x14ac:dyDescent="0.75">
      <c r="A6190" t="s">
        <v>3</v>
      </c>
      <c r="B6190" s="1">
        <v>41837</v>
      </c>
      <c r="C6190">
        <v>-1.1737</v>
      </c>
    </row>
    <row r="6191" spans="1:3" x14ac:dyDescent="0.75">
      <c r="A6191" t="s">
        <v>3</v>
      </c>
      <c r="B6191" s="1">
        <v>41838</v>
      </c>
      <c r="C6191">
        <v>1.0270999999999999</v>
      </c>
    </row>
    <row r="6192" spans="1:3" x14ac:dyDescent="0.75">
      <c r="A6192" t="s">
        <v>3</v>
      </c>
      <c r="B6192" s="1">
        <v>41841</v>
      </c>
      <c r="C6192">
        <v>-0.2291</v>
      </c>
    </row>
    <row r="6193" spans="1:3" x14ac:dyDescent="0.75">
      <c r="A6193" t="s">
        <v>3</v>
      </c>
      <c r="B6193" s="1">
        <v>41842</v>
      </c>
      <c r="C6193">
        <v>0.50170000000000003</v>
      </c>
    </row>
    <row r="6194" spans="1:3" x14ac:dyDescent="0.75">
      <c r="A6194" t="s">
        <v>3</v>
      </c>
      <c r="B6194" s="1">
        <v>41843</v>
      </c>
      <c r="C6194">
        <v>0.17649999999999999</v>
      </c>
    </row>
    <row r="6195" spans="1:3" x14ac:dyDescent="0.75">
      <c r="A6195" t="s">
        <v>3</v>
      </c>
      <c r="B6195" s="1">
        <v>41844</v>
      </c>
      <c r="C6195">
        <v>4.99E-2</v>
      </c>
    </row>
    <row r="6196" spans="1:3" x14ac:dyDescent="0.75">
      <c r="A6196" t="s">
        <v>3</v>
      </c>
      <c r="B6196" s="1">
        <v>41845</v>
      </c>
      <c r="C6196">
        <v>-0.48309999999999997</v>
      </c>
    </row>
    <row r="6197" spans="1:3" x14ac:dyDescent="0.75">
      <c r="A6197" t="s">
        <v>3</v>
      </c>
      <c r="B6197" s="1">
        <v>41848</v>
      </c>
      <c r="C6197">
        <v>2.93E-2</v>
      </c>
    </row>
    <row r="6198" spans="1:3" x14ac:dyDescent="0.75">
      <c r="A6198" t="s">
        <v>3</v>
      </c>
      <c r="B6198" s="1">
        <v>41849</v>
      </c>
      <c r="C6198">
        <v>-0.44790000000000002</v>
      </c>
    </row>
    <row r="6199" spans="1:3" x14ac:dyDescent="0.75">
      <c r="A6199" t="s">
        <v>3</v>
      </c>
      <c r="B6199" s="1">
        <v>41850</v>
      </c>
      <c r="C6199">
        <v>2.24E-2</v>
      </c>
    </row>
    <row r="6200" spans="1:3" x14ac:dyDescent="0.75">
      <c r="A6200" t="s">
        <v>3</v>
      </c>
      <c r="B6200" s="1">
        <v>41851</v>
      </c>
      <c r="C6200">
        <v>-1.9936</v>
      </c>
    </row>
    <row r="6201" spans="1:3" x14ac:dyDescent="0.75">
      <c r="A6201" t="s">
        <v>3</v>
      </c>
      <c r="B6201" s="1">
        <v>41852</v>
      </c>
      <c r="C6201">
        <v>-0.28570000000000001</v>
      </c>
    </row>
    <row r="6202" spans="1:3" x14ac:dyDescent="0.75">
      <c r="A6202" t="s">
        <v>3</v>
      </c>
      <c r="B6202" s="1">
        <v>41855</v>
      </c>
      <c r="C6202">
        <v>0.71940000000000004</v>
      </c>
    </row>
    <row r="6203" spans="1:3" x14ac:dyDescent="0.75">
      <c r="A6203" t="s">
        <v>3</v>
      </c>
      <c r="B6203" s="1">
        <v>41856</v>
      </c>
      <c r="C6203">
        <v>-0.95930000000000004</v>
      </c>
    </row>
    <row r="6204" spans="1:3" x14ac:dyDescent="0.75">
      <c r="A6204" t="s">
        <v>3</v>
      </c>
      <c r="B6204" s="1">
        <v>41857</v>
      </c>
      <c r="C6204">
        <v>3.1899999999999998E-2</v>
      </c>
    </row>
    <row r="6205" spans="1:3" x14ac:dyDescent="0.75">
      <c r="A6205" t="s">
        <v>3</v>
      </c>
      <c r="B6205" s="1">
        <v>41858</v>
      </c>
      <c r="C6205">
        <v>-0.53159999999999996</v>
      </c>
    </row>
    <row r="6206" spans="1:3" x14ac:dyDescent="0.75">
      <c r="A6206" t="s">
        <v>3</v>
      </c>
      <c r="B6206" s="1">
        <v>41859</v>
      </c>
      <c r="C6206">
        <v>1.1556999999999999</v>
      </c>
    </row>
    <row r="6207" spans="1:3" x14ac:dyDescent="0.75">
      <c r="A6207" t="s">
        <v>3</v>
      </c>
      <c r="B6207" s="1">
        <v>41862</v>
      </c>
      <c r="C6207">
        <v>0.29430000000000001</v>
      </c>
    </row>
    <row r="6208" spans="1:3" x14ac:dyDescent="0.75">
      <c r="A6208" t="s">
        <v>3</v>
      </c>
      <c r="B6208" s="1">
        <v>41863</v>
      </c>
      <c r="C6208">
        <v>-0.1583</v>
      </c>
    </row>
    <row r="6209" spans="1:3" x14ac:dyDescent="0.75">
      <c r="A6209" t="s">
        <v>3</v>
      </c>
      <c r="B6209" s="1">
        <v>41864</v>
      </c>
      <c r="C6209">
        <v>0.69650000000000001</v>
      </c>
    </row>
    <row r="6210" spans="1:3" x14ac:dyDescent="0.75">
      <c r="A6210" t="s">
        <v>3</v>
      </c>
      <c r="B6210" s="1">
        <v>41865</v>
      </c>
      <c r="C6210">
        <v>0.43969999999999998</v>
      </c>
    </row>
    <row r="6211" spans="1:3" x14ac:dyDescent="0.75">
      <c r="A6211" t="s">
        <v>3</v>
      </c>
      <c r="B6211" s="1">
        <v>41866</v>
      </c>
      <c r="C6211">
        <v>5.5999999999999999E-3</v>
      </c>
    </row>
    <row r="6212" spans="1:3" x14ac:dyDescent="0.75">
      <c r="A6212" t="s">
        <v>3</v>
      </c>
      <c r="B6212" s="1">
        <v>41869</v>
      </c>
      <c r="C6212">
        <v>0.85950000000000004</v>
      </c>
    </row>
    <row r="6213" spans="1:3" x14ac:dyDescent="0.75">
      <c r="A6213" t="s">
        <v>3</v>
      </c>
      <c r="B6213" s="1">
        <v>41870</v>
      </c>
      <c r="C6213">
        <v>0.52</v>
      </c>
    </row>
    <row r="6214" spans="1:3" x14ac:dyDescent="0.75">
      <c r="A6214" t="s">
        <v>3</v>
      </c>
      <c r="B6214" s="1">
        <v>41871</v>
      </c>
      <c r="C6214">
        <v>0.25440000000000002</v>
      </c>
    </row>
    <row r="6215" spans="1:3" x14ac:dyDescent="0.75">
      <c r="A6215" t="s">
        <v>3</v>
      </c>
      <c r="B6215" s="1">
        <v>41872</v>
      </c>
      <c r="C6215">
        <v>0.29749999999999999</v>
      </c>
    </row>
    <row r="6216" spans="1:3" x14ac:dyDescent="0.75">
      <c r="A6216" t="s">
        <v>3</v>
      </c>
      <c r="B6216" s="1">
        <v>41873</v>
      </c>
      <c r="C6216">
        <v>-0.18579999999999999</v>
      </c>
    </row>
    <row r="6217" spans="1:3" x14ac:dyDescent="0.75">
      <c r="A6217" t="s">
        <v>3</v>
      </c>
      <c r="B6217" s="1">
        <v>41876</v>
      </c>
      <c r="C6217">
        <v>0.4803</v>
      </c>
    </row>
    <row r="6218" spans="1:3" x14ac:dyDescent="0.75">
      <c r="A6218" t="s">
        <v>3</v>
      </c>
      <c r="B6218" s="1">
        <v>41877</v>
      </c>
      <c r="C6218">
        <v>0.106</v>
      </c>
    </row>
    <row r="6219" spans="1:3" x14ac:dyDescent="0.75">
      <c r="A6219" t="s">
        <v>3</v>
      </c>
      <c r="B6219" s="1">
        <v>41878</v>
      </c>
      <c r="C6219">
        <v>2.5600000000000001E-2</v>
      </c>
    </row>
    <row r="6220" spans="1:3" x14ac:dyDescent="0.75">
      <c r="A6220" t="s">
        <v>3</v>
      </c>
      <c r="B6220" s="1">
        <v>41879</v>
      </c>
      <c r="C6220">
        <v>-0.15559999999999999</v>
      </c>
    </row>
    <row r="6221" spans="1:3" x14ac:dyDescent="0.75">
      <c r="A6221" t="s">
        <v>3</v>
      </c>
      <c r="B6221" s="1">
        <v>41880</v>
      </c>
      <c r="C6221">
        <v>0.34039999999999998</v>
      </c>
    </row>
    <row r="6222" spans="1:3" x14ac:dyDescent="0.75">
      <c r="A6222" t="s">
        <v>3</v>
      </c>
      <c r="B6222" s="1">
        <v>41884</v>
      </c>
      <c r="C6222">
        <v>-0.05</v>
      </c>
    </row>
    <row r="6223" spans="1:3" x14ac:dyDescent="0.75">
      <c r="A6223" t="s">
        <v>3</v>
      </c>
      <c r="B6223" s="1">
        <v>41885</v>
      </c>
      <c r="C6223">
        <v>-5.96E-2</v>
      </c>
    </row>
    <row r="6224" spans="1:3" x14ac:dyDescent="0.75">
      <c r="A6224" t="s">
        <v>3</v>
      </c>
      <c r="B6224" s="1">
        <v>41886</v>
      </c>
      <c r="C6224">
        <v>-0.15060000000000001</v>
      </c>
    </row>
    <row r="6225" spans="1:3" x14ac:dyDescent="0.75">
      <c r="A6225" t="s">
        <v>3</v>
      </c>
      <c r="B6225" s="1">
        <v>41887</v>
      </c>
      <c r="C6225">
        <v>0.50609999999999999</v>
      </c>
    </row>
    <row r="6226" spans="1:3" x14ac:dyDescent="0.75">
      <c r="A6226" t="s">
        <v>3</v>
      </c>
      <c r="B6226" s="1">
        <v>41890</v>
      </c>
      <c r="C6226">
        <v>-0.29020000000000001</v>
      </c>
    </row>
    <row r="6227" spans="1:3" x14ac:dyDescent="0.75">
      <c r="A6227" t="s">
        <v>3</v>
      </c>
      <c r="B6227" s="1">
        <v>41891</v>
      </c>
      <c r="C6227">
        <v>-0.65269999999999995</v>
      </c>
    </row>
    <row r="6228" spans="1:3" x14ac:dyDescent="0.75">
      <c r="A6228" t="s">
        <v>3</v>
      </c>
      <c r="B6228" s="1">
        <v>41892</v>
      </c>
      <c r="C6228">
        <v>0.37480000000000002</v>
      </c>
    </row>
    <row r="6229" spans="1:3" x14ac:dyDescent="0.75">
      <c r="A6229" t="s">
        <v>3</v>
      </c>
      <c r="B6229" s="1">
        <v>41893</v>
      </c>
      <c r="C6229">
        <v>0.1159</v>
      </c>
    </row>
    <row r="6230" spans="1:3" x14ac:dyDescent="0.75">
      <c r="A6230" t="s">
        <v>3</v>
      </c>
      <c r="B6230" s="1">
        <v>41894</v>
      </c>
      <c r="C6230">
        <v>-0.59409999999999996</v>
      </c>
    </row>
    <row r="6231" spans="1:3" x14ac:dyDescent="0.75">
      <c r="A6231" t="s">
        <v>3</v>
      </c>
      <c r="B6231" s="1">
        <v>41897</v>
      </c>
      <c r="C6231">
        <v>-7.0300000000000001E-2</v>
      </c>
    </row>
    <row r="6232" spans="1:3" x14ac:dyDescent="0.75">
      <c r="A6232" t="s">
        <v>3</v>
      </c>
      <c r="B6232" s="1">
        <v>41898</v>
      </c>
      <c r="C6232">
        <v>0.74980000000000002</v>
      </c>
    </row>
    <row r="6233" spans="1:3" x14ac:dyDescent="0.75">
      <c r="A6233" t="s">
        <v>3</v>
      </c>
      <c r="B6233" s="1">
        <v>41899</v>
      </c>
      <c r="C6233">
        <v>0.13189999999999999</v>
      </c>
    </row>
    <row r="6234" spans="1:3" x14ac:dyDescent="0.75">
      <c r="A6234" t="s">
        <v>3</v>
      </c>
      <c r="B6234" s="1">
        <v>41900</v>
      </c>
      <c r="C6234">
        <v>0.50309999999999999</v>
      </c>
    </row>
    <row r="6235" spans="1:3" x14ac:dyDescent="0.75">
      <c r="A6235" t="s">
        <v>3</v>
      </c>
      <c r="B6235" s="1">
        <v>41901</v>
      </c>
      <c r="C6235">
        <v>-4.6399999999999997E-2</v>
      </c>
    </row>
    <row r="6236" spans="1:3" x14ac:dyDescent="0.75">
      <c r="A6236" t="s">
        <v>3</v>
      </c>
      <c r="B6236" s="1">
        <v>41904</v>
      </c>
      <c r="C6236">
        <v>-0.8014</v>
      </c>
    </row>
    <row r="6237" spans="1:3" x14ac:dyDescent="0.75">
      <c r="A6237" t="s">
        <v>3</v>
      </c>
      <c r="B6237" s="1">
        <v>41905</v>
      </c>
      <c r="C6237">
        <v>-0.56740000000000002</v>
      </c>
    </row>
    <row r="6238" spans="1:3" x14ac:dyDescent="0.75">
      <c r="A6238" t="s">
        <v>3</v>
      </c>
      <c r="B6238" s="1">
        <v>41906</v>
      </c>
      <c r="C6238">
        <v>0.78500000000000003</v>
      </c>
    </row>
    <row r="6239" spans="1:3" x14ac:dyDescent="0.75">
      <c r="A6239" t="s">
        <v>3</v>
      </c>
      <c r="B6239" s="1">
        <v>41907</v>
      </c>
      <c r="C6239">
        <v>-1.6169</v>
      </c>
    </row>
    <row r="6240" spans="1:3" x14ac:dyDescent="0.75">
      <c r="A6240" t="s">
        <v>3</v>
      </c>
      <c r="B6240" s="1">
        <v>41908</v>
      </c>
      <c r="C6240">
        <v>0.87639999999999996</v>
      </c>
    </row>
    <row r="6241" spans="1:3" x14ac:dyDescent="0.75">
      <c r="A6241" t="s">
        <v>3</v>
      </c>
      <c r="B6241" s="1">
        <v>41911</v>
      </c>
      <c r="C6241">
        <v>-0.2462</v>
      </c>
    </row>
    <row r="6242" spans="1:3" x14ac:dyDescent="0.75">
      <c r="A6242" t="s">
        <v>3</v>
      </c>
      <c r="B6242" s="1">
        <v>41912</v>
      </c>
      <c r="C6242">
        <v>-0.2732</v>
      </c>
    </row>
    <row r="6243" spans="1:3" x14ac:dyDescent="0.75">
      <c r="A6243" t="s">
        <v>3</v>
      </c>
      <c r="B6243" s="1">
        <v>41913</v>
      </c>
      <c r="C6243">
        <v>-1.3159000000000001</v>
      </c>
    </row>
    <row r="6244" spans="1:3" x14ac:dyDescent="0.75">
      <c r="A6244" t="s">
        <v>3</v>
      </c>
      <c r="B6244" s="1">
        <v>41914</v>
      </c>
      <c r="C6244">
        <v>8.9999999999999993E-3</v>
      </c>
    </row>
    <row r="6245" spans="1:3" x14ac:dyDescent="0.75">
      <c r="A6245" t="s">
        <v>3</v>
      </c>
      <c r="B6245" s="1">
        <v>41915</v>
      </c>
      <c r="C6245">
        <v>1.1181000000000001</v>
      </c>
    </row>
    <row r="6246" spans="1:3" x14ac:dyDescent="0.75">
      <c r="A6246" t="s">
        <v>3</v>
      </c>
      <c r="B6246" s="1">
        <v>41918</v>
      </c>
      <c r="C6246">
        <v>-0.154</v>
      </c>
    </row>
    <row r="6247" spans="1:3" x14ac:dyDescent="0.75">
      <c r="A6247" t="s">
        <v>3</v>
      </c>
      <c r="B6247" s="1">
        <v>41919</v>
      </c>
      <c r="C6247">
        <v>-1.5123</v>
      </c>
    </row>
    <row r="6248" spans="1:3" x14ac:dyDescent="0.75">
      <c r="A6248" t="s">
        <v>3</v>
      </c>
      <c r="B6248" s="1">
        <v>41920</v>
      </c>
      <c r="C6248">
        <v>1.7807999999999999</v>
      </c>
    </row>
    <row r="6249" spans="1:3" x14ac:dyDescent="0.75">
      <c r="A6249" t="s">
        <v>3</v>
      </c>
      <c r="B6249" s="1">
        <v>41921</v>
      </c>
      <c r="C6249">
        <v>-2.0609999999999999</v>
      </c>
    </row>
    <row r="6250" spans="1:3" x14ac:dyDescent="0.75">
      <c r="A6250" t="s">
        <v>3</v>
      </c>
      <c r="B6250" s="1">
        <v>41922</v>
      </c>
      <c r="C6250">
        <v>-1.1351</v>
      </c>
    </row>
    <row r="6251" spans="1:3" x14ac:dyDescent="0.75">
      <c r="A6251" t="s">
        <v>3</v>
      </c>
      <c r="B6251" s="1">
        <v>41925</v>
      </c>
      <c r="C6251">
        <v>-1.647</v>
      </c>
    </row>
    <row r="6252" spans="1:3" x14ac:dyDescent="0.75">
      <c r="A6252" t="s">
        <v>3</v>
      </c>
      <c r="B6252" s="1">
        <v>41926</v>
      </c>
      <c r="C6252">
        <v>0.15859999999999999</v>
      </c>
    </row>
    <row r="6253" spans="1:3" x14ac:dyDescent="0.75">
      <c r="A6253" t="s">
        <v>3</v>
      </c>
      <c r="B6253" s="1">
        <v>41927</v>
      </c>
      <c r="C6253">
        <v>-0.80059999999999998</v>
      </c>
    </row>
    <row r="6254" spans="1:3" x14ac:dyDescent="0.75">
      <c r="A6254" t="s">
        <v>3</v>
      </c>
      <c r="B6254" s="1">
        <v>41928</v>
      </c>
      <c r="C6254">
        <v>1.7999999999999999E-2</v>
      </c>
    </row>
    <row r="6255" spans="1:3" x14ac:dyDescent="0.75">
      <c r="A6255" t="s">
        <v>3</v>
      </c>
      <c r="B6255" s="1">
        <v>41929</v>
      </c>
      <c r="C6255">
        <v>1.2884</v>
      </c>
    </row>
    <row r="6256" spans="1:3" x14ac:dyDescent="0.75">
      <c r="A6256" t="s">
        <v>3</v>
      </c>
      <c r="B6256" s="1">
        <v>41932</v>
      </c>
      <c r="C6256">
        <v>0.91590000000000005</v>
      </c>
    </row>
    <row r="6257" spans="1:3" x14ac:dyDescent="0.75">
      <c r="A6257" t="s">
        <v>3</v>
      </c>
      <c r="B6257" s="1">
        <v>41933</v>
      </c>
      <c r="C6257">
        <v>1.9594</v>
      </c>
    </row>
    <row r="6258" spans="1:3" x14ac:dyDescent="0.75">
      <c r="A6258" t="s">
        <v>3</v>
      </c>
      <c r="B6258" s="1">
        <v>41934</v>
      </c>
      <c r="C6258">
        <v>-0.71860000000000002</v>
      </c>
    </row>
    <row r="6259" spans="1:3" x14ac:dyDescent="0.75">
      <c r="A6259" t="s">
        <v>3</v>
      </c>
      <c r="B6259" s="1">
        <v>41935</v>
      </c>
      <c r="C6259">
        <v>1.2303999999999999</v>
      </c>
    </row>
    <row r="6260" spans="1:3" x14ac:dyDescent="0.75">
      <c r="A6260" t="s">
        <v>3</v>
      </c>
      <c r="B6260" s="1">
        <v>41936</v>
      </c>
      <c r="C6260">
        <v>0.70630000000000004</v>
      </c>
    </row>
    <row r="6261" spans="1:3" x14ac:dyDescent="0.75">
      <c r="A6261" t="s">
        <v>3</v>
      </c>
      <c r="B6261" s="1">
        <v>41939</v>
      </c>
      <c r="C6261">
        <v>-0.14940000000000001</v>
      </c>
    </row>
    <row r="6262" spans="1:3" x14ac:dyDescent="0.75">
      <c r="A6262" t="s">
        <v>3</v>
      </c>
      <c r="B6262" s="1">
        <v>41940</v>
      </c>
      <c r="C6262">
        <v>1.1936</v>
      </c>
    </row>
    <row r="6263" spans="1:3" x14ac:dyDescent="0.75">
      <c r="A6263" t="s">
        <v>3</v>
      </c>
      <c r="B6263" s="1">
        <v>41941</v>
      </c>
      <c r="C6263">
        <v>-0.12790000000000001</v>
      </c>
    </row>
    <row r="6264" spans="1:3" x14ac:dyDescent="0.75">
      <c r="A6264" t="s">
        <v>3</v>
      </c>
      <c r="B6264" s="1">
        <v>41942</v>
      </c>
      <c r="C6264">
        <v>0.63</v>
      </c>
    </row>
    <row r="6265" spans="1:3" x14ac:dyDescent="0.75">
      <c r="A6265" t="s">
        <v>3</v>
      </c>
      <c r="B6265" s="1">
        <v>41943</v>
      </c>
      <c r="C6265">
        <v>1.1737</v>
      </c>
    </row>
    <row r="6266" spans="1:3" x14ac:dyDescent="0.75">
      <c r="A6266" t="s">
        <v>3</v>
      </c>
      <c r="B6266" s="1">
        <v>41946</v>
      </c>
      <c r="C6266">
        <v>-1.11E-2</v>
      </c>
    </row>
    <row r="6267" spans="1:3" x14ac:dyDescent="0.75">
      <c r="A6267" t="s">
        <v>3</v>
      </c>
      <c r="B6267" s="1">
        <v>41947</v>
      </c>
      <c r="C6267">
        <v>-0.28260000000000002</v>
      </c>
    </row>
    <row r="6268" spans="1:3" x14ac:dyDescent="0.75">
      <c r="A6268" t="s">
        <v>3</v>
      </c>
      <c r="B6268" s="1">
        <v>41948</v>
      </c>
      <c r="C6268">
        <v>0.60499999999999998</v>
      </c>
    </row>
    <row r="6269" spans="1:3" x14ac:dyDescent="0.75">
      <c r="A6269" t="s">
        <v>3</v>
      </c>
      <c r="B6269" s="1">
        <v>41949</v>
      </c>
      <c r="C6269">
        <v>0.40820000000000001</v>
      </c>
    </row>
    <row r="6270" spans="1:3" x14ac:dyDescent="0.75">
      <c r="A6270" t="s">
        <v>3</v>
      </c>
      <c r="B6270" s="1">
        <v>41950</v>
      </c>
      <c r="C6270">
        <v>5.4199999999999998E-2</v>
      </c>
    </row>
    <row r="6271" spans="1:3" x14ac:dyDescent="0.75">
      <c r="A6271" t="s">
        <v>3</v>
      </c>
      <c r="B6271" s="1">
        <v>41953</v>
      </c>
      <c r="C6271">
        <v>0.31790000000000002</v>
      </c>
    </row>
    <row r="6272" spans="1:3" x14ac:dyDescent="0.75">
      <c r="A6272" t="s">
        <v>3</v>
      </c>
      <c r="B6272" s="1">
        <v>41954</v>
      </c>
      <c r="C6272">
        <v>6.9599999999999995E-2</v>
      </c>
    </row>
    <row r="6273" spans="1:3" x14ac:dyDescent="0.75">
      <c r="A6273" t="s">
        <v>3</v>
      </c>
      <c r="B6273" s="1">
        <v>41955</v>
      </c>
      <c r="C6273">
        <v>-4.1399999999999999E-2</v>
      </c>
    </row>
    <row r="6274" spans="1:3" x14ac:dyDescent="0.75">
      <c r="A6274" t="s">
        <v>3</v>
      </c>
      <c r="B6274" s="1">
        <v>41956</v>
      </c>
      <c r="C6274">
        <v>6.13E-2</v>
      </c>
    </row>
    <row r="6275" spans="1:3" x14ac:dyDescent="0.75">
      <c r="A6275" t="s">
        <v>3</v>
      </c>
      <c r="B6275" s="1">
        <v>41957</v>
      </c>
      <c r="C6275">
        <v>3.5999999999999997E-2</v>
      </c>
    </row>
    <row r="6276" spans="1:3" x14ac:dyDescent="0.75">
      <c r="A6276" t="s">
        <v>3</v>
      </c>
      <c r="B6276" s="1">
        <v>41960</v>
      </c>
      <c r="C6276">
        <v>7.8899999999999998E-2</v>
      </c>
    </row>
    <row r="6277" spans="1:3" x14ac:dyDescent="0.75">
      <c r="A6277" t="s">
        <v>3</v>
      </c>
      <c r="B6277" s="1">
        <v>41961</v>
      </c>
      <c r="C6277">
        <v>0.5333</v>
      </c>
    </row>
    <row r="6278" spans="1:3" x14ac:dyDescent="0.75">
      <c r="A6278" t="s">
        <v>3</v>
      </c>
      <c r="B6278" s="1">
        <v>41962</v>
      </c>
      <c r="C6278">
        <v>-0.14380000000000001</v>
      </c>
    </row>
    <row r="6279" spans="1:3" x14ac:dyDescent="0.75">
      <c r="A6279" t="s">
        <v>3</v>
      </c>
      <c r="B6279" s="1">
        <v>41963</v>
      </c>
      <c r="C6279">
        <v>0.2009</v>
      </c>
    </row>
    <row r="6280" spans="1:3" x14ac:dyDescent="0.75">
      <c r="A6280" t="s">
        <v>3</v>
      </c>
      <c r="B6280" s="1">
        <v>41964</v>
      </c>
      <c r="C6280">
        <v>0.53759999999999997</v>
      </c>
    </row>
    <row r="6281" spans="1:3" x14ac:dyDescent="0.75">
      <c r="A6281" t="s">
        <v>3</v>
      </c>
      <c r="B6281" s="1">
        <v>41967</v>
      </c>
      <c r="C6281">
        <v>0.2878</v>
      </c>
    </row>
    <row r="6282" spans="1:3" x14ac:dyDescent="0.75">
      <c r="A6282" t="s">
        <v>3</v>
      </c>
      <c r="B6282" s="1">
        <v>41968</v>
      </c>
      <c r="C6282">
        <v>-0.1042</v>
      </c>
    </row>
    <row r="6283" spans="1:3" x14ac:dyDescent="0.75">
      <c r="A6283" t="s">
        <v>3</v>
      </c>
      <c r="B6283" s="1">
        <v>41969</v>
      </c>
      <c r="C6283">
        <v>0.3039</v>
      </c>
    </row>
    <row r="6284" spans="1:3" x14ac:dyDescent="0.75">
      <c r="A6284" t="s">
        <v>3</v>
      </c>
      <c r="B6284" s="1">
        <v>41971</v>
      </c>
      <c r="C6284">
        <v>-0.24970000000000001</v>
      </c>
    </row>
    <row r="6285" spans="1:3" x14ac:dyDescent="0.75">
      <c r="A6285" t="s">
        <v>3</v>
      </c>
      <c r="B6285" s="1">
        <v>41974</v>
      </c>
      <c r="C6285">
        <v>-0.67879999999999996</v>
      </c>
    </row>
    <row r="6286" spans="1:3" x14ac:dyDescent="0.75">
      <c r="A6286" t="s">
        <v>3</v>
      </c>
      <c r="B6286" s="1">
        <v>41975</v>
      </c>
      <c r="C6286">
        <v>0.64370000000000005</v>
      </c>
    </row>
    <row r="6287" spans="1:3" x14ac:dyDescent="0.75">
      <c r="A6287" t="s">
        <v>3</v>
      </c>
      <c r="B6287" s="1">
        <v>41976</v>
      </c>
      <c r="C6287">
        <v>0.40289999999999998</v>
      </c>
    </row>
    <row r="6288" spans="1:3" x14ac:dyDescent="0.75">
      <c r="A6288" t="s">
        <v>3</v>
      </c>
      <c r="B6288" s="1">
        <v>41977</v>
      </c>
      <c r="C6288">
        <v>-0.1147</v>
      </c>
    </row>
    <row r="6289" spans="1:3" x14ac:dyDescent="0.75">
      <c r="A6289" t="s">
        <v>3</v>
      </c>
      <c r="B6289" s="1">
        <v>41978</v>
      </c>
      <c r="C6289">
        <v>0.16739999999999999</v>
      </c>
    </row>
    <row r="6290" spans="1:3" x14ac:dyDescent="0.75">
      <c r="A6290" t="s">
        <v>3</v>
      </c>
      <c r="B6290" s="1">
        <v>41981</v>
      </c>
      <c r="C6290">
        <v>-0.71099999999999997</v>
      </c>
    </row>
    <row r="6291" spans="1:3" x14ac:dyDescent="0.75">
      <c r="A6291" t="s">
        <v>3</v>
      </c>
      <c r="B6291" s="1">
        <v>41982</v>
      </c>
      <c r="C6291">
        <v>-2.3099999999999999E-2</v>
      </c>
    </row>
    <row r="6292" spans="1:3" x14ac:dyDescent="0.75">
      <c r="A6292" t="s">
        <v>3</v>
      </c>
      <c r="B6292" s="1">
        <v>41983</v>
      </c>
      <c r="C6292">
        <v>-1.6278999999999999</v>
      </c>
    </row>
    <row r="6293" spans="1:3" x14ac:dyDescent="0.75">
      <c r="A6293" t="s">
        <v>3</v>
      </c>
      <c r="B6293" s="1">
        <v>41984</v>
      </c>
      <c r="C6293">
        <v>0.48060000000000003</v>
      </c>
    </row>
    <row r="6294" spans="1:3" x14ac:dyDescent="0.75">
      <c r="A6294" t="s">
        <v>3</v>
      </c>
      <c r="B6294" s="1">
        <v>41985</v>
      </c>
      <c r="C6294">
        <v>-1.6173999999999999</v>
      </c>
    </row>
    <row r="6295" spans="1:3" x14ac:dyDescent="0.75">
      <c r="A6295" t="s">
        <v>3</v>
      </c>
      <c r="B6295" s="1">
        <v>41988</v>
      </c>
      <c r="C6295">
        <v>-0.63139999999999996</v>
      </c>
    </row>
    <row r="6296" spans="1:3" x14ac:dyDescent="0.75">
      <c r="A6296" t="s">
        <v>3</v>
      </c>
      <c r="B6296" s="1">
        <v>41989</v>
      </c>
      <c r="C6296">
        <v>-0.84919999999999995</v>
      </c>
    </row>
    <row r="6297" spans="1:3" x14ac:dyDescent="0.75">
      <c r="A6297" t="s">
        <v>3</v>
      </c>
      <c r="B6297" s="1">
        <v>41990</v>
      </c>
      <c r="C6297">
        <v>2.0404</v>
      </c>
    </row>
    <row r="6298" spans="1:3" x14ac:dyDescent="0.75">
      <c r="A6298" t="s">
        <v>3</v>
      </c>
      <c r="B6298" s="1">
        <v>41991</v>
      </c>
      <c r="C6298">
        <v>2.4171999999999998</v>
      </c>
    </row>
    <row r="6299" spans="1:3" x14ac:dyDescent="0.75">
      <c r="A6299" t="s">
        <v>3</v>
      </c>
      <c r="B6299" s="1">
        <v>41992</v>
      </c>
      <c r="C6299">
        <v>0.45739999999999997</v>
      </c>
    </row>
    <row r="6300" spans="1:3" x14ac:dyDescent="0.75">
      <c r="A6300" t="s">
        <v>3</v>
      </c>
      <c r="B6300" s="1">
        <v>41995</v>
      </c>
      <c r="C6300">
        <v>0.39510000000000001</v>
      </c>
    </row>
    <row r="6301" spans="1:3" x14ac:dyDescent="0.75">
      <c r="A6301" t="s">
        <v>3</v>
      </c>
      <c r="B6301" s="1">
        <v>41996</v>
      </c>
      <c r="C6301">
        <v>0.17979999999999999</v>
      </c>
    </row>
    <row r="6302" spans="1:3" x14ac:dyDescent="0.75">
      <c r="A6302" t="s">
        <v>3</v>
      </c>
      <c r="B6302" s="1">
        <v>41997</v>
      </c>
      <c r="C6302">
        <v>-1.0200000000000001E-2</v>
      </c>
    </row>
    <row r="6303" spans="1:3" x14ac:dyDescent="0.75">
      <c r="A6303" t="s">
        <v>3</v>
      </c>
      <c r="B6303" s="1">
        <v>41999</v>
      </c>
      <c r="C6303">
        <v>0.33090000000000003</v>
      </c>
    </row>
    <row r="6304" spans="1:3" x14ac:dyDescent="0.75">
      <c r="A6304" t="s">
        <v>3</v>
      </c>
      <c r="B6304" s="1">
        <v>42002</v>
      </c>
      <c r="C6304">
        <v>0.1033</v>
      </c>
    </row>
    <row r="6305" spans="1:3" x14ac:dyDescent="0.75">
      <c r="A6305" t="s">
        <v>3</v>
      </c>
      <c r="B6305" s="1">
        <v>42003</v>
      </c>
      <c r="C6305">
        <v>-0.47710000000000002</v>
      </c>
    </row>
    <row r="6306" spans="1:3" x14ac:dyDescent="0.75">
      <c r="A6306" t="s">
        <v>3</v>
      </c>
      <c r="B6306" s="1">
        <v>42004</v>
      </c>
      <c r="C6306">
        <v>-1.0305</v>
      </c>
    </row>
    <row r="6307" spans="1:3" x14ac:dyDescent="0.75">
      <c r="A6307" t="s">
        <v>3</v>
      </c>
      <c r="B6307" s="1">
        <v>42006</v>
      </c>
      <c r="C6307">
        <v>-2.0199999999999999E-2</v>
      </c>
    </row>
    <row r="6308" spans="1:3" x14ac:dyDescent="0.75">
      <c r="A6308" t="s">
        <v>3</v>
      </c>
      <c r="B6308" s="1">
        <v>42009</v>
      </c>
      <c r="C6308">
        <v>-1.8216000000000001</v>
      </c>
    </row>
    <row r="6309" spans="1:3" x14ac:dyDescent="0.75">
      <c r="A6309" t="s">
        <v>3</v>
      </c>
      <c r="B6309" s="1">
        <v>42010</v>
      </c>
      <c r="C6309">
        <v>-0.88890000000000002</v>
      </c>
    </row>
    <row r="6310" spans="1:3" x14ac:dyDescent="0.75">
      <c r="A6310" t="s">
        <v>3</v>
      </c>
      <c r="B6310" s="1">
        <v>42011</v>
      </c>
      <c r="C6310">
        <v>1.1943999999999999</v>
      </c>
    </row>
    <row r="6311" spans="1:3" x14ac:dyDescent="0.75">
      <c r="A6311" t="s">
        <v>3</v>
      </c>
      <c r="B6311" s="1">
        <v>42012</v>
      </c>
      <c r="C6311">
        <v>1.7908999999999999</v>
      </c>
    </row>
    <row r="6312" spans="1:3" x14ac:dyDescent="0.75">
      <c r="A6312" t="s">
        <v>3</v>
      </c>
      <c r="B6312" s="1">
        <v>42013</v>
      </c>
      <c r="C6312">
        <v>-0.84</v>
      </c>
    </row>
    <row r="6313" spans="1:3" x14ac:dyDescent="0.75">
      <c r="A6313" t="s">
        <v>3</v>
      </c>
      <c r="B6313" s="1">
        <v>42016</v>
      </c>
      <c r="C6313">
        <v>-0.80920000000000003</v>
      </c>
    </row>
    <row r="6314" spans="1:3" x14ac:dyDescent="0.75">
      <c r="A6314" t="s">
        <v>3</v>
      </c>
      <c r="B6314" s="1">
        <v>42017</v>
      </c>
      <c r="C6314">
        <v>-0.24790000000000001</v>
      </c>
    </row>
    <row r="6315" spans="1:3" x14ac:dyDescent="0.75">
      <c r="A6315" t="s">
        <v>3</v>
      </c>
      <c r="B6315" s="1">
        <v>42018</v>
      </c>
      <c r="C6315">
        <v>-0.57820000000000005</v>
      </c>
    </row>
    <row r="6316" spans="1:3" x14ac:dyDescent="0.75">
      <c r="A6316" t="s">
        <v>3</v>
      </c>
      <c r="B6316" s="1">
        <v>42019</v>
      </c>
      <c r="C6316">
        <v>-0.92220000000000002</v>
      </c>
    </row>
    <row r="6317" spans="1:3" x14ac:dyDescent="0.75">
      <c r="A6317" t="s">
        <v>3</v>
      </c>
      <c r="B6317" s="1">
        <v>42020</v>
      </c>
      <c r="C6317">
        <v>1.3435999999999999</v>
      </c>
    </row>
    <row r="6318" spans="1:3" x14ac:dyDescent="0.75">
      <c r="A6318" t="s">
        <v>3</v>
      </c>
      <c r="B6318" s="1">
        <v>42024</v>
      </c>
      <c r="C6318">
        <v>0.15809999999999999</v>
      </c>
    </row>
    <row r="6319" spans="1:3" x14ac:dyDescent="0.75">
      <c r="A6319" t="s">
        <v>3</v>
      </c>
      <c r="B6319" s="1">
        <v>42025</v>
      </c>
      <c r="C6319">
        <v>0.48520000000000002</v>
      </c>
    </row>
    <row r="6320" spans="1:3" x14ac:dyDescent="0.75">
      <c r="A6320" t="s">
        <v>3</v>
      </c>
      <c r="B6320" s="1">
        <v>42026</v>
      </c>
      <c r="C6320">
        <v>1.5278</v>
      </c>
    </row>
    <row r="6321" spans="1:3" x14ac:dyDescent="0.75">
      <c r="A6321" t="s">
        <v>3</v>
      </c>
      <c r="B6321" s="1">
        <v>42027</v>
      </c>
      <c r="C6321">
        <v>-0.54890000000000005</v>
      </c>
    </row>
    <row r="6322" spans="1:3" x14ac:dyDescent="0.75">
      <c r="A6322" t="s">
        <v>3</v>
      </c>
      <c r="B6322" s="1">
        <v>42030</v>
      </c>
      <c r="C6322">
        <v>0.25769999999999998</v>
      </c>
    </row>
    <row r="6323" spans="1:3" x14ac:dyDescent="0.75">
      <c r="A6323" t="s">
        <v>3</v>
      </c>
      <c r="B6323" s="1">
        <v>42031</v>
      </c>
      <c r="C6323">
        <v>-1.3387</v>
      </c>
    </row>
    <row r="6324" spans="1:3" x14ac:dyDescent="0.75">
      <c r="A6324" t="s">
        <v>3</v>
      </c>
      <c r="B6324" s="1">
        <v>42032</v>
      </c>
      <c r="C6324">
        <v>-1.3414999999999999</v>
      </c>
    </row>
    <row r="6325" spans="1:3" x14ac:dyDescent="0.75">
      <c r="A6325" t="s">
        <v>3</v>
      </c>
      <c r="B6325" s="1">
        <v>42033</v>
      </c>
      <c r="C6325">
        <v>0.9607</v>
      </c>
    </row>
    <row r="6326" spans="1:3" x14ac:dyDescent="0.75">
      <c r="A6326" t="s">
        <v>3</v>
      </c>
      <c r="B6326" s="1">
        <v>42034</v>
      </c>
      <c r="C6326">
        <v>-1.2977000000000001</v>
      </c>
    </row>
    <row r="6327" spans="1:3" x14ac:dyDescent="0.75">
      <c r="A6327" t="s">
        <v>3</v>
      </c>
      <c r="B6327" s="1">
        <v>42037</v>
      </c>
      <c r="C6327">
        <v>1.2988999999999999</v>
      </c>
    </row>
    <row r="6328" spans="1:3" x14ac:dyDescent="0.75">
      <c r="A6328" t="s">
        <v>3</v>
      </c>
      <c r="B6328" s="1">
        <v>42038</v>
      </c>
      <c r="C6328">
        <v>1.4463999999999999</v>
      </c>
    </row>
    <row r="6329" spans="1:3" x14ac:dyDescent="0.75">
      <c r="A6329" t="s">
        <v>3</v>
      </c>
      <c r="B6329" s="1">
        <v>42039</v>
      </c>
      <c r="C6329">
        <v>-0.38590000000000002</v>
      </c>
    </row>
    <row r="6330" spans="1:3" x14ac:dyDescent="0.75">
      <c r="A6330" t="s">
        <v>3</v>
      </c>
      <c r="B6330" s="1">
        <v>42040</v>
      </c>
      <c r="C6330">
        <v>1.0491999999999999</v>
      </c>
    </row>
    <row r="6331" spans="1:3" x14ac:dyDescent="0.75">
      <c r="A6331" t="s">
        <v>3</v>
      </c>
      <c r="B6331" s="1">
        <v>42041</v>
      </c>
      <c r="C6331">
        <v>-0.31490000000000001</v>
      </c>
    </row>
    <row r="6332" spans="1:3" x14ac:dyDescent="0.75">
      <c r="A6332" t="s">
        <v>3</v>
      </c>
      <c r="B6332" s="1">
        <v>42044</v>
      </c>
      <c r="C6332">
        <v>-0.42009999999999997</v>
      </c>
    </row>
    <row r="6333" spans="1:3" x14ac:dyDescent="0.75">
      <c r="A6333" t="s">
        <v>3</v>
      </c>
      <c r="B6333" s="1">
        <v>42045</v>
      </c>
      <c r="C6333">
        <v>1.0724</v>
      </c>
    </row>
    <row r="6334" spans="1:3" x14ac:dyDescent="0.75">
      <c r="A6334" t="s">
        <v>3</v>
      </c>
      <c r="B6334" s="1">
        <v>42046</v>
      </c>
      <c r="C6334">
        <v>3.1600000000000003E-2</v>
      </c>
    </row>
    <row r="6335" spans="1:3" x14ac:dyDescent="0.75">
      <c r="A6335" t="s">
        <v>3</v>
      </c>
      <c r="B6335" s="1">
        <v>42047</v>
      </c>
      <c r="C6335">
        <v>0.98870000000000002</v>
      </c>
    </row>
    <row r="6336" spans="1:3" x14ac:dyDescent="0.75">
      <c r="A6336" t="s">
        <v>3</v>
      </c>
      <c r="B6336" s="1">
        <v>42048</v>
      </c>
      <c r="C6336">
        <v>0.4158</v>
      </c>
    </row>
    <row r="6337" spans="1:3" x14ac:dyDescent="0.75">
      <c r="A6337" t="s">
        <v>3</v>
      </c>
      <c r="B6337" s="1">
        <v>42052</v>
      </c>
      <c r="C6337">
        <v>0.1754</v>
      </c>
    </row>
    <row r="6338" spans="1:3" x14ac:dyDescent="0.75">
      <c r="A6338" t="s">
        <v>3</v>
      </c>
      <c r="B6338" s="1">
        <v>42053</v>
      </c>
      <c r="C6338">
        <v>-2.7E-2</v>
      </c>
    </row>
    <row r="6339" spans="1:3" x14ac:dyDescent="0.75">
      <c r="A6339" t="s">
        <v>3</v>
      </c>
      <c r="B6339" s="1">
        <v>42054</v>
      </c>
      <c r="C6339">
        <v>-0.09</v>
      </c>
    </row>
    <row r="6340" spans="1:3" x14ac:dyDescent="0.75">
      <c r="A6340" t="s">
        <v>3</v>
      </c>
      <c r="B6340" s="1">
        <v>42055</v>
      </c>
      <c r="C6340">
        <v>0.62490000000000001</v>
      </c>
    </row>
    <row r="6341" spans="1:3" x14ac:dyDescent="0.75">
      <c r="A6341" t="s">
        <v>3</v>
      </c>
      <c r="B6341" s="1">
        <v>42058</v>
      </c>
      <c r="C6341">
        <v>-2.9399999999999999E-2</v>
      </c>
    </row>
    <row r="6342" spans="1:3" x14ac:dyDescent="0.75">
      <c r="A6342" t="s">
        <v>3</v>
      </c>
      <c r="B6342" s="1">
        <v>42059</v>
      </c>
      <c r="C6342">
        <v>0.27900000000000003</v>
      </c>
    </row>
    <row r="6343" spans="1:3" x14ac:dyDescent="0.75">
      <c r="A6343" t="s">
        <v>3</v>
      </c>
      <c r="B6343" s="1">
        <v>42060</v>
      </c>
      <c r="C6343">
        <v>-5.9700000000000003E-2</v>
      </c>
    </row>
    <row r="6344" spans="1:3" x14ac:dyDescent="0.75">
      <c r="A6344" t="s">
        <v>3</v>
      </c>
      <c r="B6344" s="1">
        <v>42061</v>
      </c>
      <c r="C6344">
        <v>-0.1313</v>
      </c>
    </row>
    <row r="6345" spans="1:3" x14ac:dyDescent="0.75">
      <c r="A6345" t="s">
        <v>3</v>
      </c>
      <c r="B6345" s="1">
        <v>42062</v>
      </c>
      <c r="C6345">
        <v>-0.29480000000000001</v>
      </c>
    </row>
    <row r="6346" spans="1:3" x14ac:dyDescent="0.75">
      <c r="A6346" t="s">
        <v>3</v>
      </c>
      <c r="B6346" s="1">
        <v>42065</v>
      </c>
      <c r="C6346">
        <v>0.61809999999999998</v>
      </c>
    </row>
    <row r="6347" spans="1:3" x14ac:dyDescent="0.75">
      <c r="A6347" t="s">
        <v>3</v>
      </c>
      <c r="B6347" s="1">
        <v>42066</v>
      </c>
      <c r="C6347">
        <v>-0.45269999999999999</v>
      </c>
    </row>
    <row r="6348" spans="1:3" x14ac:dyDescent="0.75">
      <c r="A6348" t="s">
        <v>3</v>
      </c>
      <c r="B6348" s="1">
        <v>42067</v>
      </c>
      <c r="C6348">
        <v>-0.41830000000000001</v>
      </c>
    </row>
    <row r="6349" spans="1:3" x14ac:dyDescent="0.75">
      <c r="A6349" t="s">
        <v>3</v>
      </c>
      <c r="B6349" s="1">
        <v>42068</v>
      </c>
      <c r="C6349">
        <v>0.1239</v>
      </c>
    </row>
    <row r="6350" spans="1:3" x14ac:dyDescent="0.75">
      <c r="A6350" t="s">
        <v>3</v>
      </c>
      <c r="B6350" s="1">
        <v>42069</v>
      </c>
      <c r="C6350">
        <v>-1.405</v>
      </c>
    </row>
    <row r="6351" spans="1:3" x14ac:dyDescent="0.75">
      <c r="A6351" t="s">
        <v>3</v>
      </c>
      <c r="B6351" s="1">
        <v>42072</v>
      </c>
      <c r="C6351">
        <v>0.40400000000000003</v>
      </c>
    </row>
    <row r="6352" spans="1:3" x14ac:dyDescent="0.75">
      <c r="A6352" t="s">
        <v>3</v>
      </c>
      <c r="B6352" s="1">
        <v>42073</v>
      </c>
      <c r="C6352">
        <v>-1.6898</v>
      </c>
    </row>
    <row r="6353" spans="1:3" x14ac:dyDescent="0.75">
      <c r="A6353" t="s">
        <v>3</v>
      </c>
      <c r="B6353" s="1">
        <v>42074</v>
      </c>
      <c r="C6353">
        <v>-0.1764</v>
      </c>
    </row>
    <row r="6354" spans="1:3" x14ac:dyDescent="0.75">
      <c r="A6354" t="s">
        <v>3</v>
      </c>
      <c r="B6354" s="1">
        <v>42075</v>
      </c>
      <c r="C6354">
        <v>1.2857000000000001</v>
      </c>
    </row>
    <row r="6355" spans="1:3" x14ac:dyDescent="0.75">
      <c r="A6355" t="s">
        <v>3</v>
      </c>
      <c r="B6355" s="1">
        <v>42076</v>
      </c>
      <c r="C6355">
        <v>-0.60509999999999997</v>
      </c>
    </row>
    <row r="6356" spans="1:3" x14ac:dyDescent="0.75">
      <c r="A6356" t="s">
        <v>3</v>
      </c>
      <c r="B6356" s="1">
        <v>42079</v>
      </c>
      <c r="C6356">
        <v>1.3552</v>
      </c>
    </row>
    <row r="6357" spans="1:3" x14ac:dyDescent="0.75">
      <c r="A6357" t="s">
        <v>3</v>
      </c>
      <c r="B6357" s="1">
        <v>42080</v>
      </c>
      <c r="C6357">
        <v>-0.33210000000000001</v>
      </c>
    </row>
    <row r="6358" spans="1:3" x14ac:dyDescent="0.75">
      <c r="A6358" t="s">
        <v>3</v>
      </c>
      <c r="B6358" s="1">
        <v>42081</v>
      </c>
      <c r="C6358">
        <v>1.2183999999999999</v>
      </c>
    </row>
    <row r="6359" spans="1:3" x14ac:dyDescent="0.75">
      <c r="A6359" t="s">
        <v>3</v>
      </c>
      <c r="B6359" s="1">
        <v>42082</v>
      </c>
      <c r="C6359">
        <v>-0.48609999999999998</v>
      </c>
    </row>
    <row r="6360" spans="1:3" x14ac:dyDescent="0.75">
      <c r="A6360" t="s">
        <v>3</v>
      </c>
      <c r="B6360" s="1">
        <v>42083</v>
      </c>
      <c r="C6360">
        <v>0.90149999999999997</v>
      </c>
    </row>
    <row r="6361" spans="1:3" x14ac:dyDescent="0.75">
      <c r="A6361" t="s">
        <v>3</v>
      </c>
      <c r="B6361" s="1">
        <v>42086</v>
      </c>
      <c r="C6361">
        <v>-0.17460000000000001</v>
      </c>
    </row>
    <row r="6362" spans="1:3" x14ac:dyDescent="0.75">
      <c r="A6362" t="s">
        <v>3</v>
      </c>
      <c r="B6362" s="1">
        <v>42087</v>
      </c>
      <c r="C6362">
        <v>-0.60560000000000003</v>
      </c>
    </row>
    <row r="6363" spans="1:3" x14ac:dyDescent="0.75">
      <c r="A6363" t="s">
        <v>3</v>
      </c>
      <c r="B6363" s="1">
        <v>42088</v>
      </c>
      <c r="C6363">
        <v>-1.4536</v>
      </c>
    </row>
    <row r="6364" spans="1:3" x14ac:dyDescent="0.75">
      <c r="A6364" t="s">
        <v>3</v>
      </c>
      <c r="B6364" s="1">
        <v>42089</v>
      </c>
      <c r="C6364">
        <v>-0.23530000000000001</v>
      </c>
    </row>
    <row r="6365" spans="1:3" x14ac:dyDescent="0.75">
      <c r="A6365" t="s">
        <v>3</v>
      </c>
      <c r="B6365" s="1">
        <v>42090</v>
      </c>
      <c r="C6365">
        <v>0.25619999999999998</v>
      </c>
    </row>
    <row r="6366" spans="1:3" x14ac:dyDescent="0.75">
      <c r="A6366" t="s">
        <v>3</v>
      </c>
      <c r="B6366" s="1">
        <v>42093</v>
      </c>
      <c r="C6366">
        <v>1.2329000000000001</v>
      </c>
    </row>
    <row r="6367" spans="1:3" x14ac:dyDescent="0.75">
      <c r="A6367" t="s">
        <v>3</v>
      </c>
      <c r="B6367" s="1">
        <v>42094</v>
      </c>
      <c r="C6367">
        <v>-0.86960000000000004</v>
      </c>
    </row>
    <row r="6368" spans="1:3" x14ac:dyDescent="0.75">
      <c r="A6368" t="s">
        <v>3</v>
      </c>
      <c r="B6368" s="1">
        <v>42095</v>
      </c>
      <c r="C6368">
        <v>-0.38390000000000002</v>
      </c>
    </row>
    <row r="6369" spans="1:3" x14ac:dyDescent="0.75">
      <c r="A6369" t="s">
        <v>3</v>
      </c>
      <c r="B6369" s="1">
        <v>42096</v>
      </c>
      <c r="C6369">
        <v>0.35560000000000003</v>
      </c>
    </row>
    <row r="6370" spans="1:3" x14ac:dyDescent="0.75">
      <c r="A6370" t="s">
        <v>3</v>
      </c>
      <c r="B6370" s="1">
        <v>42100</v>
      </c>
      <c r="C6370">
        <v>0.66159999999999997</v>
      </c>
    </row>
    <row r="6371" spans="1:3" x14ac:dyDescent="0.75">
      <c r="A6371" t="s">
        <v>3</v>
      </c>
      <c r="B6371" s="1">
        <v>42101</v>
      </c>
      <c r="C6371">
        <v>-0.20419999999999999</v>
      </c>
    </row>
    <row r="6372" spans="1:3" x14ac:dyDescent="0.75">
      <c r="A6372" t="s">
        <v>3</v>
      </c>
      <c r="B6372" s="1">
        <v>42102</v>
      </c>
      <c r="C6372">
        <v>0.30640000000000001</v>
      </c>
    </row>
    <row r="6373" spans="1:3" x14ac:dyDescent="0.75">
      <c r="A6373" t="s">
        <v>3</v>
      </c>
      <c r="B6373" s="1">
        <v>42103</v>
      </c>
      <c r="C6373">
        <v>0.44579999999999997</v>
      </c>
    </row>
    <row r="6374" spans="1:3" x14ac:dyDescent="0.75">
      <c r="A6374" t="s">
        <v>3</v>
      </c>
      <c r="B6374" s="1">
        <v>42104</v>
      </c>
      <c r="C6374">
        <v>0.52</v>
      </c>
    </row>
    <row r="6375" spans="1:3" x14ac:dyDescent="0.75">
      <c r="A6375" t="s">
        <v>3</v>
      </c>
      <c r="B6375" s="1">
        <v>42107</v>
      </c>
      <c r="C6375">
        <v>-0.4491</v>
      </c>
    </row>
    <row r="6376" spans="1:3" x14ac:dyDescent="0.75">
      <c r="A6376" t="s">
        <v>3</v>
      </c>
      <c r="B6376" s="1">
        <v>42108</v>
      </c>
      <c r="C6376">
        <v>0.1633</v>
      </c>
    </row>
    <row r="6377" spans="1:3" x14ac:dyDescent="0.75">
      <c r="A6377" t="s">
        <v>3</v>
      </c>
      <c r="B6377" s="1">
        <v>42109</v>
      </c>
      <c r="C6377">
        <v>0.5151</v>
      </c>
    </row>
    <row r="6378" spans="1:3" x14ac:dyDescent="0.75">
      <c r="A6378" t="s">
        <v>3</v>
      </c>
      <c r="B6378" s="1">
        <v>42110</v>
      </c>
      <c r="C6378">
        <v>-7.5499999999999998E-2</v>
      </c>
    </row>
    <row r="6379" spans="1:3" x14ac:dyDescent="0.75">
      <c r="A6379" t="s">
        <v>3</v>
      </c>
      <c r="B6379" s="1">
        <v>42111</v>
      </c>
      <c r="C6379">
        <v>-1.131</v>
      </c>
    </row>
    <row r="6380" spans="1:3" x14ac:dyDescent="0.75">
      <c r="A6380" t="s">
        <v>3</v>
      </c>
      <c r="B6380" s="1">
        <v>42114</v>
      </c>
      <c r="C6380">
        <v>0.92610000000000003</v>
      </c>
    </row>
    <row r="6381" spans="1:3" x14ac:dyDescent="0.75">
      <c r="A6381" t="s">
        <v>3</v>
      </c>
      <c r="B6381" s="1">
        <v>42115</v>
      </c>
      <c r="C6381">
        <v>-0.14660000000000001</v>
      </c>
    </row>
    <row r="6382" spans="1:3" x14ac:dyDescent="0.75">
      <c r="A6382" t="s">
        <v>3</v>
      </c>
      <c r="B6382" s="1">
        <v>42116</v>
      </c>
      <c r="C6382">
        <v>0.5121</v>
      </c>
    </row>
    <row r="6383" spans="1:3" x14ac:dyDescent="0.75">
      <c r="A6383" t="s">
        <v>3</v>
      </c>
      <c r="B6383" s="1">
        <v>42117</v>
      </c>
      <c r="C6383">
        <v>0.2455</v>
      </c>
    </row>
    <row r="6384" spans="1:3" x14ac:dyDescent="0.75">
      <c r="A6384" t="s">
        <v>3</v>
      </c>
      <c r="B6384" s="1">
        <v>42118</v>
      </c>
      <c r="C6384">
        <v>0.22559999999999999</v>
      </c>
    </row>
    <row r="6385" spans="1:3" x14ac:dyDescent="0.75">
      <c r="A6385" t="s">
        <v>3</v>
      </c>
      <c r="B6385" s="1">
        <v>42121</v>
      </c>
      <c r="C6385">
        <v>-0.4138</v>
      </c>
    </row>
    <row r="6386" spans="1:3" x14ac:dyDescent="0.75">
      <c r="A6386" t="s">
        <v>3</v>
      </c>
      <c r="B6386" s="1">
        <v>42122</v>
      </c>
      <c r="C6386">
        <v>0.28599999999999998</v>
      </c>
    </row>
    <row r="6387" spans="1:3" x14ac:dyDescent="0.75">
      <c r="A6387" t="s">
        <v>3</v>
      </c>
      <c r="B6387" s="1">
        <v>42123</v>
      </c>
      <c r="C6387">
        <v>-0.3674</v>
      </c>
    </row>
    <row r="6388" spans="1:3" x14ac:dyDescent="0.75">
      <c r="A6388" t="s">
        <v>3</v>
      </c>
      <c r="B6388" s="1">
        <v>42124</v>
      </c>
      <c r="C6388">
        <v>-1.008</v>
      </c>
    </row>
    <row r="6389" spans="1:3" x14ac:dyDescent="0.75">
      <c r="A6389" t="s">
        <v>3</v>
      </c>
      <c r="B6389" s="1">
        <v>42125</v>
      </c>
      <c r="C6389">
        <v>1.0925</v>
      </c>
    </row>
    <row r="6390" spans="1:3" x14ac:dyDescent="0.75">
      <c r="A6390" t="s">
        <v>3</v>
      </c>
      <c r="B6390" s="1">
        <v>42128</v>
      </c>
      <c r="C6390">
        <v>0.29380000000000001</v>
      </c>
    </row>
    <row r="6391" spans="1:3" x14ac:dyDescent="0.75">
      <c r="A6391" t="s">
        <v>3</v>
      </c>
      <c r="B6391" s="1">
        <v>42129</v>
      </c>
      <c r="C6391">
        <v>-1.1745000000000001</v>
      </c>
    </row>
    <row r="6392" spans="1:3" x14ac:dyDescent="0.75">
      <c r="A6392" t="s">
        <v>3</v>
      </c>
      <c r="B6392" s="1">
        <v>42130</v>
      </c>
      <c r="C6392">
        <v>-0.40810000000000002</v>
      </c>
    </row>
    <row r="6393" spans="1:3" x14ac:dyDescent="0.75">
      <c r="A6393" t="s">
        <v>3</v>
      </c>
      <c r="B6393" s="1">
        <v>42131</v>
      </c>
      <c r="C6393">
        <v>0.40250000000000002</v>
      </c>
    </row>
    <row r="6394" spans="1:3" x14ac:dyDescent="0.75">
      <c r="A6394" t="s">
        <v>3</v>
      </c>
      <c r="B6394" s="1">
        <v>42132</v>
      </c>
      <c r="C6394">
        <v>1.3478000000000001</v>
      </c>
    </row>
    <row r="6395" spans="1:3" x14ac:dyDescent="0.75">
      <c r="A6395" t="s">
        <v>3</v>
      </c>
      <c r="B6395" s="1">
        <v>42135</v>
      </c>
      <c r="C6395">
        <v>-0.48909999999999998</v>
      </c>
    </row>
    <row r="6396" spans="1:3" x14ac:dyDescent="0.75">
      <c r="A6396" t="s">
        <v>3</v>
      </c>
      <c r="B6396" s="1">
        <v>42136</v>
      </c>
      <c r="C6396">
        <v>-0.28949999999999998</v>
      </c>
    </row>
    <row r="6397" spans="1:3" x14ac:dyDescent="0.75">
      <c r="A6397" t="s">
        <v>3</v>
      </c>
      <c r="B6397" s="1">
        <v>42137</v>
      </c>
      <c r="C6397">
        <v>-8.5000000000000006E-3</v>
      </c>
    </row>
    <row r="6398" spans="1:3" x14ac:dyDescent="0.75">
      <c r="A6398" t="s">
        <v>3</v>
      </c>
      <c r="B6398" s="1">
        <v>42138</v>
      </c>
      <c r="C6398">
        <v>1.0892999999999999</v>
      </c>
    </row>
    <row r="6399" spans="1:3" x14ac:dyDescent="0.75">
      <c r="A6399" t="s">
        <v>3</v>
      </c>
      <c r="B6399" s="1">
        <v>42139</v>
      </c>
      <c r="C6399">
        <v>8.8700000000000001E-2</v>
      </c>
    </row>
    <row r="6400" spans="1:3" x14ac:dyDescent="0.75">
      <c r="A6400" t="s">
        <v>3</v>
      </c>
      <c r="B6400" s="1">
        <v>42142</v>
      </c>
      <c r="C6400">
        <v>0.3105</v>
      </c>
    </row>
    <row r="6401" spans="1:3" x14ac:dyDescent="0.75">
      <c r="A6401" t="s">
        <v>3</v>
      </c>
      <c r="B6401" s="1">
        <v>42143</v>
      </c>
      <c r="C6401">
        <v>-4.4299999999999999E-2</v>
      </c>
    </row>
    <row r="6402" spans="1:3" x14ac:dyDescent="0.75">
      <c r="A6402" t="s">
        <v>3</v>
      </c>
      <c r="B6402" s="1">
        <v>42144</v>
      </c>
      <c r="C6402">
        <v>-8.2299999999999998E-2</v>
      </c>
    </row>
    <row r="6403" spans="1:3" x14ac:dyDescent="0.75">
      <c r="A6403" t="s">
        <v>3</v>
      </c>
      <c r="B6403" s="1">
        <v>42145</v>
      </c>
      <c r="C6403">
        <v>0.24779999999999999</v>
      </c>
    </row>
    <row r="6404" spans="1:3" x14ac:dyDescent="0.75">
      <c r="A6404" t="s">
        <v>3</v>
      </c>
      <c r="B6404" s="1">
        <v>42146</v>
      </c>
      <c r="C6404">
        <v>-0.22220000000000001</v>
      </c>
    </row>
    <row r="6405" spans="1:3" x14ac:dyDescent="0.75">
      <c r="A6405" t="s">
        <v>3</v>
      </c>
      <c r="B6405" s="1">
        <v>42150</v>
      </c>
      <c r="C6405">
        <v>-1.0265</v>
      </c>
    </row>
    <row r="6406" spans="1:3" x14ac:dyDescent="0.75">
      <c r="A6406" t="s">
        <v>3</v>
      </c>
      <c r="B6406" s="1">
        <v>42151</v>
      </c>
      <c r="C6406">
        <v>0.93279999999999996</v>
      </c>
    </row>
    <row r="6407" spans="1:3" x14ac:dyDescent="0.75">
      <c r="A6407" t="s">
        <v>3</v>
      </c>
      <c r="B6407" s="1">
        <v>42152</v>
      </c>
      <c r="C6407">
        <v>-0.1094</v>
      </c>
    </row>
    <row r="6408" spans="1:3" x14ac:dyDescent="0.75">
      <c r="A6408" t="s">
        <v>3</v>
      </c>
      <c r="B6408" s="1">
        <v>42153</v>
      </c>
      <c r="C6408">
        <v>-0.62919999999999998</v>
      </c>
    </row>
    <row r="6409" spans="1:3" x14ac:dyDescent="0.75">
      <c r="A6409" t="s">
        <v>3</v>
      </c>
      <c r="B6409" s="1">
        <v>42156</v>
      </c>
      <c r="C6409">
        <v>0.21609999999999999</v>
      </c>
    </row>
    <row r="6410" spans="1:3" x14ac:dyDescent="0.75">
      <c r="A6410" t="s">
        <v>3</v>
      </c>
      <c r="B6410" s="1">
        <v>42157</v>
      </c>
      <c r="C6410">
        <v>-9.5899999999999999E-2</v>
      </c>
    </row>
    <row r="6411" spans="1:3" x14ac:dyDescent="0.75">
      <c r="A6411" t="s">
        <v>3</v>
      </c>
      <c r="B6411" s="1">
        <v>42158</v>
      </c>
      <c r="C6411">
        <v>0.23050000000000001</v>
      </c>
    </row>
    <row r="6412" spans="1:3" x14ac:dyDescent="0.75">
      <c r="A6412" t="s">
        <v>3</v>
      </c>
      <c r="B6412" s="1">
        <v>42159</v>
      </c>
      <c r="C6412">
        <v>-0.86050000000000004</v>
      </c>
    </row>
    <row r="6413" spans="1:3" x14ac:dyDescent="0.75">
      <c r="A6413" t="s">
        <v>3</v>
      </c>
      <c r="B6413" s="1">
        <v>42160</v>
      </c>
      <c r="C6413">
        <v>-0.13950000000000001</v>
      </c>
    </row>
    <row r="6414" spans="1:3" x14ac:dyDescent="0.75">
      <c r="A6414" t="s">
        <v>3</v>
      </c>
      <c r="B6414" s="1">
        <v>42163</v>
      </c>
      <c r="C6414">
        <v>-0.63070000000000004</v>
      </c>
    </row>
    <row r="6415" spans="1:3" x14ac:dyDescent="0.75">
      <c r="A6415" t="s">
        <v>3</v>
      </c>
      <c r="B6415" s="1">
        <v>42164</v>
      </c>
      <c r="C6415">
        <v>4.4499999999999998E-2</v>
      </c>
    </row>
    <row r="6416" spans="1:3" x14ac:dyDescent="0.75">
      <c r="A6416" t="s">
        <v>3</v>
      </c>
      <c r="B6416" s="1">
        <v>42165</v>
      </c>
      <c r="C6416">
        <v>1.2110000000000001</v>
      </c>
    </row>
    <row r="6417" spans="1:3" x14ac:dyDescent="0.75">
      <c r="A6417" t="s">
        <v>3</v>
      </c>
      <c r="B6417" s="1">
        <v>42166</v>
      </c>
      <c r="C6417">
        <v>0.20280000000000001</v>
      </c>
    </row>
    <row r="6418" spans="1:3" x14ac:dyDescent="0.75">
      <c r="A6418" t="s">
        <v>3</v>
      </c>
      <c r="B6418" s="1">
        <v>42167</v>
      </c>
      <c r="C6418">
        <v>-0.69350000000000001</v>
      </c>
    </row>
    <row r="6419" spans="1:3" x14ac:dyDescent="0.75">
      <c r="A6419" t="s">
        <v>3</v>
      </c>
      <c r="B6419" s="1">
        <v>42170</v>
      </c>
      <c r="C6419">
        <v>-0.46010000000000001</v>
      </c>
    </row>
    <row r="6420" spans="1:3" x14ac:dyDescent="0.75">
      <c r="A6420" t="s">
        <v>3</v>
      </c>
      <c r="B6420" s="1">
        <v>42171</v>
      </c>
      <c r="C6420">
        <v>0.57050000000000001</v>
      </c>
    </row>
    <row r="6421" spans="1:3" x14ac:dyDescent="0.75">
      <c r="A6421" t="s">
        <v>3</v>
      </c>
      <c r="B6421" s="1">
        <v>42172</v>
      </c>
      <c r="C6421">
        <v>0.20030000000000001</v>
      </c>
    </row>
    <row r="6422" spans="1:3" x14ac:dyDescent="0.75">
      <c r="A6422" t="s">
        <v>3</v>
      </c>
      <c r="B6422" s="1">
        <v>42173</v>
      </c>
      <c r="C6422">
        <v>1.0029999999999999</v>
      </c>
    </row>
    <row r="6423" spans="1:3" x14ac:dyDescent="0.75">
      <c r="A6423" t="s">
        <v>3</v>
      </c>
      <c r="B6423" s="1">
        <v>42174</v>
      </c>
      <c r="C6423">
        <v>-0.5302</v>
      </c>
    </row>
    <row r="6424" spans="1:3" x14ac:dyDescent="0.75">
      <c r="A6424" t="s">
        <v>3</v>
      </c>
      <c r="B6424" s="1">
        <v>42177</v>
      </c>
      <c r="C6424">
        <v>0.60940000000000005</v>
      </c>
    </row>
    <row r="6425" spans="1:3" x14ac:dyDescent="0.75">
      <c r="A6425" t="s">
        <v>3</v>
      </c>
      <c r="B6425" s="1">
        <v>42178</v>
      </c>
      <c r="C6425">
        <v>7.1900000000000006E-2</v>
      </c>
    </row>
    <row r="6426" spans="1:3" x14ac:dyDescent="0.75">
      <c r="A6426" t="s">
        <v>3</v>
      </c>
      <c r="B6426" s="1">
        <v>42179</v>
      </c>
      <c r="C6426">
        <v>-0.73229999999999995</v>
      </c>
    </row>
    <row r="6427" spans="1:3" x14ac:dyDescent="0.75">
      <c r="A6427" t="s">
        <v>3</v>
      </c>
      <c r="B6427" s="1">
        <v>42180</v>
      </c>
      <c r="C6427">
        <v>-0.29320000000000002</v>
      </c>
    </row>
    <row r="6428" spans="1:3" x14ac:dyDescent="0.75">
      <c r="A6428" t="s">
        <v>3</v>
      </c>
      <c r="B6428" s="1">
        <v>42181</v>
      </c>
      <c r="C6428">
        <v>-2.1399999999999999E-2</v>
      </c>
    </row>
    <row r="6429" spans="1:3" x14ac:dyDescent="0.75">
      <c r="A6429" t="s">
        <v>3</v>
      </c>
      <c r="B6429" s="1">
        <v>42184</v>
      </c>
      <c r="C6429">
        <v>-2.0768</v>
      </c>
    </row>
    <row r="6430" spans="1:3" x14ac:dyDescent="0.75">
      <c r="A6430" t="s">
        <v>3</v>
      </c>
      <c r="B6430" s="1">
        <v>42185</v>
      </c>
      <c r="C6430">
        <v>0.27200000000000002</v>
      </c>
    </row>
    <row r="6431" spans="1:3" x14ac:dyDescent="0.75">
      <c r="A6431" t="s">
        <v>3</v>
      </c>
      <c r="B6431" s="1">
        <v>42186</v>
      </c>
      <c r="C6431">
        <v>0.71830000000000005</v>
      </c>
    </row>
    <row r="6432" spans="1:3" x14ac:dyDescent="0.75">
      <c r="A6432" t="s">
        <v>3</v>
      </c>
      <c r="B6432" s="1">
        <v>42187</v>
      </c>
      <c r="C6432">
        <v>-3.1199999999999999E-2</v>
      </c>
    </row>
    <row r="6433" spans="1:3" x14ac:dyDescent="0.75">
      <c r="A6433" t="s">
        <v>3</v>
      </c>
      <c r="B6433" s="1">
        <v>42191</v>
      </c>
      <c r="C6433">
        <v>-0.38290000000000002</v>
      </c>
    </row>
    <row r="6434" spans="1:3" x14ac:dyDescent="0.75">
      <c r="A6434" t="s">
        <v>3</v>
      </c>
      <c r="B6434" s="1">
        <v>42192</v>
      </c>
      <c r="C6434">
        <v>0.60899999999999999</v>
      </c>
    </row>
    <row r="6435" spans="1:3" x14ac:dyDescent="0.75">
      <c r="A6435" t="s">
        <v>3</v>
      </c>
      <c r="B6435" s="1">
        <v>42193</v>
      </c>
      <c r="C6435">
        <v>-1.6357999999999999</v>
      </c>
    </row>
    <row r="6436" spans="1:3" x14ac:dyDescent="0.75">
      <c r="A6436" t="s">
        <v>3</v>
      </c>
      <c r="B6436" s="1">
        <v>42194</v>
      </c>
      <c r="C6436">
        <v>0.2268</v>
      </c>
    </row>
    <row r="6437" spans="1:3" x14ac:dyDescent="0.75">
      <c r="A6437" t="s">
        <v>3</v>
      </c>
      <c r="B6437" s="1">
        <v>42195</v>
      </c>
      <c r="C6437">
        <v>1.2338</v>
      </c>
    </row>
    <row r="6438" spans="1:3" x14ac:dyDescent="0.75">
      <c r="A6438" t="s">
        <v>3</v>
      </c>
      <c r="B6438" s="1">
        <v>42198</v>
      </c>
      <c r="C6438">
        <v>1.1154999999999999</v>
      </c>
    </row>
    <row r="6439" spans="1:3" x14ac:dyDescent="0.75">
      <c r="A6439" t="s">
        <v>3</v>
      </c>
      <c r="B6439" s="1">
        <v>42199</v>
      </c>
      <c r="C6439">
        <v>0.44619999999999999</v>
      </c>
    </row>
    <row r="6440" spans="1:3" x14ac:dyDescent="0.75">
      <c r="A6440" t="s">
        <v>3</v>
      </c>
      <c r="B6440" s="1">
        <v>42200</v>
      </c>
      <c r="C6440">
        <v>-7.1999999999999995E-2</v>
      </c>
    </row>
    <row r="6441" spans="1:3" x14ac:dyDescent="0.75">
      <c r="A6441" t="s">
        <v>3</v>
      </c>
      <c r="B6441" s="1">
        <v>42201</v>
      </c>
      <c r="C6441">
        <v>0.80369999999999997</v>
      </c>
    </row>
    <row r="6442" spans="1:3" x14ac:dyDescent="0.75">
      <c r="A6442" t="s">
        <v>3</v>
      </c>
      <c r="B6442" s="1">
        <v>42202</v>
      </c>
      <c r="C6442">
        <v>0.1111</v>
      </c>
    </row>
    <row r="6443" spans="1:3" x14ac:dyDescent="0.75">
      <c r="A6443" t="s">
        <v>3</v>
      </c>
      <c r="B6443" s="1">
        <v>42205</v>
      </c>
      <c r="C6443">
        <v>7.9500000000000001E-2</v>
      </c>
    </row>
    <row r="6444" spans="1:3" x14ac:dyDescent="0.75">
      <c r="A6444" t="s">
        <v>3</v>
      </c>
      <c r="B6444" s="1">
        <v>42206</v>
      </c>
      <c r="C6444">
        <v>-0.42270000000000002</v>
      </c>
    </row>
    <row r="6445" spans="1:3" x14ac:dyDescent="0.75">
      <c r="A6445" t="s">
        <v>3</v>
      </c>
      <c r="B6445" s="1">
        <v>42207</v>
      </c>
      <c r="C6445">
        <v>-0.22819999999999999</v>
      </c>
    </row>
    <row r="6446" spans="1:3" x14ac:dyDescent="0.75">
      <c r="A6446" t="s">
        <v>3</v>
      </c>
      <c r="B6446" s="1">
        <v>42208</v>
      </c>
      <c r="C6446">
        <v>-0.56110000000000004</v>
      </c>
    </row>
    <row r="6447" spans="1:3" x14ac:dyDescent="0.75">
      <c r="A6447" t="s">
        <v>3</v>
      </c>
      <c r="B6447" s="1">
        <v>42209</v>
      </c>
      <c r="C6447">
        <v>-1.0699000000000001</v>
      </c>
    </row>
    <row r="6448" spans="1:3" x14ac:dyDescent="0.75">
      <c r="A6448" t="s">
        <v>3</v>
      </c>
      <c r="B6448" s="1">
        <v>42212</v>
      </c>
      <c r="C6448">
        <v>-0.57709999999999995</v>
      </c>
    </row>
    <row r="6449" spans="1:3" x14ac:dyDescent="0.75">
      <c r="A6449" t="s">
        <v>3</v>
      </c>
      <c r="B6449" s="1">
        <v>42213</v>
      </c>
      <c r="C6449">
        <v>1.2393000000000001</v>
      </c>
    </row>
    <row r="6450" spans="1:3" x14ac:dyDescent="0.75">
      <c r="A6450" t="s">
        <v>3</v>
      </c>
      <c r="B6450" s="1">
        <v>42214</v>
      </c>
      <c r="C6450">
        <v>0.74419999999999997</v>
      </c>
    </row>
    <row r="6451" spans="1:3" x14ac:dyDescent="0.75">
      <c r="A6451" t="s">
        <v>3</v>
      </c>
      <c r="B6451" s="1">
        <v>42215</v>
      </c>
      <c r="C6451">
        <v>1.0999999999999999E-2</v>
      </c>
    </row>
    <row r="6452" spans="1:3" x14ac:dyDescent="0.75">
      <c r="A6452" t="s">
        <v>3</v>
      </c>
      <c r="B6452" s="1">
        <v>42216</v>
      </c>
      <c r="C6452">
        <v>-0.22639999999999999</v>
      </c>
    </row>
    <row r="6453" spans="1:3" x14ac:dyDescent="0.75">
      <c r="A6453" t="s">
        <v>3</v>
      </c>
      <c r="B6453" s="1">
        <v>42219</v>
      </c>
      <c r="C6453">
        <v>-0.27539999999999998</v>
      </c>
    </row>
    <row r="6454" spans="1:3" x14ac:dyDescent="0.75">
      <c r="A6454" t="s">
        <v>3</v>
      </c>
      <c r="B6454" s="1">
        <v>42220</v>
      </c>
      <c r="C6454">
        <v>-0.22209999999999999</v>
      </c>
    </row>
    <row r="6455" spans="1:3" x14ac:dyDescent="0.75">
      <c r="A6455" t="s">
        <v>3</v>
      </c>
      <c r="B6455" s="1">
        <v>42221</v>
      </c>
      <c r="C6455">
        <v>0.34949999999999998</v>
      </c>
    </row>
    <row r="6456" spans="1:3" x14ac:dyDescent="0.75">
      <c r="A6456" t="s">
        <v>3</v>
      </c>
      <c r="B6456" s="1">
        <v>42222</v>
      </c>
      <c r="C6456">
        <v>-0.74729999999999996</v>
      </c>
    </row>
    <row r="6457" spans="1:3" x14ac:dyDescent="0.75">
      <c r="A6457" t="s">
        <v>3</v>
      </c>
      <c r="B6457" s="1">
        <v>42223</v>
      </c>
      <c r="C6457">
        <v>-0.28389999999999999</v>
      </c>
    </row>
    <row r="6458" spans="1:3" x14ac:dyDescent="0.75">
      <c r="A6458" t="s">
        <v>3</v>
      </c>
      <c r="B6458" s="1">
        <v>42226</v>
      </c>
      <c r="C6458">
        <v>1.2830999999999999</v>
      </c>
    </row>
    <row r="6459" spans="1:3" x14ac:dyDescent="0.75">
      <c r="A6459" t="s">
        <v>3</v>
      </c>
      <c r="B6459" s="1">
        <v>42227</v>
      </c>
      <c r="C6459">
        <v>-0.93730000000000002</v>
      </c>
    </row>
    <row r="6460" spans="1:3" x14ac:dyDescent="0.75">
      <c r="A6460" t="s">
        <v>3</v>
      </c>
      <c r="B6460" s="1">
        <v>42228</v>
      </c>
      <c r="C6460">
        <v>0.11799999999999999</v>
      </c>
    </row>
    <row r="6461" spans="1:3" x14ac:dyDescent="0.75">
      <c r="A6461" t="s">
        <v>3</v>
      </c>
      <c r="B6461" s="1">
        <v>42229</v>
      </c>
      <c r="C6461">
        <v>-0.11219999999999999</v>
      </c>
    </row>
    <row r="6462" spans="1:3" x14ac:dyDescent="0.75">
      <c r="A6462" t="s">
        <v>3</v>
      </c>
      <c r="B6462" s="1">
        <v>42230</v>
      </c>
      <c r="C6462">
        <v>0.39169999999999999</v>
      </c>
    </row>
    <row r="6463" spans="1:3" x14ac:dyDescent="0.75">
      <c r="A6463" t="s">
        <v>3</v>
      </c>
      <c r="B6463" s="1">
        <v>42233</v>
      </c>
      <c r="C6463">
        <v>0.53990000000000005</v>
      </c>
    </row>
    <row r="6464" spans="1:3" x14ac:dyDescent="0.75">
      <c r="A6464" t="s">
        <v>3</v>
      </c>
      <c r="B6464" s="1">
        <v>42234</v>
      </c>
      <c r="C6464">
        <v>-0.24360000000000001</v>
      </c>
    </row>
    <row r="6465" spans="1:3" x14ac:dyDescent="0.75">
      <c r="A6465" t="s">
        <v>3</v>
      </c>
      <c r="B6465" s="1">
        <v>42235</v>
      </c>
      <c r="C6465">
        <v>-0.81910000000000005</v>
      </c>
    </row>
    <row r="6466" spans="1:3" x14ac:dyDescent="0.75">
      <c r="A6466" t="s">
        <v>3</v>
      </c>
      <c r="B6466" s="1">
        <v>42236</v>
      </c>
      <c r="C6466">
        <v>-2.1095000000000002</v>
      </c>
    </row>
    <row r="6467" spans="1:3" x14ac:dyDescent="0.75">
      <c r="A6467" t="s">
        <v>3</v>
      </c>
      <c r="B6467" s="1">
        <v>42237</v>
      </c>
      <c r="C6467">
        <v>-3.1695000000000002</v>
      </c>
    </row>
    <row r="6468" spans="1:3" x14ac:dyDescent="0.75">
      <c r="A6468" t="s">
        <v>3</v>
      </c>
      <c r="B6468" s="1">
        <v>42240</v>
      </c>
      <c r="C6468">
        <v>-3.9386000000000001</v>
      </c>
    </row>
    <row r="6469" spans="1:3" x14ac:dyDescent="0.75">
      <c r="A6469" t="s">
        <v>3</v>
      </c>
      <c r="B6469" s="1">
        <v>42241</v>
      </c>
      <c r="C6469">
        <v>-1.3511</v>
      </c>
    </row>
    <row r="6470" spans="1:3" x14ac:dyDescent="0.75">
      <c r="A6470" t="s">
        <v>3</v>
      </c>
      <c r="B6470" s="1">
        <v>42242</v>
      </c>
      <c r="C6470">
        <v>3.9115000000000002</v>
      </c>
    </row>
    <row r="6471" spans="1:3" x14ac:dyDescent="0.75">
      <c r="A6471" t="s">
        <v>3</v>
      </c>
      <c r="B6471" s="1">
        <v>42243</v>
      </c>
      <c r="C6471">
        <v>2.4403000000000001</v>
      </c>
    </row>
    <row r="6472" spans="1:3" x14ac:dyDescent="0.75">
      <c r="A6472" t="s">
        <v>3</v>
      </c>
      <c r="B6472" s="1">
        <v>42244</v>
      </c>
      <c r="C6472">
        <v>7.3200000000000001E-2</v>
      </c>
    </row>
    <row r="6473" spans="1:3" x14ac:dyDescent="0.75">
      <c r="A6473" t="s">
        <v>3</v>
      </c>
      <c r="B6473" s="1">
        <v>42247</v>
      </c>
      <c r="C6473">
        <v>-0.8276</v>
      </c>
    </row>
    <row r="6474" spans="1:3" x14ac:dyDescent="0.75">
      <c r="A6474" t="s">
        <v>3</v>
      </c>
      <c r="B6474" s="1">
        <v>42248</v>
      </c>
      <c r="C6474">
        <v>-2.9529000000000001</v>
      </c>
    </row>
    <row r="6475" spans="1:3" x14ac:dyDescent="0.75">
      <c r="A6475" t="s">
        <v>3</v>
      </c>
      <c r="B6475" s="1">
        <v>42249</v>
      </c>
      <c r="C6475">
        <v>1.8465</v>
      </c>
    </row>
    <row r="6476" spans="1:3" x14ac:dyDescent="0.75">
      <c r="A6476" t="s">
        <v>3</v>
      </c>
      <c r="B6476" s="1">
        <v>42250</v>
      </c>
      <c r="C6476">
        <v>0.12189999999999999</v>
      </c>
    </row>
    <row r="6477" spans="1:3" x14ac:dyDescent="0.75">
      <c r="A6477" t="s">
        <v>3</v>
      </c>
      <c r="B6477" s="1">
        <v>42251</v>
      </c>
      <c r="C6477">
        <v>-1.5250999999999999</v>
      </c>
    </row>
    <row r="6478" spans="1:3" x14ac:dyDescent="0.75">
      <c r="A6478" t="s">
        <v>3</v>
      </c>
      <c r="B6478" s="1">
        <v>42255</v>
      </c>
      <c r="C6478">
        <v>2.5203000000000002</v>
      </c>
    </row>
    <row r="6479" spans="1:3" x14ac:dyDescent="0.75">
      <c r="A6479" t="s">
        <v>3</v>
      </c>
      <c r="B6479" s="1">
        <v>42256</v>
      </c>
      <c r="C6479">
        <v>-1.3813</v>
      </c>
    </row>
    <row r="6480" spans="1:3" x14ac:dyDescent="0.75">
      <c r="A6480" t="s">
        <v>3</v>
      </c>
      <c r="B6480" s="1">
        <v>42257</v>
      </c>
      <c r="C6480">
        <v>0.53620000000000001</v>
      </c>
    </row>
    <row r="6481" spans="1:3" x14ac:dyDescent="0.75">
      <c r="A6481" t="s">
        <v>3</v>
      </c>
      <c r="B6481" s="1">
        <v>42258</v>
      </c>
      <c r="C6481">
        <v>0.4798</v>
      </c>
    </row>
    <row r="6482" spans="1:3" x14ac:dyDescent="0.75">
      <c r="A6482" t="s">
        <v>3</v>
      </c>
      <c r="B6482" s="1">
        <v>42261</v>
      </c>
      <c r="C6482">
        <v>-0.40260000000000001</v>
      </c>
    </row>
    <row r="6483" spans="1:3" x14ac:dyDescent="0.75">
      <c r="A6483" t="s">
        <v>3</v>
      </c>
      <c r="B6483" s="1">
        <v>42262</v>
      </c>
      <c r="C6483">
        <v>1.2844</v>
      </c>
    </row>
    <row r="6484" spans="1:3" x14ac:dyDescent="0.75">
      <c r="A6484" t="s">
        <v>3</v>
      </c>
      <c r="B6484" s="1">
        <v>42263</v>
      </c>
      <c r="C6484">
        <v>0.87439999999999996</v>
      </c>
    </row>
    <row r="6485" spans="1:3" x14ac:dyDescent="0.75">
      <c r="A6485" t="s">
        <v>3</v>
      </c>
      <c r="B6485" s="1">
        <v>42264</v>
      </c>
      <c r="C6485">
        <v>-0.23949999999999999</v>
      </c>
    </row>
    <row r="6486" spans="1:3" x14ac:dyDescent="0.75">
      <c r="A6486" t="s">
        <v>3</v>
      </c>
      <c r="B6486" s="1">
        <v>42265</v>
      </c>
      <c r="C6486">
        <v>-1.6153999999999999</v>
      </c>
    </row>
    <row r="6487" spans="1:3" x14ac:dyDescent="0.75">
      <c r="A6487" t="s">
        <v>3</v>
      </c>
      <c r="B6487" s="1">
        <v>42268</v>
      </c>
      <c r="C6487">
        <v>0.45750000000000002</v>
      </c>
    </row>
    <row r="6488" spans="1:3" x14ac:dyDescent="0.75">
      <c r="A6488" t="s">
        <v>3</v>
      </c>
      <c r="B6488" s="1">
        <v>42269</v>
      </c>
      <c r="C6488">
        <v>-1.2293000000000001</v>
      </c>
    </row>
    <row r="6489" spans="1:3" x14ac:dyDescent="0.75">
      <c r="A6489" t="s">
        <v>3</v>
      </c>
      <c r="B6489" s="1">
        <v>42270</v>
      </c>
      <c r="C6489">
        <v>-0.19969999999999999</v>
      </c>
    </row>
    <row r="6490" spans="1:3" x14ac:dyDescent="0.75">
      <c r="A6490" t="s">
        <v>3</v>
      </c>
      <c r="B6490" s="1">
        <v>42271</v>
      </c>
      <c r="C6490">
        <v>-0.33629999999999999</v>
      </c>
    </row>
    <row r="6491" spans="1:3" x14ac:dyDescent="0.75">
      <c r="A6491" t="s">
        <v>3</v>
      </c>
      <c r="B6491" s="1">
        <v>42272</v>
      </c>
      <c r="C6491">
        <v>-4.6199999999999998E-2</v>
      </c>
    </row>
    <row r="6492" spans="1:3" x14ac:dyDescent="0.75">
      <c r="A6492" t="s">
        <v>3</v>
      </c>
      <c r="B6492" s="1">
        <v>42275</v>
      </c>
      <c r="C6492">
        <v>-2.5377999999999998</v>
      </c>
    </row>
    <row r="6493" spans="1:3" x14ac:dyDescent="0.75">
      <c r="A6493" t="s">
        <v>3</v>
      </c>
      <c r="B6493" s="1">
        <v>42276</v>
      </c>
      <c r="C6493">
        <v>0.12920000000000001</v>
      </c>
    </row>
    <row r="6494" spans="1:3" x14ac:dyDescent="0.75">
      <c r="A6494" t="s">
        <v>3</v>
      </c>
      <c r="B6494" s="1">
        <v>42277</v>
      </c>
      <c r="C6494">
        <v>1.9137</v>
      </c>
    </row>
    <row r="6495" spans="1:3" x14ac:dyDescent="0.75">
      <c r="A6495" t="s">
        <v>3</v>
      </c>
      <c r="B6495" s="1">
        <v>42278</v>
      </c>
      <c r="C6495">
        <v>0.20449999999999999</v>
      </c>
    </row>
    <row r="6496" spans="1:3" x14ac:dyDescent="0.75">
      <c r="A6496" t="s">
        <v>3</v>
      </c>
      <c r="B6496" s="1">
        <v>42279</v>
      </c>
      <c r="C6496">
        <v>1.4415</v>
      </c>
    </row>
    <row r="6497" spans="1:3" x14ac:dyDescent="0.75">
      <c r="A6497" t="s">
        <v>3</v>
      </c>
      <c r="B6497" s="1">
        <v>42282</v>
      </c>
      <c r="C6497">
        <v>1.8344</v>
      </c>
    </row>
    <row r="6498" spans="1:3" x14ac:dyDescent="0.75">
      <c r="A6498" t="s">
        <v>3</v>
      </c>
      <c r="B6498" s="1">
        <v>42283</v>
      </c>
      <c r="C6498">
        <v>-0.35930000000000001</v>
      </c>
    </row>
    <row r="6499" spans="1:3" x14ac:dyDescent="0.75">
      <c r="A6499" t="s">
        <v>3</v>
      </c>
      <c r="B6499" s="1">
        <v>42284</v>
      </c>
      <c r="C6499">
        <v>0.8427</v>
      </c>
    </row>
    <row r="6500" spans="1:3" x14ac:dyDescent="0.75">
      <c r="A6500" t="s">
        <v>3</v>
      </c>
      <c r="B6500" s="1">
        <v>42285</v>
      </c>
      <c r="C6500">
        <v>0.88219999999999998</v>
      </c>
    </row>
    <row r="6501" spans="1:3" x14ac:dyDescent="0.75">
      <c r="A6501" t="s">
        <v>3</v>
      </c>
      <c r="B6501" s="1">
        <v>42286</v>
      </c>
      <c r="C6501">
        <v>7.5800000000000006E-2</v>
      </c>
    </row>
    <row r="6502" spans="1:3" x14ac:dyDescent="0.75">
      <c r="A6502" t="s">
        <v>3</v>
      </c>
      <c r="B6502" s="1">
        <v>42289</v>
      </c>
      <c r="C6502">
        <v>0.12720000000000001</v>
      </c>
    </row>
    <row r="6503" spans="1:3" x14ac:dyDescent="0.75">
      <c r="A6503" t="s">
        <v>3</v>
      </c>
      <c r="B6503" s="1">
        <v>42290</v>
      </c>
      <c r="C6503">
        <v>-0.67269999999999996</v>
      </c>
    </row>
    <row r="6504" spans="1:3" x14ac:dyDescent="0.75">
      <c r="A6504" t="s">
        <v>3</v>
      </c>
      <c r="B6504" s="1">
        <v>42291</v>
      </c>
      <c r="C6504">
        <v>-0.46589999999999998</v>
      </c>
    </row>
    <row r="6505" spans="1:3" x14ac:dyDescent="0.75">
      <c r="A6505" t="s">
        <v>3</v>
      </c>
      <c r="B6505" s="1">
        <v>42292</v>
      </c>
      <c r="C6505">
        <v>1.4906999999999999</v>
      </c>
    </row>
    <row r="6506" spans="1:3" x14ac:dyDescent="0.75">
      <c r="A6506" t="s">
        <v>3</v>
      </c>
      <c r="B6506" s="1">
        <v>42293</v>
      </c>
      <c r="C6506">
        <v>0.45689999999999997</v>
      </c>
    </row>
    <row r="6507" spans="1:3" x14ac:dyDescent="0.75">
      <c r="A6507" t="s">
        <v>3</v>
      </c>
      <c r="B6507" s="1">
        <v>42296</v>
      </c>
      <c r="C6507">
        <v>2.8500000000000001E-2</v>
      </c>
    </row>
    <row r="6508" spans="1:3" x14ac:dyDescent="0.75">
      <c r="A6508" t="s">
        <v>3</v>
      </c>
      <c r="B6508" s="1">
        <v>42297</v>
      </c>
      <c r="C6508">
        <v>-0.13950000000000001</v>
      </c>
    </row>
    <row r="6509" spans="1:3" x14ac:dyDescent="0.75">
      <c r="A6509" t="s">
        <v>3</v>
      </c>
      <c r="B6509" s="1">
        <v>42298</v>
      </c>
      <c r="C6509">
        <v>-0.56969999999999998</v>
      </c>
    </row>
    <row r="6510" spans="1:3" x14ac:dyDescent="0.75">
      <c r="A6510" t="s">
        <v>3</v>
      </c>
      <c r="B6510" s="1">
        <v>42299</v>
      </c>
      <c r="C6510">
        <v>1.6653</v>
      </c>
    </row>
    <row r="6511" spans="1:3" x14ac:dyDescent="0.75">
      <c r="A6511" t="s">
        <v>3</v>
      </c>
      <c r="B6511" s="1">
        <v>42300</v>
      </c>
      <c r="C6511">
        <v>1.1034999999999999</v>
      </c>
    </row>
    <row r="6512" spans="1:3" x14ac:dyDescent="0.75">
      <c r="A6512" t="s">
        <v>3</v>
      </c>
      <c r="B6512" s="1">
        <v>42303</v>
      </c>
      <c r="C6512">
        <v>-0.1905</v>
      </c>
    </row>
    <row r="6513" spans="1:3" x14ac:dyDescent="0.75">
      <c r="A6513" t="s">
        <v>3</v>
      </c>
      <c r="B6513" s="1">
        <v>42304</v>
      </c>
      <c r="C6513">
        <v>-0.25519999999999998</v>
      </c>
    </row>
    <row r="6514" spans="1:3" x14ac:dyDescent="0.75">
      <c r="A6514" t="s">
        <v>3</v>
      </c>
      <c r="B6514" s="1">
        <v>42305</v>
      </c>
      <c r="C6514">
        <v>1.1934</v>
      </c>
    </row>
    <row r="6515" spans="1:3" x14ac:dyDescent="0.75">
      <c r="A6515" t="s">
        <v>3</v>
      </c>
      <c r="B6515" s="1">
        <v>42306</v>
      </c>
      <c r="C6515">
        <v>-3.3399999999999999E-2</v>
      </c>
    </row>
    <row r="6516" spans="1:3" x14ac:dyDescent="0.75">
      <c r="A6516" t="s">
        <v>3</v>
      </c>
      <c r="B6516" s="1">
        <v>42307</v>
      </c>
      <c r="C6516">
        <v>-0.48099999999999998</v>
      </c>
    </row>
    <row r="6517" spans="1:3" x14ac:dyDescent="0.75">
      <c r="A6517" t="s">
        <v>3</v>
      </c>
      <c r="B6517" s="1">
        <v>42310</v>
      </c>
      <c r="C6517">
        <v>1.1874</v>
      </c>
    </row>
    <row r="6518" spans="1:3" x14ac:dyDescent="0.75">
      <c r="A6518" t="s">
        <v>3</v>
      </c>
      <c r="B6518" s="1">
        <v>42311</v>
      </c>
      <c r="C6518">
        <v>0.27439999999999998</v>
      </c>
    </row>
    <row r="6519" spans="1:3" x14ac:dyDescent="0.75">
      <c r="A6519" t="s">
        <v>3</v>
      </c>
      <c r="B6519" s="1">
        <v>42312</v>
      </c>
      <c r="C6519">
        <v>-0.31900000000000001</v>
      </c>
    </row>
    <row r="6520" spans="1:3" x14ac:dyDescent="0.75">
      <c r="A6520" t="s">
        <v>3</v>
      </c>
      <c r="B6520" s="1">
        <v>42313</v>
      </c>
      <c r="C6520">
        <v>-9.2700000000000005E-2</v>
      </c>
    </row>
    <row r="6521" spans="1:3" x14ac:dyDescent="0.75">
      <c r="A6521" t="s">
        <v>3</v>
      </c>
      <c r="B6521" s="1">
        <v>42314</v>
      </c>
      <c r="C6521">
        <v>-2.3300000000000001E-2</v>
      </c>
    </row>
    <row r="6522" spans="1:3" x14ac:dyDescent="0.75">
      <c r="A6522" t="s">
        <v>3</v>
      </c>
      <c r="B6522" s="1">
        <v>42317</v>
      </c>
      <c r="C6522">
        <v>-0.9617</v>
      </c>
    </row>
    <row r="6523" spans="1:3" x14ac:dyDescent="0.75">
      <c r="A6523" t="s">
        <v>3</v>
      </c>
      <c r="B6523" s="1">
        <v>42318</v>
      </c>
      <c r="C6523">
        <v>0.17710000000000001</v>
      </c>
    </row>
    <row r="6524" spans="1:3" x14ac:dyDescent="0.75">
      <c r="A6524" t="s">
        <v>3</v>
      </c>
      <c r="B6524" s="1">
        <v>42319</v>
      </c>
      <c r="C6524">
        <v>-0.32269999999999999</v>
      </c>
    </row>
    <row r="6525" spans="1:3" x14ac:dyDescent="0.75">
      <c r="A6525" t="s">
        <v>3</v>
      </c>
      <c r="B6525" s="1">
        <v>42320</v>
      </c>
      <c r="C6525">
        <v>-1.3812</v>
      </c>
    </row>
    <row r="6526" spans="1:3" x14ac:dyDescent="0.75">
      <c r="A6526" t="s">
        <v>3</v>
      </c>
      <c r="B6526" s="1">
        <v>42321</v>
      </c>
      <c r="C6526">
        <v>-1.1194999999999999</v>
      </c>
    </row>
    <row r="6527" spans="1:3" x14ac:dyDescent="0.75">
      <c r="A6527" t="s">
        <v>3</v>
      </c>
      <c r="B6527" s="1">
        <v>42324</v>
      </c>
      <c r="C6527">
        <v>1.5079</v>
      </c>
    </row>
    <row r="6528" spans="1:3" x14ac:dyDescent="0.75">
      <c r="A6528" t="s">
        <v>3</v>
      </c>
      <c r="B6528" s="1">
        <v>42325</v>
      </c>
      <c r="C6528">
        <v>-0.1128</v>
      </c>
    </row>
    <row r="6529" spans="1:3" x14ac:dyDescent="0.75">
      <c r="A6529" t="s">
        <v>3</v>
      </c>
      <c r="B6529" s="1">
        <v>42326</v>
      </c>
      <c r="C6529">
        <v>1.6244000000000001</v>
      </c>
    </row>
    <row r="6530" spans="1:3" x14ac:dyDescent="0.75">
      <c r="A6530" t="s">
        <v>3</v>
      </c>
      <c r="B6530" s="1">
        <v>42327</v>
      </c>
      <c r="C6530">
        <v>-0.1081</v>
      </c>
    </row>
    <row r="6531" spans="1:3" x14ac:dyDescent="0.75">
      <c r="A6531" t="s">
        <v>3</v>
      </c>
      <c r="B6531" s="1">
        <v>42328</v>
      </c>
      <c r="C6531">
        <v>0.39639999999999997</v>
      </c>
    </row>
    <row r="6532" spans="1:3" x14ac:dyDescent="0.75">
      <c r="A6532" t="s">
        <v>3</v>
      </c>
      <c r="B6532" s="1">
        <v>42331</v>
      </c>
      <c r="C6532">
        <v>-0.1193</v>
      </c>
    </row>
    <row r="6533" spans="1:3" x14ac:dyDescent="0.75">
      <c r="A6533" t="s">
        <v>3</v>
      </c>
      <c r="B6533" s="1">
        <v>42332</v>
      </c>
      <c r="C6533">
        <v>0.12509999999999999</v>
      </c>
    </row>
    <row r="6534" spans="1:3" x14ac:dyDescent="0.75">
      <c r="A6534" t="s">
        <v>3</v>
      </c>
      <c r="B6534" s="1">
        <v>42333</v>
      </c>
      <c r="C6534">
        <v>-2.5999999999999999E-3</v>
      </c>
    </row>
    <row r="6535" spans="1:3" x14ac:dyDescent="0.75">
      <c r="A6535" t="s">
        <v>3</v>
      </c>
      <c r="B6535" s="1">
        <v>42335</v>
      </c>
      <c r="C6535">
        <v>8.1299999999999997E-2</v>
      </c>
    </row>
    <row r="6536" spans="1:3" x14ac:dyDescent="0.75">
      <c r="A6536" t="s">
        <v>3</v>
      </c>
      <c r="B6536" s="1">
        <v>42338</v>
      </c>
      <c r="C6536">
        <v>-0.45889999999999997</v>
      </c>
    </row>
    <row r="6537" spans="1:3" x14ac:dyDescent="0.75">
      <c r="A6537" t="s">
        <v>3</v>
      </c>
      <c r="B6537" s="1">
        <v>42339</v>
      </c>
      <c r="C6537">
        <v>1.0763</v>
      </c>
    </row>
    <row r="6538" spans="1:3" x14ac:dyDescent="0.75">
      <c r="A6538" t="s">
        <v>3</v>
      </c>
      <c r="B6538" s="1">
        <v>42340</v>
      </c>
      <c r="C6538">
        <v>-1.0765</v>
      </c>
    </row>
    <row r="6539" spans="1:3" x14ac:dyDescent="0.75">
      <c r="A6539" t="s">
        <v>3</v>
      </c>
      <c r="B6539" s="1">
        <v>42341</v>
      </c>
      <c r="C6539">
        <v>-1.4331</v>
      </c>
    </row>
    <row r="6540" spans="1:3" x14ac:dyDescent="0.75">
      <c r="A6540" t="s">
        <v>3</v>
      </c>
      <c r="B6540" s="1">
        <v>42342</v>
      </c>
      <c r="C6540">
        <v>2.0531999999999999</v>
      </c>
    </row>
    <row r="6541" spans="1:3" x14ac:dyDescent="0.75">
      <c r="A6541" t="s">
        <v>3</v>
      </c>
      <c r="B6541" s="1">
        <v>42345</v>
      </c>
      <c r="C6541">
        <v>-0.69140000000000001</v>
      </c>
    </row>
    <row r="6542" spans="1:3" x14ac:dyDescent="0.75">
      <c r="A6542" t="s">
        <v>3</v>
      </c>
      <c r="B6542" s="1">
        <v>42346</v>
      </c>
      <c r="C6542">
        <v>-0.64019999999999999</v>
      </c>
    </row>
    <row r="6543" spans="1:3" x14ac:dyDescent="0.75">
      <c r="A6543" t="s">
        <v>3</v>
      </c>
      <c r="B6543" s="1">
        <v>42347</v>
      </c>
      <c r="C6543">
        <v>-0.76759999999999995</v>
      </c>
    </row>
    <row r="6544" spans="1:3" x14ac:dyDescent="0.75">
      <c r="A6544" t="s">
        <v>3</v>
      </c>
      <c r="B6544" s="1">
        <v>42348</v>
      </c>
      <c r="C6544">
        <v>0.2361</v>
      </c>
    </row>
    <row r="6545" spans="1:3" x14ac:dyDescent="0.75">
      <c r="A6545" t="s">
        <v>3</v>
      </c>
      <c r="B6545" s="1">
        <v>42349</v>
      </c>
      <c r="C6545">
        <v>-1.9265000000000001</v>
      </c>
    </row>
    <row r="6546" spans="1:3" x14ac:dyDescent="0.75">
      <c r="A6546" t="s">
        <v>3</v>
      </c>
      <c r="B6546" s="1">
        <v>42352</v>
      </c>
      <c r="C6546">
        <v>0.48230000000000001</v>
      </c>
    </row>
    <row r="6547" spans="1:3" x14ac:dyDescent="0.75">
      <c r="A6547" t="s">
        <v>3</v>
      </c>
      <c r="B6547" s="1">
        <v>42353</v>
      </c>
      <c r="C6547">
        <v>1.0627</v>
      </c>
    </row>
    <row r="6548" spans="1:3" x14ac:dyDescent="0.75">
      <c r="A6548" t="s">
        <v>3</v>
      </c>
      <c r="B6548" s="1">
        <v>42354</v>
      </c>
      <c r="C6548">
        <v>1.4607000000000001</v>
      </c>
    </row>
    <row r="6549" spans="1:3" x14ac:dyDescent="0.75">
      <c r="A6549" t="s">
        <v>3</v>
      </c>
      <c r="B6549" s="1">
        <v>42355</v>
      </c>
      <c r="C6549">
        <v>-1.4886999999999999</v>
      </c>
    </row>
    <row r="6550" spans="1:3" x14ac:dyDescent="0.75">
      <c r="A6550" t="s">
        <v>3</v>
      </c>
      <c r="B6550" s="1">
        <v>42356</v>
      </c>
      <c r="C6550">
        <v>-1.7796000000000001</v>
      </c>
    </row>
    <row r="6551" spans="1:3" x14ac:dyDescent="0.75">
      <c r="A6551" t="s">
        <v>3</v>
      </c>
      <c r="B6551" s="1">
        <v>42359</v>
      </c>
      <c r="C6551">
        <v>0.78959999999999997</v>
      </c>
    </row>
    <row r="6552" spans="1:3" x14ac:dyDescent="0.75">
      <c r="A6552" t="s">
        <v>3</v>
      </c>
      <c r="B6552" s="1">
        <v>42360</v>
      </c>
      <c r="C6552">
        <v>0.89219999999999999</v>
      </c>
    </row>
    <row r="6553" spans="1:3" x14ac:dyDescent="0.75">
      <c r="A6553" t="s">
        <v>3</v>
      </c>
      <c r="B6553" s="1">
        <v>42361</v>
      </c>
      <c r="C6553">
        <v>1.2496</v>
      </c>
    </row>
    <row r="6554" spans="1:3" x14ac:dyDescent="0.75">
      <c r="A6554" t="s">
        <v>3</v>
      </c>
      <c r="B6554" s="1">
        <v>42362</v>
      </c>
      <c r="C6554">
        <v>-0.15959999999999999</v>
      </c>
    </row>
    <row r="6555" spans="1:3" x14ac:dyDescent="0.75">
      <c r="A6555" t="s">
        <v>3</v>
      </c>
      <c r="B6555" s="1">
        <v>42366</v>
      </c>
      <c r="C6555">
        <v>-0.21729999999999999</v>
      </c>
    </row>
    <row r="6556" spans="1:3" x14ac:dyDescent="0.75">
      <c r="A6556" t="s">
        <v>3</v>
      </c>
      <c r="B6556" s="1">
        <v>42367</v>
      </c>
      <c r="C6556">
        <v>1.0825</v>
      </c>
    </row>
    <row r="6557" spans="1:3" x14ac:dyDescent="0.75">
      <c r="A6557" t="s">
        <v>3</v>
      </c>
      <c r="B6557" s="1">
        <v>42368</v>
      </c>
      <c r="C6557">
        <v>-0.71160000000000001</v>
      </c>
    </row>
    <row r="6558" spans="1:3" x14ac:dyDescent="0.75">
      <c r="A6558" t="s">
        <v>3</v>
      </c>
      <c r="B6558" s="1">
        <v>42369</v>
      </c>
      <c r="C6558">
        <v>-0.94089999999999996</v>
      </c>
    </row>
    <row r="6559" spans="1:3" x14ac:dyDescent="0.75">
      <c r="A6559" t="s">
        <v>3</v>
      </c>
      <c r="B6559" s="1">
        <v>42373</v>
      </c>
      <c r="C6559">
        <v>-1.5075000000000001</v>
      </c>
    </row>
    <row r="6560" spans="1:3" x14ac:dyDescent="0.75">
      <c r="A6560" t="s">
        <v>3</v>
      </c>
      <c r="B6560" s="1">
        <v>42374</v>
      </c>
      <c r="C6560">
        <v>0.2014</v>
      </c>
    </row>
    <row r="6561" spans="1:3" x14ac:dyDescent="0.75">
      <c r="A6561" t="s">
        <v>3</v>
      </c>
      <c r="B6561" s="1">
        <v>42375</v>
      </c>
      <c r="C6561">
        <v>-1.2761</v>
      </c>
    </row>
    <row r="6562" spans="1:3" x14ac:dyDescent="0.75">
      <c r="A6562" t="s">
        <v>3</v>
      </c>
      <c r="B6562" s="1">
        <v>42376</v>
      </c>
      <c r="C6562">
        <v>-2.3673999999999999</v>
      </c>
    </row>
    <row r="6563" spans="1:3" x14ac:dyDescent="0.75">
      <c r="A6563" t="s">
        <v>3</v>
      </c>
      <c r="B6563" s="1">
        <v>42377</v>
      </c>
      <c r="C6563">
        <v>-1.0832999999999999</v>
      </c>
    </row>
    <row r="6564" spans="1:3" x14ac:dyDescent="0.75">
      <c r="A6564" t="s">
        <v>3</v>
      </c>
      <c r="B6564" s="1">
        <v>42380</v>
      </c>
      <c r="C6564">
        <v>8.5099999999999995E-2</v>
      </c>
    </row>
    <row r="6565" spans="1:3" x14ac:dyDescent="0.75">
      <c r="A6565" t="s">
        <v>3</v>
      </c>
      <c r="B6565" s="1">
        <v>42381</v>
      </c>
      <c r="C6565">
        <v>0.78049999999999997</v>
      </c>
    </row>
    <row r="6566" spans="1:3" x14ac:dyDescent="0.75">
      <c r="A6566" t="s">
        <v>3</v>
      </c>
      <c r="B6566" s="1">
        <v>42382</v>
      </c>
      <c r="C6566">
        <v>-2.4851999999999999</v>
      </c>
    </row>
    <row r="6567" spans="1:3" x14ac:dyDescent="0.75">
      <c r="A6567" t="s">
        <v>3</v>
      </c>
      <c r="B6567" s="1">
        <v>42383</v>
      </c>
      <c r="C6567">
        <v>1.6712</v>
      </c>
    </row>
    <row r="6568" spans="1:3" x14ac:dyDescent="0.75">
      <c r="A6568" t="s">
        <v>3</v>
      </c>
      <c r="B6568" s="1">
        <v>42384</v>
      </c>
      <c r="C6568">
        <v>-2.1556999999999999</v>
      </c>
    </row>
    <row r="6569" spans="1:3" x14ac:dyDescent="0.75">
      <c r="A6569" t="s">
        <v>3</v>
      </c>
      <c r="B6569" s="1">
        <v>42388</v>
      </c>
      <c r="C6569">
        <v>5.3699999999999998E-2</v>
      </c>
    </row>
    <row r="6570" spans="1:3" x14ac:dyDescent="0.75">
      <c r="A6570" t="s">
        <v>3</v>
      </c>
      <c r="B6570" s="1">
        <v>42389</v>
      </c>
      <c r="C6570">
        <v>-1.1547000000000001</v>
      </c>
    </row>
    <row r="6571" spans="1:3" x14ac:dyDescent="0.75">
      <c r="A6571" t="s">
        <v>3</v>
      </c>
      <c r="B6571" s="1">
        <v>42390</v>
      </c>
      <c r="C6571">
        <v>0.52270000000000005</v>
      </c>
    </row>
    <row r="6572" spans="1:3" x14ac:dyDescent="0.75">
      <c r="A6572" t="s">
        <v>3</v>
      </c>
      <c r="B6572" s="1">
        <v>42391</v>
      </c>
      <c r="C6572">
        <v>2.0286</v>
      </c>
    </row>
    <row r="6573" spans="1:3" x14ac:dyDescent="0.75">
      <c r="A6573" t="s">
        <v>3</v>
      </c>
      <c r="B6573" s="1">
        <v>42394</v>
      </c>
      <c r="C6573">
        <v>-1.5631999999999999</v>
      </c>
    </row>
    <row r="6574" spans="1:3" x14ac:dyDescent="0.75">
      <c r="A6574" t="s">
        <v>3</v>
      </c>
      <c r="B6574" s="1">
        <v>42395</v>
      </c>
      <c r="C6574">
        <v>1.4147000000000001</v>
      </c>
    </row>
    <row r="6575" spans="1:3" x14ac:dyDescent="0.75">
      <c r="A6575" t="s">
        <v>3</v>
      </c>
      <c r="B6575" s="1">
        <v>42396</v>
      </c>
      <c r="C6575">
        <v>-1.08</v>
      </c>
    </row>
    <row r="6576" spans="1:3" x14ac:dyDescent="0.75">
      <c r="A6576" t="s">
        <v>3</v>
      </c>
      <c r="B6576" s="1">
        <v>42397</v>
      </c>
      <c r="C6576">
        <v>0.56179999999999997</v>
      </c>
    </row>
    <row r="6577" spans="1:3" x14ac:dyDescent="0.75">
      <c r="A6577" t="s">
        <v>3</v>
      </c>
      <c r="B6577" s="1">
        <v>42398</v>
      </c>
      <c r="C6577">
        <v>2.4782000000000002</v>
      </c>
    </row>
    <row r="6578" spans="1:3" x14ac:dyDescent="0.75">
      <c r="A6578" t="s">
        <v>3</v>
      </c>
      <c r="B6578" s="1">
        <v>42401</v>
      </c>
      <c r="C6578">
        <v>-4.1300000000000003E-2</v>
      </c>
    </row>
    <row r="6579" spans="1:3" x14ac:dyDescent="0.75">
      <c r="A6579" t="s">
        <v>3</v>
      </c>
      <c r="B6579" s="1">
        <v>42402</v>
      </c>
      <c r="C6579">
        <v>-1.8714</v>
      </c>
    </row>
    <row r="6580" spans="1:3" x14ac:dyDescent="0.75">
      <c r="A6580" t="s">
        <v>3</v>
      </c>
      <c r="B6580" s="1">
        <v>42403</v>
      </c>
      <c r="C6580">
        <v>0.53359999999999996</v>
      </c>
    </row>
    <row r="6581" spans="1:3" x14ac:dyDescent="0.75">
      <c r="A6581" t="s">
        <v>3</v>
      </c>
      <c r="B6581" s="1">
        <v>42404</v>
      </c>
      <c r="C6581">
        <v>0.1726</v>
      </c>
    </row>
    <row r="6582" spans="1:3" x14ac:dyDescent="0.75">
      <c r="A6582" t="s">
        <v>3</v>
      </c>
      <c r="B6582" s="1">
        <v>42405</v>
      </c>
      <c r="C6582">
        <v>-1.8427</v>
      </c>
    </row>
    <row r="6583" spans="1:3" x14ac:dyDescent="0.75">
      <c r="A6583" t="s">
        <v>3</v>
      </c>
      <c r="B6583" s="1">
        <v>42408</v>
      </c>
      <c r="C6583">
        <v>-1.4061999999999999</v>
      </c>
    </row>
    <row r="6584" spans="1:3" x14ac:dyDescent="0.75">
      <c r="A6584" t="s">
        <v>3</v>
      </c>
      <c r="B6584" s="1">
        <v>42409</v>
      </c>
      <c r="C6584">
        <v>-4.5499999999999999E-2</v>
      </c>
    </row>
    <row r="6585" spans="1:3" x14ac:dyDescent="0.75">
      <c r="A6585" t="s">
        <v>3</v>
      </c>
      <c r="B6585" s="1">
        <v>42410</v>
      </c>
      <c r="C6585">
        <v>1.5599999999999999E-2</v>
      </c>
    </row>
    <row r="6586" spans="1:3" x14ac:dyDescent="0.75">
      <c r="A6586" t="s">
        <v>3</v>
      </c>
      <c r="B6586" s="1">
        <v>42411</v>
      </c>
      <c r="C6586">
        <v>-1.2115</v>
      </c>
    </row>
    <row r="6587" spans="1:3" x14ac:dyDescent="0.75">
      <c r="A6587" t="s">
        <v>3</v>
      </c>
      <c r="B6587" s="1">
        <v>42412</v>
      </c>
      <c r="C6587">
        <v>1.9623999999999999</v>
      </c>
    </row>
    <row r="6588" spans="1:3" x14ac:dyDescent="0.75">
      <c r="A6588" t="s">
        <v>3</v>
      </c>
      <c r="B6588" s="1">
        <v>42416</v>
      </c>
      <c r="C6588">
        <v>1.6852</v>
      </c>
    </row>
    <row r="6589" spans="1:3" x14ac:dyDescent="0.75">
      <c r="A6589" t="s">
        <v>3</v>
      </c>
      <c r="B6589" s="1">
        <v>42417</v>
      </c>
      <c r="C6589">
        <v>1.6584000000000001</v>
      </c>
    </row>
    <row r="6590" spans="1:3" x14ac:dyDescent="0.75">
      <c r="A6590" t="s">
        <v>3</v>
      </c>
      <c r="B6590" s="1">
        <v>42418</v>
      </c>
      <c r="C6590">
        <v>-0.4612</v>
      </c>
    </row>
    <row r="6591" spans="1:3" x14ac:dyDescent="0.75">
      <c r="A6591" t="s">
        <v>3</v>
      </c>
      <c r="B6591" s="1">
        <v>42419</v>
      </c>
      <c r="C6591">
        <v>1.2E-2</v>
      </c>
    </row>
    <row r="6592" spans="1:3" x14ac:dyDescent="0.75">
      <c r="A6592" t="s">
        <v>3</v>
      </c>
      <c r="B6592" s="1">
        <v>42422</v>
      </c>
      <c r="C6592">
        <v>1.4453</v>
      </c>
    </row>
    <row r="6593" spans="1:3" x14ac:dyDescent="0.75">
      <c r="A6593" t="s">
        <v>3</v>
      </c>
      <c r="B6593" s="1">
        <v>42423</v>
      </c>
      <c r="C6593">
        <v>-1.2395</v>
      </c>
    </row>
    <row r="6594" spans="1:3" x14ac:dyDescent="0.75">
      <c r="A6594" t="s">
        <v>3</v>
      </c>
      <c r="B6594" s="1">
        <v>42424</v>
      </c>
      <c r="C6594">
        <v>0.4491</v>
      </c>
    </row>
    <row r="6595" spans="1:3" x14ac:dyDescent="0.75">
      <c r="A6595" t="s">
        <v>3</v>
      </c>
      <c r="B6595" s="1">
        <v>42425</v>
      </c>
      <c r="C6595">
        <v>1.1591</v>
      </c>
    </row>
    <row r="6596" spans="1:3" x14ac:dyDescent="0.75">
      <c r="A6596" t="s">
        <v>3</v>
      </c>
      <c r="B6596" s="1">
        <v>42426</v>
      </c>
      <c r="C6596">
        <v>-0.17530000000000001</v>
      </c>
    </row>
    <row r="6597" spans="1:3" x14ac:dyDescent="0.75">
      <c r="A6597" t="s">
        <v>3</v>
      </c>
      <c r="B6597" s="1">
        <v>42429</v>
      </c>
      <c r="C6597">
        <v>-0.80300000000000005</v>
      </c>
    </row>
    <row r="6598" spans="1:3" x14ac:dyDescent="0.75">
      <c r="A6598" t="s">
        <v>3</v>
      </c>
      <c r="B6598" s="1">
        <v>42430</v>
      </c>
      <c r="C6598">
        <v>2.3887</v>
      </c>
    </row>
    <row r="6599" spans="1:3" x14ac:dyDescent="0.75">
      <c r="A6599" t="s">
        <v>3</v>
      </c>
      <c r="B6599" s="1">
        <v>42431</v>
      </c>
      <c r="C6599">
        <v>0.4279</v>
      </c>
    </row>
    <row r="6600" spans="1:3" x14ac:dyDescent="0.75">
      <c r="A6600" t="s">
        <v>3</v>
      </c>
      <c r="B6600" s="1">
        <v>42432</v>
      </c>
      <c r="C6600">
        <v>0.36009999999999998</v>
      </c>
    </row>
    <row r="6601" spans="1:3" x14ac:dyDescent="0.75">
      <c r="A6601" t="s">
        <v>3</v>
      </c>
      <c r="B6601" s="1">
        <v>42433</v>
      </c>
      <c r="C6601">
        <v>0.33260000000000001</v>
      </c>
    </row>
    <row r="6602" spans="1:3" x14ac:dyDescent="0.75">
      <c r="A6602" t="s">
        <v>3</v>
      </c>
      <c r="B6602" s="1">
        <v>42436</v>
      </c>
      <c r="C6602">
        <v>9.5299999999999996E-2</v>
      </c>
    </row>
    <row r="6603" spans="1:3" x14ac:dyDescent="0.75">
      <c r="A6603" t="s">
        <v>3</v>
      </c>
      <c r="B6603" s="1">
        <v>42437</v>
      </c>
      <c r="C6603">
        <v>-1.1055999999999999</v>
      </c>
    </row>
    <row r="6604" spans="1:3" x14ac:dyDescent="0.75">
      <c r="A6604" t="s">
        <v>3</v>
      </c>
      <c r="B6604" s="1">
        <v>42438</v>
      </c>
      <c r="C6604">
        <v>0.52270000000000005</v>
      </c>
    </row>
    <row r="6605" spans="1:3" x14ac:dyDescent="0.75">
      <c r="A6605" t="s">
        <v>3</v>
      </c>
      <c r="B6605" s="1">
        <v>42439</v>
      </c>
      <c r="C6605">
        <v>2.1899999999999999E-2</v>
      </c>
    </row>
    <row r="6606" spans="1:3" x14ac:dyDescent="0.75">
      <c r="A6606" t="s">
        <v>3</v>
      </c>
      <c r="B6606" s="1">
        <v>42440</v>
      </c>
      <c r="C6606">
        <v>1.6676</v>
      </c>
    </row>
    <row r="6607" spans="1:3" x14ac:dyDescent="0.75">
      <c r="A6607" t="s">
        <v>3</v>
      </c>
      <c r="B6607" s="1">
        <v>42443</v>
      </c>
      <c r="C6607">
        <v>-0.1195</v>
      </c>
    </row>
    <row r="6608" spans="1:3" x14ac:dyDescent="0.75">
      <c r="A6608" t="s">
        <v>3</v>
      </c>
      <c r="B6608" s="1">
        <v>42444</v>
      </c>
      <c r="C6608">
        <v>-0.18210000000000001</v>
      </c>
    </row>
    <row r="6609" spans="1:3" x14ac:dyDescent="0.75">
      <c r="A6609" t="s">
        <v>3</v>
      </c>
      <c r="B6609" s="1">
        <v>42445</v>
      </c>
      <c r="C6609">
        <v>0.56669999999999998</v>
      </c>
    </row>
    <row r="6610" spans="1:3" x14ac:dyDescent="0.75">
      <c r="A6610" t="s">
        <v>3</v>
      </c>
      <c r="B6610" s="1">
        <v>42446</v>
      </c>
      <c r="C6610">
        <v>0.66059999999999997</v>
      </c>
    </row>
    <row r="6611" spans="1:3" x14ac:dyDescent="0.75">
      <c r="A6611" t="s">
        <v>3</v>
      </c>
      <c r="B6611" s="1">
        <v>42447</v>
      </c>
      <c r="C6611">
        <v>0.44040000000000001</v>
      </c>
    </row>
    <row r="6612" spans="1:3" x14ac:dyDescent="0.75">
      <c r="A6612" t="s">
        <v>3</v>
      </c>
      <c r="B6612" s="1">
        <v>42450</v>
      </c>
      <c r="C6612">
        <v>9.9199999999999997E-2</v>
      </c>
    </row>
    <row r="6613" spans="1:3" x14ac:dyDescent="0.75">
      <c r="A6613" t="s">
        <v>3</v>
      </c>
      <c r="B6613" s="1">
        <v>42451</v>
      </c>
      <c r="C6613">
        <v>-7.2400000000000006E-2</v>
      </c>
    </row>
    <row r="6614" spans="1:3" x14ac:dyDescent="0.75">
      <c r="A6614" t="s">
        <v>3</v>
      </c>
      <c r="B6614" s="1">
        <v>42452</v>
      </c>
      <c r="C6614">
        <v>-0.63839999999999997</v>
      </c>
    </row>
    <row r="6615" spans="1:3" x14ac:dyDescent="0.75">
      <c r="A6615" t="s">
        <v>3</v>
      </c>
      <c r="B6615" s="1">
        <v>42453</v>
      </c>
      <c r="C6615">
        <v>-3.7600000000000001E-2</v>
      </c>
    </row>
    <row r="6616" spans="1:3" x14ac:dyDescent="0.75">
      <c r="A6616" t="s">
        <v>3</v>
      </c>
      <c r="B6616" s="1">
        <v>42457</v>
      </c>
      <c r="C6616">
        <v>5.5399999999999998E-2</v>
      </c>
    </row>
    <row r="6617" spans="1:3" x14ac:dyDescent="0.75">
      <c r="A6617" t="s">
        <v>3</v>
      </c>
      <c r="B6617" s="1">
        <v>42458</v>
      </c>
      <c r="C6617">
        <v>0.90200000000000002</v>
      </c>
    </row>
    <row r="6618" spans="1:3" x14ac:dyDescent="0.75">
      <c r="A6618" t="s">
        <v>3</v>
      </c>
      <c r="B6618" s="1">
        <v>42459</v>
      </c>
      <c r="C6618">
        <v>0.44540000000000002</v>
      </c>
    </row>
    <row r="6619" spans="1:3" x14ac:dyDescent="0.75">
      <c r="A6619" t="s">
        <v>3</v>
      </c>
      <c r="B6619" s="1">
        <v>42460</v>
      </c>
      <c r="C6619">
        <v>-0.2036</v>
      </c>
    </row>
    <row r="6620" spans="1:3" x14ac:dyDescent="0.75">
      <c r="A6620" t="s">
        <v>3</v>
      </c>
      <c r="B6620" s="1">
        <v>42461</v>
      </c>
      <c r="C6620">
        <v>0.63390000000000002</v>
      </c>
    </row>
    <row r="6621" spans="1:3" x14ac:dyDescent="0.75">
      <c r="A6621" t="s">
        <v>3</v>
      </c>
      <c r="B6621" s="1">
        <v>42464</v>
      </c>
      <c r="C6621">
        <v>-0.29920000000000002</v>
      </c>
    </row>
    <row r="6622" spans="1:3" x14ac:dyDescent="0.75">
      <c r="A6622" t="s">
        <v>3</v>
      </c>
      <c r="B6622" s="1">
        <v>42465</v>
      </c>
      <c r="C6622">
        <v>-1.0142</v>
      </c>
    </row>
    <row r="6623" spans="1:3" x14ac:dyDescent="0.75">
      <c r="A6623" t="s">
        <v>3</v>
      </c>
      <c r="B6623" s="1">
        <v>42466</v>
      </c>
      <c r="C6623">
        <v>1.0871999999999999</v>
      </c>
    </row>
    <row r="6624" spans="1:3" x14ac:dyDescent="0.75">
      <c r="A6624" t="s">
        <v>3</v>
      </c>
      <c r="B6624" s="1">
        <v>42467</v>
      </c>
      <c r="C6624">
        <v>-1.1940999999999999</v>
      </c>
    </row>
    <row r="6625" spans="1:3" x14ac:dyDescent="0.75">
      <c r="A6625" t="s">
        <v>3</v>
      </c>
      <c r="B6625" s="1">
        <v>42468</v>
      </c>
      <c r="C6625">
        <v>0.27950000000000003</v>
      </c>
    </row>
    <row r="6626" spans="1:3" x14ac:dyDescent="0.75">
      <c r="A6626" t="s">
        <v>3</v>
      </c>
      <c r="B6626" s="1">
        <v>42471</v>
      </c>
      <c r="C6626">
        <v>-0.27379999999999999</v>
      </c>
    </row>
    <row r="6627" spans="1:3" x14ac:dyDescent="0.75">
      <c r="A6627" t="s">
        <v>3</v>
      </c>
      <c r="B6627" s="1">
        <v>42472</v>
      </c>
      <c r="C6627">
        <v>0.96950000000000003</v>
      </c>
    </row>
    <row r="6628" spans="1:3" x14ac:dyDescent="0.75">
      <c r="A6628" t="s">
        <v>3</v>
      </c>
      <c r="B6628" s="1">
        <v>42473</v>
      </c>
      <c r="C6628">
        <v>1.0189999999999999</v>
      </c>
    </row>
    <row r="6629" spans="1:3" x14ac:dyDescent="0.75">
      <c r="A6629" t="s">
        <v>3</v>
      </c>
      <c r="B6629" s="1">
        <v>42474</v>
      </c>
      <c r="C6629">
        <v>2.76E-2</v>
      </c>
    </row>
    <row r="6630" spans="1:3" x14ac:dyDescent="0.75">
      <c r="A6630" t="s">
        <v>3</v>
      </c>
      <c r="B6630" s="1">
        <v>42475</v>
      </c>
      <c r="C6630">
        <v>-9.8500000000000004E-2</v>
      </c>
    </row>
    <row r="6631" spans="1:3" x14ac:dyDescent="0.75">
      <c r="A6631" t="s">
        <v>3</v>
      </c>
      <c r="B6631" s="1">
        <v>42478</v>
      </c>
      <c r="C6631">
        <v>0.65600000000000003</v>
      </c>
    </row>
    <row r="6632" spans="1:3" x14ac:dyDescent="0.75">
      <c r="A6632" t="s">
        <v>3</v>
      </c>
      <c r="B6632" s="1">
        <v>42479</v>
      </c>
      <c r="C6632">
        <v>0.30819999999999997</v>
      </c>
    </row>
    <row r="6633" spans="1:3" x14ac:dyDescent="0.75">
      <c r="A6633" t="s">
        <v>3</v>
      </c>
      <c r="B6633" s="1">
        <v>42480</v>
      </c>
      <c r="C6633">
        <v>8.1900000000000001E-2</v>
      </c>
    </row>
    <row r="6634" spans="1:3" x14ac:dyDescent="0.75">
      <c r="A6634" t="s">
        <v>3</v>
      </c>
      <c r="B6634" s="1">
        <v>42481</v>
      </c>
      <c r="C6634">
        <v>-0.51680000000000004</v>
      </c>
    </row>
    <row r="6635" spans="1:3" x14ac:dyDescent="0.75">
      <c r="A6635" t="s">
        <v>3</v>
      </c>
      <c r="B6635" s="1">
        <v>42482</v>
      </c>
      <c r="C6635">
        <v>5.1000000000000004E-3</v>
      </c>
    </row>
    <row r="6636" spans="1:3" x14ac:dyDescent="0.75">
      <c r="A6636" t="s">
        <v>3</v>
      </c>
      <c r="B6636" s="1">
        <v>42485</v>
      </c>
      <c r="C6636">
        <v>-0.18079999999999999</v>
      </c>
    </row>
    <row r="6637" spans="1:3" x14ac:dyDescent="0.75">
      <c r="A6637" t="s">
        <v>3</v>
      </c>
      <c r="B6637" s="1">
        <v>42486</v>
      </c>
      <c r="C6637">
        <v>0.187</v>
      </c>
    </row>
    <row r="6638" spans="1:3" x14ac:dyDescent="0.75">
      <c r="A6638" t="s">
        <v>3</v>
      </c>
      <c r="B6638" s="1">
        <v>42487</v>
      </c>
      <c r="C6638">
        <v>0.17249999999999999</v>
      </c>
    </row>
    <row r="6639" spans="1:3" x14ac:dyDescent="0.75">
      <c r="A6639" t="s">
        <v>3</v>
      </c>
      <c r="B6639" s="1">
        <v>42488</v>
      </c>
      <c r="C6639">
        <v>-0.9163</v>
      </c>
    </row>
    <row r="6640" spans="1:3" x14ac:dyDescent="0.75">
      <c r="A6640" t="s">
        <v>3</v>
      </c>
      <c r="B6640" s="1">
        <v>42489</v>
      </c>
      <c r="C6640">
        <v>-0.50539999999999996</v>
      </c>
    </row>
    <row r="6641" spans="1:3" x14ac:dyDescent="0.75">
      <c r="A6641" t="s">
        <v>3</v>
      </c>
      <c r="B6641" s="1">
        <v>42492</v>
      </c>
      <c r="C6641">
        <v>0.78190000000000004</v>
      </c>
    </row>
    <row r="6642" spans="1:3" x14ac:dyDescent="0.75">
      <c r="A6642" t="s">
        <v>3</v>
      </c>
      <c r="B6642" s="1">
        <v>42493</v>
      </c>
      <c r="C6642">
        <v>-0.86509999999999998</v>
      </c>
    </row>
    <row r="6643" spans="1:3" x14ac:dyDescent="0.75">
      <c r="A6643" t="s">
        <v>3</v>
      </c>
      <c r="B6643" s="1">
        <v>42494</v>
      </c>
      <c r="C6643">
        <v>-0.57230000000000003</v>
      </c>
    </row>
    <row r="6644" spans="1:3" x14ac:dyDescent="0.75">
      <c r="A6644" t="s">
        <v>3</v>
      </c>
      <c r="B6644" s="1">
        <v>42495</v>
      </c>
      <c r="C6644">
        <v>0</v>
      </c>
    </row>
    <row r="6645" spans="1:3" x14ac:dyDescent="0.75">
      <c r="A6645" t="s">
        <v>3</v>
      </c>
      <c r="B6645" s="1">
        <v>42496</v>
      </c>
      <c r="C6645">
        <v>0.33090000000000003</v>
      </c>
    </row>
    <row r="6646" spans="1:3" x14ac:dyDescent="0.75">
      <c r="A6646" t="s">
        <v>3</v>
      </c>
      <c r="B6646" s="1">
        <v>42499</v>
      </c>
      <c r="C6646">
        <v>7.6399999999999996E-2</v>
      </c>
    </row>
    <row r="6647" spans="1:3" x14ac:dyDescent="0.75">
      <c r="A6647" t="s">
        <v>3</v>
      </c>
      <c r="B6647" s="1">
        <v>42500</v>
      </c>
      <c r="C6647">
        <v>1.2503</v>
      </c>
    </row>
    <row r="6648" spans="1:3" x14ac:dyDescent="0.75">
      <c r="A6648" t="s">
        <v>3</v>
      </c>
      <c r="B6648" s="1">
        <v>42501</v>
      </c>
      <c r="C6648">
        <v>-0.90410000000000001</v>
      </c>
    </row>
    <row r="6649" spans="1:3" x14ac:dyDescent="0.75">
      <c r="A6649" t="s">
        <v>3</v>
      </c>
      <c r="B6649" s="1">
        <v>42502</v>
      </c>
      <c r="C6649">
        <v>-7.1999999999999998E-3</v>
      </c>
    </row>
    <row r="6650" spans="1:3" x14ac:dyDescent="0.75">
      <c r="A6650" t="s">
        <v>3</v>
      </c>
      <c r="B6650" s="1">
        <v>42503</v>
      </c>
      <c r="C6650">
        <v>-0.83989999999999998</v>
      </c>
    </row>
    <row r="6651" spans="1:3" x14ac:dyDescent="0.75">
      <c r="A6651" t="s">
        <v>3</v>
      </c>
      <c r="B6651" s="1">
        <v>42506</v>
      </c>
      <c r="C6651">
        <v>0.98980000000000001</v>
      </c>
    </row>
    <row r="6652" spans="1:3" x14ac:dyDescent="0.75">
      <c r="A6652" t="s">
        <v>3</v>
      </c>
      <c r="B6652" s="1">
        <v>42507</v>
      </c>
      <c r="C6652">
        <v>-0.91059999999999997</v>
      </c>
    </row>
    <row r="6653" spans="1:3" x14ac:dyDescent="0.75">
      <c r="A6653" t="s">
        <v>3</v>
      </c>
      <c r="B6653" s="1">
        <v>42508</v>
      </c>
      <c r="C6653">
        <v>3.5499999999999997E-2</v>
      </c>
    </row>
    <row r="6654" spans="1:3" x14ac:dyDescent="0.75">
      <c r="A6654" t="s">
        <v>3</v>
      </c>
      <c r="B6654" s="1">
        <v>42509</v>
      </c>
      <c r="C6654">
        <v>-0.36969999999999997</v>
      </c>
    </row>
    <row r="6655" spans="1:3" x14ac:dyDescent="0.75">
      <c r="A6655" t="s">
        <v>3</v>
      </c>
      <c r="B6655" s="1">
        <v>42510</v>
      </c>
      <c r="C6655">
        <v>0.61799999999999999</v>
      </c>
    </row>
    <row r="6656" spans="1:3" x14ac:dyDescent="0.75">
      <c r="A6656" t="s">
        <v>3</v>
      </c>
      <c r="B6656" s="1">
        <v>42513</v>
      </c>
      <c r="C6656">
        <v>-0.20480000000000001</v>
      </c>
    </row>
    <row r="6657" spans="1:3" x14ac:dyDescent="0.75">
      <c r="A6657" t="s">
        <v>3</v>
      </c>
      <c r="B6657" s="1">
        <v>42514</v>
      </c>
      <c r="C6657">
        <v>1.3704000000000001</v>
      </c>
    </row>
    <row r="6658" spans="1:3" x14ac:dyDescent="0.75">
      <c r="A6658" t="s">
        <v>3</v>
      </c>
      <c r="B6658" s="1">
        <v>42515</v>
      </c>
      <c r="C6658">
        <v>0.7036</v>
      </c>
    </row>
    <row r="6659" spans="1:3" x14ac:dyDescent="0.75">
      <c r="A6659" t="s">
        <v>3</v>
      </c>
      <c r="B6659" s="1">
        <v>42516</v>
      </c>
      <c r="C6659">
        <v>-7.1000000000000004E-3</v>
      </c>
    </row>
    <row r="6660" spans="1:3" x14ac:dyDescent="0.75">
      <c r="A6660" t="s">
        <v>3</v>
      </c>
      <c r="B6660" s="1">
        <v>42517</v>
      </c>
      <c r="C6660">
        <v>0.44669999999999999</v>
      </c>
    </row>
    <row r="6661" spans="1:3" x14ac:dyDescent="0.75">
      <c r="A6661" t="s">
        <v>3</v>
      </c>
      <c r="B6661" s="1">
        <v>42521</v>
      </c>
      <c r="C6661">
        <v>-9.3899999999999997E-2</v>
      </c>
    </row>
    <row r="6662" spans="1:3" x14ac:dyDescent="0.75">
      <c r="A6662" t="s">
        <v>3</v>
      </c>
      <c r="B6662" s="1">
        <v>42522</v>
      </c>
      <c r="C6662">
        <v>0.13009999999999999</v>
      </c>
    </row>
    <row r="6663" spans="1:3" x14ac:dyDescent="0.75">
      <c r="A6663" t="s">
        <v>3</v>
      </c>
      <c r="B6663" s="1">
        <v>42523</v>
      </c>
      <c r="C6663">
        <v>0.29420000000000002</v>
      </c>
    </row>
    <row r="6664" spans="1:3" x14ac:dyDescent="0.75">
      <c r="A6664" t="s">
        <v>3</v>
      </c>
      <c r="B6664" s="1">
        <v>42524</v>
      </c>
      <c r="C6664">
        <v>-0.29010000000000002</v>
      </c>
    </row>
    <row r="6665" spans="1:3" x14ac:dyDescent="0.75">
      <c r="A6665" t="s">
        <v>3</v>
      </c>
      <c r="B6665" s="1">
        <v>42527</v>
      </c>
      <c r="C6665">
        <v>0.49230000000000002</v>
      </c>
    </row>
    <row r="6666" spans="1:3" x14ac:dyDescent="0.75">
      <c r="A6666" t="s">
        <v>3</v>
      </c>
      <c r="B6666" s="1">
        <v>42528</v>
      </c>
      <c r="C6666">
        <v>0.13109999999999999</v>
      </c>
    </row>
    <row r="6667" spans="1:3" x14ac:dyDescent="0.75">
      <c r="A6667" t="s">
        <v>3</v>
      </c>
      <c r="B6667" s="1">
        <v>42529</v>
      </c>
      <c r="C6667">
        <v>0.35160000000000002</v>
      </c>
    </row>
    <row r="6668" spans="1:3" x14ac:dyDescent="0.75">
      <c r="A6668" t="s">
        <v>3</v>
      </c>
      <c r="B6668" s="1">
        <v>42530</v>
      </c>
      <c r="C6668">
        <v>-0.16739999999999999</v>
      </c>
    </row>
    <row r="6669" spans="1:3" x14ac:dyDescent="0.75">
      <c r="A6669" t="s">
        <v>3</v>
      </c>
      <c r="B6669" s="1">
        <v>42531</v>
      </c>
      <c r="C6669">
        <v>-0.91610000000000003</v>
      </c>
    </row>
    <row r="6670" spans="1:3" x14ac:dyDescent="0.75">
      <c r="A6670" t="s">
        <v>3</v>
      </c>
      <c r="B6670" s="1">
        <v>42534</v>
      </c>
      <c r="C6670">
        <v>-0.78180000000000005</v>
      </c>
    </row>
    <row r="6671" spans="1:3" x14ac:dyDescent="0.75">
      <c r="A6671" t="s">
        <v>3</v>
      </c>
      <c r="B6671" s="1">
        <v>42535</v>
      </c>
      <c r="C6671">
        <v>-0.1731</v>
      </c>
    </row>
    <row r="6672" spans="1:3" x14ac:dyDescent="0.75">
      <c r="A6672" t="s">
        <v>3</v>
      </c>
      <c r="B6672" s="1">
        <v>42536</v>
      </c>
      <c r="C6672">
        <v>-0.1762</v>
      </c>
    </row>
    <row r="6673" spans="1:3" x14ac:dyDescent="0.75">
      <c r="A6673" t="s">
        <v>3</v>
      </c>
      <c r="B6673" s="1">
        <v>42537</v>
      </c>
      <c r="C6673">
        <v>0.32979999999999998</v>
      </c>
    </row>
    <row r="6674" spans="1:3" x14ac:dyDescent="0.75">
      <c r="A6674" t="s">
        <v>3</v>
      </c>
      <c r="B6674" s="1">
        <v>42538</v>
      </c>
      <c r="C6674">
        <v>-0.32540000000000002</v>
      </c>
    </row>
    <row r="6675" spans="1:3" x14ac:dyDescent="0.75">
      <c r="A6675" t="s">
        <v>3</v>
      </c>
      <c r="B6675" s="1">
        <v>42541</v>
      </c>
      <c r="C6675">
        <v>0.58150000000000002</v>
      </c>
    </row>
    <row r="6676" spans="1:3" x14ac:dyDescent="0.75">
      <c r="A6676" t="s">
        <v>3</v>
      </c>
      <c r="B6676" s="1">
        <v>42542</v>
      </c>
      <c r="C6676">
        <v>0.2802</v>
      </c>
    </row>
    <row r="6677" spans="1:3" x14ac:dyDescent="0.75">
      <c r="A6677" t="s">
        <v>3</v>
      </c>
      <c r="B6677" s="1">
        <v>42543</v>
      </c>
      <c r="C6677">
        <v>-0.16439999999999999</v>
      </c>
    </row>
    <row r="6678" spans="1:3" x14ac:dyDescent="0.75">
      <c r="A6678" t="s">
        <v>3</v>
      </c>
      <c r="B6678" s="1">
        <v>42544</v>
      </c>
      <c r="C6678">
        <v>1.3378000000000001</v>
      </c>
    </row>
    <row r="6679" spans="1:3" x14ac:dyDescent="0.75">
      <c r="A6679" t="s">
        <v>3</v>
      </c>
      <c r="B6679" s="1">
        <v>42545</v>
      </c>
      <c r="C6679">
        <v>-3.5922000000000001</v>
      </c>
    </row>
    <row r="6680" spans="1:3" x14ac:dyDescent="0.75">
      <c r="A6680" t="s">
        <v>3</v>
      </c>
      <c r="B6680" s="1">
        <v>42548</v>
      </c>
      <c r="C6680">
        <v>-1.8095000000000001</v>
      </c>
    </row>
    <row r="6681" spans="1:3" x14ac:dyDescent="0.75">
      <c r="A6681" t="s">
        <v>3</v>
      </c>
      <c r="B6681" s="1">
        <v>42549</v>
      </c>
      <c r="C6681">
        <v>1.7991999999999999</v>
      </c>
    </row>
    <row r="6682" spans="1:3" x14ac:dyDescent="0.75">
      <c r="A6682" t="s">
        <v>3</v>
      </c>
      <c r="B6682" s="1">
        <v>42550</v>
      </c>
      <c r="C6682">
        <v>1.716</v>
      </c>
    </row>
    <row r="6683" spans="1:3" x14ac:dyDescent="0.75">
      <c r="A6683" t="s">
        <v>3</v>
      </c>
      <c r="B6683" s="1">
        <v>42551</v>
      </c>
      <c r="C6683">
        <v>1.3565</v>
      </c>
    </row>
    <row r="6684" spans="1:3" x14ac:dyDescent="0.75">
      <c r="A6684" t="s">
        <v>3</v>
      </c>
      <c r="B6684" s="1">
        <v>42552</v>
      </c>
      <c r="C6684">
        <v>0.21340000000000001</v>
      </c>
    </row>
    <row r="6685" spans="1:3" x14ac:dyDescent="0.75">
      <c r="A6685" t="s">
        <v>3</v>
      </c>
      <c r="B6685" s="1">
        <v>42556</v>
      </c>
      <c r="C6685">
        <v>-0.67800000000000005</v>
      </c>
    </row>
    <row r="6686" spans="1:3" x14ac:dyDescent="0.75">
      <c r="A6686" t="s">
        <v>3</v>
      </c>
      <c r="B6686" s="1">
        <v>42557</v>
      </c>
      <c r="C6686">
        <v>0.57069999999999999</v>
      </c>
    </row>
    <row r="6687" spans="1:3" x14ac:dyDescent="0.75">
      <c r="A6687" t="s">
        <v>3</v>
      </c>
      <c r="B6687" s="1">
        <v>42558</v>
      </c>
      <c r="C6687">
        <v>-7.7299999999999994E-2</v>
      </c>
    </row>
    <row r="6688" spans="1:3" x14ac:dyDescent="0.75">
      <c r="A6688" t="s">
        <v>3</v>
      </c>
      <c r="B6688" s="1">
        <v>42559</v>
      </c>
      <c r="C6688">
        <v>1.5258</v>
      </c>
    </row>
    <row r="6689" spans="1:3" x14ac:dyDescent="0.75">
      <c r="A6689" t="s">
        <v>3</v>
      </c>
      <c r="B6689" s="1">
        <v>42562</v>
      </c>
      <c r="C6689">
        <v>0.34100000000000003</v>
      </c>
    </row>
    <row r="6690" spans="1:3" x14ac:dyDescent="0.75">
      <c r="A6690" t="s">
        <v>3</v>
      </c>
      <c r="B6690" s="1">
        <v>42563</v>
      </c>
      <c r="C6690">
        <v>0.70140000000000002</v>
      </c>
    </row>
    <row r="6691" spans="1:3" x14ac:dyDescent="0.75">
      <c r="A6691" t="s">
        <v>3</v>
      </c>
      <c r="B6691" s="1">
        <v>42564</v>
      </c>
      <c r="C6691">
        <v>2.2599999999999999E-2</v>
      </c>
    </row>
    <row r="6692" spans="1:3" x14ac:dyDescent="0.75">
      <c r="A6692" t="s">
        <v>3</v>
      </c>
      <c r="B6692" s="1">
        <v>42565</v>
      </c>
      <c r="C6692">
        <v>0.52810000000000001</v>
      </c>
    </row>
    <row r="6693" spans="1:3" x14ac:dyDescent="0.75">
      <c r="A6693" t="s">
        <v>3</v>
      </c>
      <c r="B6693" s="1">
        <v>42566</v>
      </c>
      <c r="C6693">
        <v>-9.2600000000000002E-2</v>
      </c>
    </row>
    <row r="6694" spans="1:3" x14ac:dyDescent="0.75">
      <c r="A6694" t="s">
        <v>3</v>
      </c>
      <c r="B6694" s="1">
        <v>42569</v>
      </c>
      <c r="C6694">
        <v>0.24229999999999999</v>
      </c>
    </row>
    <row r="6695" spans="1:3" x14ac:dyDescent="0.75">
      <c r="A6695" t="s">
        <v>3</v>
      </c>
      <c r="B6695" s="1">
        <v>42570</v>
      </c>
      <c r="C6695">
        <v>-0.14119999999999999</v>
      </c>
    </row>
    <row r="6696" spans="1:3" x14ac:dyDescent="0.75">
      <c r="A6696" t="s">
        <v>3</v>
      </c>
      <c r="B6696" s="1">
        <v>42571</v>
      </c>
      <c r="C6696">
        <v>0.43959999999999999</v>
      </c>
    </row>
    <row r="6697" spans="1:3" x14ac:dyDescent="0.75">
      <c r="A6697" t="s">
        <v>3</v>
      </c>
      <c r="B6697" s="1">
        <v>42572</v>
      </c>
      <c r="C6697">
        <v>-0.35959999999999998</v>
      </c>
    </row>
    <row r="6698" spans="1:3" x14ac:dyDescent="0.75">
      <c r="A6698" t="s">
        <v>3</v>
      </c>
      <c r="B6698" s="1">
        <v>42573</v>
      </c>
      <c r="C6698">
        <v>0.45590000000000003</v>
      </c>
    </row>
    <row r="6699" spans="1:3" x14ac:dyDescent="0.75">
      <c r="A6699" t="s">
        <v>3</v>
      </c>
      <c r="B6699" s="1">
        <v>42576</v>
      </c>
      <c r="C6699">
        <v>-0.30049999999999999</v>
      </c>
    </row>
    <row r="6700" spans="1:3" x14ac:dyDescent="0.75">
      <c r="A6700" t="s">
        <v>3</v>
      </c>
      <c r="B6700" s="1">
        <v>42577</v>
      </c>
      <c r="C6700">
        <v>3.5099999999999999E-2</v>
      </c>
    </row>
    <row r="6701" spans="1:3" x14ac:dyDescent="0.75">
      <c r="A6701" t="s">
        <v>3</v>
      </c>
      <c r="B6701" s="1">
        <v>42578</v>
      </c>
      <c r="C6701">
        <v>-0.1159</v>
      </c>
    </row>
    <row r="6702" spans="1:3" x14ac:dyDescent="0.75">
      <c r="A6702" t="s">
        <v>3</v>
      </c>
      <c r="B6702" s="1">
        <v>42579</v>
      </c>
      <c r="C6702">
        <v>0.16919999999999999</v>
      </c>
    </row>
    <row r="6703" spans="1:3" x14ac:dyDescent="0.75">
      <c r="A6703" t="s">
        <v>3</v>
      </c>
      <c r="B6703" s="1">
        <v>42580</v>
      </c>
      <c r="C6703">
        <v>0.1646</v>
      </c>
    </row>
    <row r="6704" spans="1:3" x14ac:dyDescent="0.75">
      <c r="A6704" t="s">
        <v>3</v>
      </c>
      <c r="B6704" s="1">
        <v>42583</v>
      </c>
      <c r="C6704">
        <v>-0.12709999999999999</v>
      </c>
    </row>
    <row r="6705" spans="1:3" x14ac:dyDescent="0.75">
      <c r="A6705" t="s">
        <v>3</v>
      </c>
      <c r="B6705" s="1">
        <v>42584</v>
      </c>
      <c r="C6705">
        <v>-0.63339999999999996</v>
      </c>
    </row>
    <row r="6706" spans="1:3" x14ac:dyDescent="0.75">
      <c r="A6706" t="s">
        <v>3</v>
      </c>
      <c r="B6706" s="1">
        <v>42585</v>
      </c>
      <c r="C6706">
        <v>0.34410000000000002</v>
      </c>
    </row>
    <row r="6707" spans="1:3" x14ac:dyDescent="0.75">
      <c r="A6707" t="s">
        <v>3</v>
      </c>
      <c r="B6707" s="1">
        <v>42586</v>
      </c>
      <c r="C6707">
        <v>4.6600000000000003E-2</v>
      </c>
    </row>
    <row r="6708" spans="1:3" x14ac:dyDescent="0.75">
      <c r="A6708" t="s">
        <v>3</v>
      </c>
      <c r="B6708" s="1">
        <v>42587</v>
      </c>
      <c r="C6708">
        <v>0.86240000000000006</v>
      </c>
    </row>
    <row r="6709" spans="1:3" x14ac:dyDescent="0.75">
      <c r="A6709" t="s">
        <v>3</v>
      </c>
      <c r="B6709" s="1">
        <v>42590</v>
      </c>
      <c r="C6709">
        <v>-8.1500000000000003E-2</v>
      </c>
    </row>
    <row r="6710" spans="1:3" x14ac:dyDescent="0.75">
      <c r="A6710" t="s">
        <v>3</v>
      </c>
      <c r="B6710" s="1">
        <v>42591</v>
      </c>
      <c r="C6710">
        <v>4.2799999999999998E-2</v>
      </c>
    </row>
    <row r="6711" spans="1:3" x14ac:dyDescent="0.75">
      <c r="A6711" t="s">
        <v>3</v>
      </c>
      <c r="B6711" s="1">
        <v>42592</v>
      </c>
      <c r="C6711">
        <v>-0.2495</v>
      </c>
    </row>
    <row r="6712" spans="1:3" x14ac:dyDescent="0.75">
      <c r="A6712" t="s">
        <v>3</v>
      </c>
      <c r="B6712" s="1">
        <v>42593</v>
      </c>
      <c r="C6712">
        <v>0.48680000000000001</v>
      </c>
    </row>
    <row r="6713" spans="1:3" x14ac:dyDescent="0.75">
      <c r="A6713" t="s">
        <v>3</v>
      </c>
      <c r="B6713" s="1">
        <v>42594</v>
      </c>
      <c r="C6713">
        <v>-7.46E-2</v>
      </c>
    </row>
    <row r="6714" spans="1:3" x14ac:dyDescent="0.75">
      <c r="A6714" t="s">
        <v>3</v>
      </c>
      <c r="B6714" s="1">
        <v>42597</v>
      </c>
      <c r="C6714">
        <v>0.2913</v>
      </c>
    </row>
    <row r="6715" spans="1:3" x14ac:dyDescent="0.75">
      <c r="A6715" t="s">
        <v>3</v>
      </c>
      <c r="B6715" s="1">
        <v>42598</v>
      </c>
      <c r="C6715">
        <v>-0.53010000000000002</v>
      </c>
    </row>
    <row r="6716" spans="1:3" x14ac:dyDescent="0.75">
      <c r="A6716" t="s">
        <v>3</v>
      </c>
      <c r="B6716" s="1">
        <v>42599</v>
      </c>
      <c r="C6716">
        <v>0.21160000000000001</v>
      </c>
    </row>
    <row r="6717" spans="1:3" x14ac:dyDescent="0.75">
      <c r="A6717" t="s">
        <v>3</v>
      </c>
      <c r="B6717" s="1">
        <v>42600</v>
      </c>
      <c r="C6717">
        <v>0.2228</v>
      </c>
    </row>
    <row r="6718" spans="1:3" x14ac:dyDescent="0.75">
      <c r="A6718" t="s">
        <v>3</v>
      </c>
      <c r="B6718" s="1">
        <v>42601</v>
      </c>
      <c r="C6718">
        <v>-0.13039999999999999</v>
      </c>
    </row>
    <row r="6719" spans="1:3" x14ac:dyDescent="0.75">
      <c r="A6719" t="s">
        <v>3</v>
      </c>
      <c r="B6719" s="1">
        <v>42604</v>
      </c>
      <c r="C6719">
        <v>-5.4600000000000003E-2</v>
      </c>
    </row>
    <row r="6720" spans="1:3" x14ac:dyDescent="0.75">
      <c r="A6720" t="s">
        <v>3</v>
      </c>
      <c r="B6720" s="1">
        <v>42605</v>
      </c>
      <c r="C6720">
        <v>0.1978</v>
      </c>
    </row>
    <row r="6721" spans="1:3" x14ac:dyDescent="0.75">
      <c r="A6721" t="s">
        <v>3</v>
      </c>
      <c r="B6721" s="1">
        <v>42606</v>
      </c>
      <c r="C6721">
        <v>-0.51849999999999996</v>
      </c>
    </row>
    <row r="6722" spans="1:3" x14ac:dyDescent="0.75">
      <c r="A6722" t="s">
        <v>3</v>
      </c>
      <c r="B6722" s="1">
        <v>42607</v>
      </c>
      <c r="C6722">
        <v>-0.13469999999999999</v>
      </c>
    </row>
    <row r="6723" spans="1:3" x14ac:dyDescent="0.75">
      <c r="A6723" t="s">
        <v>3</v>
      </c>
      <c r="B6723" s="1">
        <v>42608</v>
      </c>
      <c r="C6723">
        <v>-0.1555</v>
      </c>
    </row>
    <row r="6724" spans="1:3" x14ac:dyDescent="0.75">
      <c r="A6724" t="s">
        <v>3</v>
      </c>
      <c r="B6724" s="1">
        <v>42611</v>
      </c>
      <c r="C6724">
        <v>0.53639999999999999</v>
      </c>
    </row>
    <row r="6725" spans="1:3" x14ac:dyDescent="0.75">
      <c r="A6725" t="s">
        <v>3</v>
      </c>
      <c r="B6725" s="1">
        <v>42612</v>
      </c>
      <c r="C6725">
        <v>-0.17910000000000001</v>
      </c>
    </row>
    <row r="6726" spans="1:3" x14ac:dyDescent="0.75">
      <c r="A6726" t="s">
        <v>3</v>
      </c>
      <c r="B6726" s="1">
        <v>42613</v>
      </c>
      <c r="C6726">
        <v>-0.21920000000000001</v>
      </c>
    </row>
    <row r="6727" spans="1:3" x14ac:dyDescent="0.75">
      <c r="A6727" t="s">
        <v>3</v>
      </c>
      <c r="B6727" s="1">
        <v>42614</v>
      </c>
      <c r="C6727">
        <v>-2.8999999999999998E-3</v>
      </c>
    </row>
    <row r="6728" spans="1:3" x14ac:dyDescent="0.75">
      <c r="A6728" t="s">
        <v>3</v>
      </c>
      <c r="B6728" s="1">
        <v>42615</v>
      </c>
      <c r="C6728">
        <v>0.42549999999999999</v>
      </c>
    </row>
    <row r="6729" spans="1:3" x14ac:dyDescent="0.75">
      <c r="A6729" t="s">
        <v>3</v>
      </c>
      <c r="B6729" s="1">
        <v>42619</v>
      </c>
      <c r="C6729">
        <v>0.2999</v>
      </c>
    </row>
    <row r="6730" spans="1:3" x14ac:dyDescent="0.75">
      <c r="A6730" t="s">
        <v>3</v>
      </c>
      <c r="B6730" s="1">
        <v>42620</v>
      </c>
      <c r="C6730">
        <v>9.5999999999999992E-3</v>
      </c>
    </row>
    <row r="6731" spans="1:3" x14ac:dyDescent="0.75">
      <c r="A6731" t="s">
        <v>3</v>
      </c>
      <c r="B6731" s="1">
        <v>42621</v>
      </c>
      <c r="C6731">
        <v>-0.218</v>
      </c>
    </row>
    <row r="6732" spans="1:3" x14ac:dyDescent="0.75">
      <c r="A6732" t="s">
        <v>3</v>
      </c>
      <c r="B6732" s="1">
        <v>42622</v>
      </c>
      <c r="C6732">
        <v>-2.4510999999999998</v>
      </c>
    </row>
    <row r="6733" spans="1:3" x14ac:dyDescent="0.75">
      <c r="A6733" t="s">
        <v>3</v>
      </c>
      <c r="B6733" s="1">
        <v>42625</v>
      </c>
      <c r="C6733">
        <v>1.4733000000000001</v>
      </c>
    </row>
    <row r="6734" spans="1:3" x14ac:dyDescent="0.75">
      <c r="A6734" t="s">
        <v>3</v>
      </c>
      <c r="B6734" s="1">
        <v>42626</v>
      </c>
      <c r="C6734">
        <v>-1.4525999999999999</v>
      </c>
    </row>
    <row r="6735" spans="1:3" x14ac:dyDescent="0.75">
      <c r="A6735" t="s">
        <v>3</v>
      </c>
      <c r="B6735" s="1">
        <v>42627</v>
      </c>
      <c r="C6735">
        <v>-5.1700000000000003E-2</v>
      </c>
    </row>
    <row r="6736" spans="1:3" x14ac:dyDescent="0.75">
      <c r="A6736" t="s">
        <v>3</v>
      </c>
      <c r="B6736" s="1">
        <v>42628</v>
      </c>
      <c r="C6736">
        <v>1.0275000000000001</v>
      </c>
    </row>
    <row r="6737" spans="1:3" x14ac:dyDescent="0.75">
      <c r="A6737" t="s">
        <v>3</v>
      </c>
      <c r="B6737" s="1">
        <v>42629</v>
      </c>
      <c r="C6737">
        <v>-0.37630000000000002</v>
      </c>
    </row>
    <row r="6738" spans="1:3" x14ac:dyDescent="0.75">
      <c r="A6738" t="s">
        <v>3</v>
      </c>
      <c r="B6738" s="1">
        <v>42632</v>
      </c>
      <c r="C6738">
        <v>-6.9999999999999999E-4</v>
      </c>
    </row>
    <row r="6739" spans="1:3" x14ac:dyDescent="0.75">
      <c r="A6739" t="s">
        <v>3</v>
      </c>
      <c r="B6739" s="1">
        <v>42633</v>
      </c>
      <c r="C6739">
        <v>3.1E-2</v>
      </c>
    </row>
    <row r="6740" spans="1:3" x14ac:dyDescent="0.75">
      <c r="A6740" t="s">
        <v>3</v>
      </c>
      <c r="B6740" s="1">
        <v>42634</v>
      </c>
      <c r="C6740">
        <v>1.0929</v>
      </c>
    </row>
    <row r="6741" spans="1:3" x14ac:dyDescent="0.75">
      <c r="A6741" t="s">
        <v>3</v>
      </c>
      <c r="B6741" s="1">
        <v>42635</v>
      </c>
      <c r="C6741">
        <v>0.65159999999999996</v>
      </c>
    </row>
    <row r="6742" spans="1:3" x14ac:dyDescent="0.75">
      <c r="A6742" t="s">
        <v>3</v>
      </c>
      <c r="B6742" s="1">
        <v>42636</v>
      </c>
      <c r="C6742">
        <v>-0.57340000000000002</v>
      </c>
    </row>
    <row r="6743" spans="1:3" x14ac:dyDescent="0.75">
      <c r="A6743" t="s">
        <v>3</v>
      </c>
      <c r="B6743" s="1">
        <v>42639</v>
      </c>
      <c r="C6743">
        <v>-0.85050000000000003</v>
      </c>
    </row>
    <row r="6744" spans="1:3" x14ac:dyDescent="0.75">
      <c r="A6744" t="s">
        <v>3</v>
      </c>
      <c r="B6744" s="1">
        <v>42640</v>
      </c>
      <c r="C6744">
        <v>0.64910000000000001</v>
      </c>
    </row>
    <row r="6745" spans="1:3" x14ac:dyDescent="0.75">
      <c r="A6745" t="s">
        <v>3</v>
      </c>
      <c r="B6745" s="1">
        <v>42641</v>
      </c>
      <c r="C6745">
        <v>0.55189999999999995</v>
      </c>
    </row>
    <row r="6746" spans="1:3" x14ac:dyDescent="0.75">
      <c r="A6746" t="s">
        <v>3</v>
      </c>
      <c r="B6746" s="1">
        <v>42642</v>
      </c>
      <c r="C6746">
        <v>-0.92949999999999999</v>
      </c>
    </row>
    <row r="6747" spans="1:3" x14ac:dyDescent="0.75">
      <c r="A6747" t="s">
        <v>3</v>
      </c>
      <c r="B6747" s="1">
        <v>42643</v>
      </c>
      <c r="C6747">
        <v>0.79710000000000003</v>
      </c>
    </row>
    <row r="6748" spans="1:3" x14ac:dyDescent="0.75">
      <c r="A6748" t="s">
        <v>3</v>
      </c>
      <c r="B6748" s="1">
        <v>42646</v>
      </c>
      <c r="C6748">
        <v>-0.31380000000000002</v>
      </c>
    </row>
    <row r="6749" spans="1:3" x14ac:dyDescent="0.75">
      <c r="A6749" t="s">
        <v>3</v>
      </c>
      <c r="B6749" s="1">
        <v>42647</v>
      </c>
      <c r="C6749">
        <v>-0.4859</v>
      </c>
    </row>
    <row r="6750" spans="1:3" x14ac:dyDescent="0.75">
      <c r="A6750" t="s">
        <v>3</v>
      </c>
      <c r="B6750" s="1">
        <v>42648</v>
      </c>
      <c r="C6750">
        <v>0.47039999999999998</v>
      </c>
    </row>
    <row r="6751" spans="1:3" x14ac:dyDescent="0.75">
      <c r="A6751" t="s">
        <v>3</v>
      </c>
      <c r="B6751" s="1">
        <v>42649</v>
      </c>
      <c r="C6751">
        <v>5.0900000000000001E-2</v>
      </c>
    </row>
    <row r="6752" spans="1:3" x14ac:dyDescent="0.75">
      <c r="A6752" t="s">
        <v>3</v>
      </c>
      <c r="B6752" s="1">
        <v>42650</v>
      </c>
      <c r="C6752">
        <v>-0.32219999999999999</v>
      </c>
    </row>
    <row r="6753" spans="1:3" x14ac:dyDescent="0.75">
      <c r="A6753" t="s">
        <v>3</v>
      </c>
      <c r="B6753" s="1">
        <v>42653</v>
      </c>
      <c r="C6753">
        <v>0.4607</v>
      </c>
    </row>
    <row r="6754" spans="1:3" x14ac:dyDescent="0.75">
      <c r="A6754" t="s">
        <v>3</v>
      </c>
      <c r="B6754" s="1">
        <v>42654</v>
      </c>
      <c r="C6754">
        <v>-1.2442</v>
      </c>
    </row>
    <row r="6755" spans="1:3" x14ac:dyDescent="0.75">
      <c r="A6755" t="s">
        <v>3</v>
      </c>
      <c r="B6755" s="1">
        <v>42655</v>
      </c>
      <c r="C6755">
        <v>0.123</v>
      </c>
    </row>
    <row r="6756" spans="1:3" x14ac:dyDescent="0.75">
      <c r="A6756" t="s">
        <v>3</v>
      </c>
      <c r="B6756" s="1">
        <v>42656</v>
      </c>
      <c r="C6756">
        <v>-0.30649999999999999</v>
      </c>
    </row>
    <row r="6757" spans="1:3" x14ac:dyDescent="0.75">
      <c r="A6757" t="s">
        <v>3</v>
      </c>
      <c r="B6757" s="1">
        <v>42657</v>
      </c>
      <c r="C6757">
        <v>2.0500000000000001E-2</v>
      </c>
    </row>
    <row r="6758" spans="1:3" x14ac:dyDescent="0.75">
      <c r="A6758" t="s">
        <v>3</v>
      </c>
      <c r="B6758" s="1">
        <v>42660</v>
      </c>
      <c r="C6758">
        <v>-0.3009</v>
      </c>
    </row>
    <row r="6759" spans="1:3" x14ac:dyDescent="0.75">
      <c r="A6759" t="s">
        <v>3</v>
      </c>
      <c r="B6759" s="1">
        <v>42661</v>
      </c>
      <c r="C6759">
        <v>0.61609999999999998</v>
      </c>
    </row>
    <row r="6760" spans="1:3" x14ac:dyDescent="0.75">
      <c r="A6760" t="s">
        <v>3</v>
      </c>
      <c r="B6760" s="1">
        <v>42662</v>
      </c>
      <c r="C6760">
        <v>0.23369999999999999</v>
      </c>
    </row>
    <row r="6761" spans="1:3" x14ac:dyDescent="0.75">
      <c r="A6761" t="s">
        <v>3</v>
      </c>
      <c r="B6761" s="1">
        <v>42663</v>
      </c>
      <c r="C6761">
        <v>-0.13039999999999999</v>
      </c>
    </row>
    <row r="6762" spans="1:3" x14ac:dyDescent="0.75">
      <c r="A6762" t="s">
        <v>3</v>
      </c>
      <c r="B6762" s="1">
        <v>42664</v>
      </c>
      <c r="C6762">
        <v>-8.0999999999999996E-3</v>
      </c>
    </row>
    <row r="6763" spans="1:3" x14ac:dyDescent="0.75">
      <c r="A6763" t="s">
        <v>3</v>
      </c>
      <c r="B6763" s="1">
        <v>42667</v>
      </c>
      <c r="C6763">
        <v>0.47549999999999998</v>
      </c>
    </row>
    <row r="6764" spans="1:3" x14ac:dyDescent="0.75">
      <c r="A6764" t="s">
        <v>3</v>
      </c>
      <c r="B6764" s="1">
        <v>42668</v>
      </c>
      <c r="C6764">
        <v>-0.37669999999999998</v>
      </c>
    </row>
    <row r="6765" spans="1:3" x14ac:dyDescent="0.75">
      <c r="A6765" t="s">
        <v>3</v>
      </c>
      <c r="B6765" s="1">
        <v>42669</v>
      </c>
      <c r="C6765">
        <v>-0.1726</v>
      </c>
    </row>
    <row r="6766" spans="1:3" x14ac:dyDescent="0.75">
      <c r="A6766" t="s">
        <v>3</v>
      </c>
      <c r="B6766" s="1">
        <v>42670</v>
      </c>
      <c r="C6766">
        <v>-0.29499999999999998</v>
      </c>
    </row>
    <row r="6767" spans="1:3" x14ac:dyDescent="0.75">
      <c r="A6767" t="s">
        <v>3</v>
      </c>
      <c r="B6767" s="1">
        <v>42671</v>
      </c>
      <c r="C6767">
        <v>-0.30530000000000002</v>
      </c>
    </row>
    <row r="6768" spans="1:3" x14ac:dyDescent="0.75">
      <c r="A6768" t="s">
        <v>3</v>
      </c>
      <c r="B6768" s="1">
        <v>42674</v>
      </c>
      <c r="C6768">
        <v>-1.1599999999999999E-2</v>
      </c>
    </row>
    <row r="6769" spans="1:3" x14ac:dyDescent="0.75">
      <c r="A6769" t="s">
        <v>3</v>
      </c>
      <c r="B6769" s="1">
        <v>42675</v>
      </c>
      <c r="C6769">
        <v>-0.67769999999999997</v>
      </c>
    </row>
    <row r="6770" spans="1:3" x14ac:dyDescent="0.75">
      <c r="A6770" t="s">
        <v>3</v>
      </c>
      <c r="B6770" s="1">
        <v>42676</v>
      </c>
      <c r="C6770">
        <v>-0.63980000000000004</v>
      </c>
    </row>
    <row r="6771" spans="1:3" x14ac:dyDescent="0.75">
      <c r="A6771" t="s">
        <v>3</v>
      </c>
      <c r="B6771" s="1">
        <v>42677</v>
      </c>
      <c r="C6771">
        <v>-0.40570000000000001</v>
      </c>
    </row>
    <row r="6772" spans="1:3" x14ac:dyDescent="0.75">
      <c r="A6772" t="s">
        <v>3</v>
      </c>
      <c r="B6772" s="1">
        <v>42678</v>
      </c>
      <c r="C6772">
        <v>-0.16450000000000001</v>
      </c>
    </row>
    <row r="6773" spans="1:3" x14ac:dyDescent="0.75">
      <c r="A6773" t="s">
        <v>3</v>
      </c>
      <c r="B6773" s="1">
        <v>42681</v>
      </c>
      <c r="C6773">
        <v>2.2237</v>
      </c>
    </row>
    <row r="6774" spans="1:3" x14ac:dyDescent="0.75">
      <c r="A6774" t="s">
        <v>3</v>
      </c>
      <c r="B6774" s="1">
        <v>42682</v>
      </c>
      <c r="C6774">
        <v>0.42649999999999999</v>
      </c>
    </row>
    <row r="6775" spans="1:3" x14ac:dyDescent="0.75">
      <c r="A6775" t="s">
        <v>3</v>
      </c>
      <c r="B6775" s="1">
        <v>42683</v>
      </c>
      <c r="C6775">
        <v>1.1144000000000001</v>
      </c>
    </row>
    <row r="6776" spans="1:3" x14ac:dyDescent="0.75">
      <c r="A6776" t="s">
        <v>3</v>
      </c>
      <c r="B6776" s="1">
        <v>42684</v>
      </c>
      <c r="C6776">
        <v>0.2046</v>
      </c>
    </row>
    <row r="6777" spans="1:3" x14ac:dyDescent="0.75">
      <c r="A6777" t="s">
        <v>3</v>
      </c>
      <c r="B6777" s="1">
        <v>42685</v>
      </c>
      <c r="C6777">
        <v>-0.13969999999999999</v>
      </c>
    </row>
    <row r="6778" spans="1:3" x14ac:dyDescent="0.75">
      <c r="A6778" t="s">
        <v>3</v>
      </c>
      <c r="B6778" s="1">
        <v>42688</v>
      </c>
      <c r="C6778">
        <v>2.8999999999999998E-3</v>
      </c>
    </row>
    <row r="6779" spans="1:3" x14ac:dyDescent="0.75">
      <c r="A6779" t="s">
        <v>3</v>
      </c>
      <c r="B6779" s="1">
        <v>42689</v>
      </c>
      <c r="C6779">
        <v>0.77139999999999997</v>
      </c>
    </row>
    <row r="6780" spans="1:3" x14ac:dyDescent="0.75">
      <c r="A6780" t="s">
        <v>3</v>
      </c>
      <c r="B6780" s="1">
        <v>42690</v>
      </c>
      <c r="C6780">
        <v>-0.13020000000000001</v>
      </c>
    </row>
    <row r="6781" spans="1:3" x14ac:dyDescent="0.75">
      <c r="A6781" t="s">
        <v>3</v>
      </c>
      <c r="B6781" s="1">
        <v>42691</v>
      </c>
      <c r="C6781">
        <v>0.47370000000000001</v>
      </c>
    </row>
    <row r="6782" spans="1:3" x14ac:dyDescent="0.75">
      <c r="A6782" t="s">
        <v>3</v>
      </c>
      <c r="B6782" s="1">
        <v>42692</v>
      </c>
      <c r="C6782">
        <v>-0.2228</v>
      </c>
    </row>
    <row r="6783" spans="1:3" x14ac:dyDescent="0.75">
      <c r="A6783" t="s">
        <v>3</v>
      </c>
      <c r="B6783" s="1">
        <v>42695</v>
      </c>
      <c r="C6783">
        <v>0.74750000000000005</v>
      </c>
    </row>
    <row r="6784" spans="1:3" x14ac:dyDescent="0.75">
      <c r="A6784" t="s">
        <v>3</v>
      </c>
      <c r="B6784" s="1">
        <v>42696</v>
      </c>
      <c r="C6784">
        <v>0.22120000000000001</v>
      </c>
    </row>
    <row r="6785" spans="1:3" x14ac:dyDescent="0.75">
      <c r="A6785" t="s">
        <v>3</v>
      </c>
      <c r="B6785" s="1">
        <v>42697</v>
      </c>
      <c r="C6785">
        <v>8.43E-2</v>
      </c>
    </row>
    <row r="6786" spans="1:3" x14ac:dyDescent="0.75">
      <c r="A6786" t="s">
        <v>3</v>
      </c>
      <c r="B6786" s="1">
        <v>42699</v>
      </c>
      <c r="C6786">
        <v>0.39319999999999999</v>
      </c>
    </row>
    <row r="6787" spans="1:3" x14ac:dyDescent="0.75">
      <c r="A6787" t="s">
        <v>3</v>
      </c>
      <c r="B6787" s="1">
        <v>42702</v>
      </c>
      <c r="C6787">
        <v>-0.51239999999999997</v>
      </c>
    </row>
    <row r="6788" spans="1:3" x14ac:dyDescent="0.75">
      <c r="A6788" t="s">
        <v>3</v>
      </c>
      <c r="B6788" s="1">
        <v>42703</v>
      </c>
      <c r="C6788">
        <v>0.15720000000000001</v>
      </c>
    </row>
    <row r="6789" spans="1:3" x14ac:dyDescent="0.75">
      <c r="A6789" t="s">
        <v>3</v>
      </c>
      <c r="B6789" s="1">
        <v>42704</v>
      </c>
      <c r="C6789">
        <v>-0.24390000000000001</v>
      </c>
    </row>
    <row r="6790" spans="1:3" x14ac:dyDescent="0.75">
      <c r="A6790" t="s">
        <v>3</v>
      </c>
      <c r="B6790" s="1">
        <v>42705</v>
      </c>
      <c r="C6790">
        <v>-0.34749999999999998</v>
      </c>
    </row>
    <row r="6791" spans="1:3" x14ac:dyDescent="0.75">
      <c r="A6791" t="s">
        <v>3</v>
      </c>
      <c r="B6791" s="1">
        <v>42706</v>
      </c>
      <c r="C6791">
        <v>3.9699999999999999E-2</v>
      </c>
    </row>
    <row r="6792" spans="1:3" x14ac:dyDescent="0.75">
      <c r="A6792" t="s">
        <v>3</v>
      </c>
      <c r="B6792" s="1">
        <v>42709</v>
      </c>
      <c r="C6792">
        <v>0.59189999999999998</v>
      </c>
    </row>
    <row r="6793" spans="1:3" x14ac:dyDescent="0.75">
      <c r="A6793" t="s">
        <v>3</v>
      </c>
      <c r="B6793" s="1">
        <v>42710</v>
      </c>
      <c r="C6793">
        <v>0.34389999999999998</v>
      </c>
    </row>
    <row r="6794" spans="1:3" x14ac:dyDescent="0.75">
      <c r="A6794" t="s">
        <v>3</v>
      </c>
      <c r="B6794" s="1">
        <v>42711</v>
      </c>
      <c r="C6794">
        <v>1.3358000000000001</v>
      </c>
    </row>
    <row r="6795" spans="1:3" x14ac:dyDescent="0.75">
      <c r="A6795" t="s">
        <v>3</v>
      </c>
      <c r="B6795" s="1">
        <v>42712</v>
      </c>
      <c r="C6795">
        <v>0.2258</v>
      </c>
    </row>
    <row r="6796" spans="1:3" x14ac:dyDescent="0.75">
      <c r="A6796" t="s">
        <v>3</v>
      </c>
      <c r="B6796" s="1">
        <v>42713</v>
      </c>
      <c r="C6796">
        <v>0.59489999999999998</v>
      </c>
    </row>
    <row r="6797" spans="1:3" x14ac:dyDescent="0.75">
      <c r="A6797" t="s">
        <v>3</v>
      </c>
      <c r="B6797" s="1">
        <v>42716</v>
      </c>
      <c r="C6797">
        <v>-0.10829999999999999</v>
      </c>
    </row>
    <row r="6798" spans="1:3" x14ac:dyDescent="0.75">
      <c r="A6798" t="s">
        <v>3</v>
      </c>
      <c r="B6798" s="1">
        <v>42717</v>
      </c>
      <c r="C6798">
        <v>0.67120000000000002</v>
      </c>
    </row>
    <row r="6799" spans="1:3" x14ac:dyDescent="0.75">
      <c r="A6799" t="s">
        <v>3</v>
      </c>
      <c r="B6799" s="1">
        <v>42718</v>
      </c>
      <c r="C6799">
        <v>-0.80520000000000003</v>
      </c>
    </row>
    <row r="6800" spans="1:3" x14ac:dyDescent="0.75">
      <c r="A6800" t="s">
        <v>3</v>
      </c>
      <c r="B6800" s="1">
        <v>42719</v>
      </c>
      <c r="C6800">
        <v>0.39300000000000002</v>
      </c>
    </row>
    <row r="6801" spans="1:3" x14ac:dyDescent="0.75">
      <c r="A6801" t="s">
        <v>3</v>
      </c>
      <c r="B6801" s="1">
        <v>42720</v>
      </c>
      <c r="C6801">
        <v>-0.17219999999999999</v>
      </c>
    </row>
    <row r="6802" spans="1:3" x14ac:dyDescent="0.75">
      <c r="A6802" t="s">
        <v>3</v>
      </c>
      <c r="B6802" s="1">
        <v>42723</v>
      </c>
      <c r="C6802">
        <v>0.19989999999999999</v>
      </c>
    </row>
    <row r="6803" spans="1:3" x14ac:dyDescent="0.75">
      <c r="A6803" t="s">
        <v>3</v>
      </c>
      <c r="B6803" s="1">
        <v>42724</v>
      </c>
      <c r="C6803">
        <v>0.37819999999999998</v>
      </c>
    </row>
    <row r="6804" spans="1:3" x14ac:dyDescent="0.75">
      <c r="A6804" t="s">
        <v>3</v>
      </c>
      <c r="B6804" s="1">
        <v>42725</v>
      </c>
      <c r="C6804">
        <v>-0.24229999999999999</v>
      </c>
    </row>
    <row r="6805" spans="1:3" x14ac:dyDescent="0.75">
      <c r="A6805" t="s">
        <v>3</v>
      </c>
      <c r="B6805" s="1">
        <v>42726</v>
      </c>
      <c r="C6805">
        <v>-0.17380000000000001</v>
      </c>
    </row>
    <row r="6806" spans="1:3" x14ac:dyDescent="0.75">
      <c r="A6806" t="s">
        <v>3</v>
      </c>
      <c r="B6806" s="1">
        <v>42727</v>
      </c>
      <c r="C6806">
        <v>0.13519999999999999</v>
      </c>
    </row>
    <row r="6807" spans="1:3" x14ac:dyDescent="0.75">
      <c r="A6807" t="s">
        <v>3</v>
      </c>
      <c r="B6807" s="1">
        <v>42731</v>
      </c>
      <c r="C6807">
        <v>0.22570000000000001</v>
      </c>
    </row>
    <row r="6808" spans="1:3" x14ac:dyDescent="0.75">
      <c r="A6808" t="s">
        <v>3</v>
      </c>
      <c r="B6808" s="1">
        <v>42732</v>
      </c>
      <c r="C6808">
        <v>-0.81850000000000001</v>
      </c>
    </row>
    <row r="6809" spans="1:3" x14ac:dyDescent="0.75">
      <c r="A6809" t="s">
        <v>3</v>
      </c>
      <c r="B6809" s="1">
        <v>42733</v>
      </c>
      <c r="C6809">
        <v>-2.47E-2</v>
      </c>
    </row>
    <row r="6810" spans="1:3" x14ac:dyDescent="0.75">
      <c r="A6810" t="s">
        <v>3</v>
      </c>
      <c r="B6810" s="1">
        <v>42734</v>
      </c>
      <c r="C6810">
        <v>-0.45900000000000002</v>
      </c>
    </row>
    <row r="6811" spans="1:3" x14ac:dyDescent="0.75">
      <c r="A6811" t="s">
        <v>3</v>
      </c>
      <c r="B6811" s="1">
        <v>42738</v>
      </c>
      <c r="C6811">
        <v>0.85119999999999996</v>
      </c>
    </row>
    <row r="6812" spans="1:3" x14ac:dyDescent="0.75">
      <c r="A6812" t="s">
        <v>3</v>
      </c>
      <c r="B6812" s="1">
        <v>42739</v>
      </c>
      <c r="C6812">
        <v>0.59489999999999998</v>
      </c>
    </row>
    <row r="6813" spans="1:3" x14ac:dyDescent="0.75">
      <c r="A6813" t="s">
        <v>3</v>
      </c>
      <c r="B6813" s="1">
        <v>42740</v>
      </c>
      <c r="C6813">
        <v>-7.5999999999999998E-2</v>
      </c>
    </row>
    <row r="6814" spans="1:3" x14ac:dyDescent="0.75">
      <c r="A6814" t="s">
        <v>3</v>
      </c>
      <c r="B6814" s="1">
        <v>42741</v>
      </c>
      <c r="C6814">
        <v>0.38269999999999998</v>
      </c>
    </row>
    <row r="6815" spans="1:3" x14ac:dyDescent="0.75">
      <c r="A6815" t="s">
        <v>3</v>
      </c>
      <c r="B6815" s="1">
        <v>42744</v>
      </c>
      <c r="C6815">
        <v>-0.35439999999999999</v>
      </c>
    </row>
    <row r="6816" spans="1:3" x14ac:dyDescent="0.75">
      <c r="A6816" t="s">
        <v>3</v>
      </c>
      <c r="B6816" s="1">
        <v>42745</v>
      </c>
      <c r="C6816">
        <v>5.0000000000000001E-4</v>
      </c>
    </row>
    <row r="6817" spans="1:3" x14ac:dyDescent="0.75">
      <c r="A6817" t="s">
        <v>3</v>
      </c>
      <c r="B6817" s="1">
        <v>42746</v>
      </c>
      <c r="C6817">
        <v>0.2923</v>
      </c>
    </row>
    <row r="6818" spans="1:3" x14ac:dyDescent="0.75">
      <c r="A6818" t="s">
        <v>3</v>
      </c>
      <c r="B6818" s="1">
        <v>42747</v>
      </c>
      <c r="C6818">
        <v>-0.21210000000000001</v>
      </c>
    </row>
    <row r="6819" spans="1:3" x14ac:dyDescent="0.75">
      <c r="A6819" t="s">
        <v>3</v>
      </c>
      <c r="B6819" s="1">
        <v>42748</v>
      </c>
      <c r="C6819">
        <v>0.1847</v>
      </c>
    </row>
    <row r="6820" spans="1:3" x14ac:dyDescent="0.75">
      <c r="A6820" t="s">
        <v>3</v>
      </c>
      <c r="B6820" s="1">
        <v>42752</v>
      </c>
      <c r="C6820">
        <v>-0.29680000000000001</v>
      </c>
    </row>
    <row r="6821" spans="1:3" x14ac:dyDescent="0.75">
      <c r="A6821" t="s">
        <v>3</v>
      </c>
      <c r="B6821" s="1">
        <v>42753</v>
      </c>
      <c r="C6821">
        <v>0.193</v>
      </c>
    </row>
    <row r="6822" spans="1:3" x14ac:dyDescent="0.75">
      <c r="A6822" t="s">
        <v>3</v>
      </c>
      <c r="B6822" s="1">
        <v>42754</v>
      </c>
      <c r="C6822">
        <v>-0.35920000000000002</v>
      </c>
    </row>
    <row r="6823" spans="1:3" x14ac:dyDescent="0.75">
      <c r="A6823" t="s">
        <v>3</v>
      </c>
      <c r="B6823" s="1">
        <v>42755</v>
      </c>
      <c r="C6823">
        <v>0.3397</v>
      </c>
    </row>
    <row r="6824" spans="1:3" x14ac:dyDescent="0.75">
      <c r="A6824" t="s">
        <v>3</v>
      </c>
      <c r="B6824" s="1">
        <v>42758</v>
      </c>
      <c r="C6824">
        <v>-0.26629999999999998</v>
      </c>
    </row>
    <row r="6825" spans="1:3" x14ac:dyDescent="0.75">
      <c r="A6825" t="s">
        <v>3</v>
      </c>
      <c r="B6825" s="1">
        <v>42759</v>
      </c>
      <c r="C6825">
        <v>0.65680000000000005</v>
      </c>
    </row>
    <row r="6826" spans="1:3" x14ac:dyDescent="0.75">
      <c r="A6826" t="s">
        <v>3</v>
      </c>
      <c r="B6826" s="1">
        <v>42760</v>
      </c>
      <c r="C6826">
        <v>0.80269999999999997</v>
      </c>
    </row>
    <row r="6827" spans="1:3" x14ac:dyDescent="0.75">
      <c r="A6827" t="s">
        <v>3</v>
      </c>
      <c r="B6827" s="1">
        <v>42761</v>
      </c>
      <c r="C6827">
        <v>-7.1400000000000005E-2</v>
      </c>
    </row>
    <row r="6828" spans="1:3" x14ac:dyDescent="0.75">
      <c r="A6828" t="s">
        <v>3</v>
      </c>
      <c r="B6828" s="1">
        <v>42762</v>
      </c>
      <c r="C6828">
        <v>-8.1500000000000003E-2</v>
      </c>
    </row>
    <row r="6829" spans="1:3" x14ac:dyDescent="0.75">
      <c r="A6829" t="s">
        <v>3</v>
      </c>
      <c r="B6829" s="1">
        <v>42765</v>
      </c>
      <c r="C6829">
        <v>-0.59640000000000004</v>
      </c>
    </row>
    <row r="6830" spans="1:3" x14ac:dyDescent="0.75">
      <c r="A6830" t="s">
        <v>3</v>
      </c>
      <c r="B6830" s="1">
        <v>42766</v>
      </c>
      <c r="C6830">
        <v>-8.8499999999999995E-2</v>
      </c>
    </row>
    <row r="6831" spans="1:3" x14ac:dyDescent="0.75">
      <c r="A6831" t="s">
        <v>3</v>
      </c>
      <c r="B6831" s="1">
        <v>42767</v>
      </c>
      <c r="C6831">
        <v>5.2499999999999998E-2</v>
      </c>
    </row>
    <row r="6832" spans="1:3" x14ac:dyDescent="0.75">
      <c r="A6832" t="s">
        <v>3</v>
      </c>
      <c r="B6832" s="1">
        <v>42768</v>
      </c>
      <c r="C6832">
        <v>6.3E-2</v>
      </c>
    </row>
    <row r="6833" spans="1:3" x14ac:dyDescent="0.75">
      <c r="A6833" t="s">
        <v>3</v>
      </c>
      <c r="B6833" s="1">
        <v>42769</v>
      </c>
      <c r="C6833">
        <v>0.73540000000000005</v>
      </c>
    </row>
    <row r="6834" spans="1:3" x14ac:dyDescent="0.75">
      <c r="A6834" t="s">
        <v>3</v>
      </c>
      <c r="B6834" s="1">
        <v>42772</v>
      </c>
      <c r="C6834">
        <v>-0.21110000000000001</v>
      </c>
    </row>
    <row r="6835" spans="1:3" x14ac:dyDescent="0.75">
      <c r="A6835" t="s">
        <v>3</v>
      </c>
      <c r="B6835" s="1">
        <v>42773</v>
      </c>
      <c r="C6835">
        <v>2.7300000000000001E-2</v>
      </c>
    </row>
    <row r="6836" spans="1:3" x14ac:dyDescent="0.75">
      <c r="A6836" t="s">
        <v>3</v>
      </c>
      <c r="B6836" s="1">
        <v>42774</v>
      </c>
      <c r="C6836">
        <v>0.1012</v>
      </c>
    </row>
    <row r="6837" spans="1:3" x14ac:dyDescent="0.75">
      <c r="A6837" t="s">
        <v>3</v>
      </c>
      <c r="B6837" s="1">
        <v>42775</v>
      </c>
      <c r="C6837">
        <v>0.59389999999999998</v>
      </c>
    </row>
    <row r="6838" spans="1:3" x14ac:dyDescent="0.75">
      <c r="A6838" t="s">
        <v>3</v>
      </c>
      <c r="B6838" s="1">
        <v>42776</v>
      </c>
      <c r="C6838">
        <v>0.36249999999999999</v>
      </c>
    </row>
    <row r="6839" spans="1:3" x14ac:dyDescent="0.75">
      <c r="A6839" t="s">
        <v>3</v>
      </c>
      <c r="B6839" s="1">
        <v>42779</v>
      </c>
      <c r="C6839">
        <v>0.55030000000000001</v>
      </c>
    </row>
    <row r="6840" spans="1:3" x14ac:dyDescent="0.75">
      <c r="A6840" t="s">
        <v>3</v>
      </c>
      <c r="B6840" s="1">
        <v>42780</v>
      </c>
      <c r="C6840">
        <v>0.4294</v>
      </c>
    </row>
    <row r="6841" spans="1:3" x14ac:dyDescent="0.75">
      <c r="A6841" t="s">
        <v>3</v>
      </c>
      <c r="B6841" s="1">
        <v>42781</v>
      </c>
      <c r="C6841">
        <v>0.51370000000000005</v>
      </c>
    </row>
    <row r="6842" spans="1:3" x14ac:dyDescent="0.75">
      <c r="A6842" t="s">
        <v>3</v>
      </c>
      <c r="B6842" s="1">
        <v>42782</v>
      </c>
      <c r="C6842">
        <v>-7.6200000000000004E-2</v>
      </c>
    </row>
    <row r="6843" spans="1:3" x14ac:dyDescent="0.75">
      <c r="A6843" t="s">
        <v>3</v>
      </c>
      <c r="B6843" s="1">
        <v>42783</v>
      </c>
      <c r="C6843">
        <v>0.16980000000000001</v>
      </c>
    </row>
    <row r="6844" spans="1:3" x14ac:dyDescent="0.75">
      <c r="A6844" t="s">
        <v>3</v>
      </c>
      <c r="B6844" s="1">
        <v>42787</v>
      </c>
      <c r="C6844">
        <v>0.60489999999999999</v>
      </c>
    </row>
    <row r="6845" spans="1:3" x14ac:dyDescent="0.75">
      <c r="A6845" t="s">
        <v>3</v>
      </c>
      <c r="B6845" s="1">
        <v>42788</v>
      </c>
      <c r="C6845">
        <v>-9.9000000000000005E-2</v>
      </c>
    </row>
    <row r="6846" spans="1:3" x14ac:dyDescent="0.75">
      <c r="A6846" t="s">
        <v>3</v>
      </c>
      <c r="B6846" s="1">
        <v>42789</v>
      </c>
      <c r="C6846">
        <v>5.3400000000000003E-2</v>
      </c>
    </row>
    <row r="6847" spans="1:3" x14ac:dyDescent="0.75">
      <c r="A6847" t="s">
        <v>3</v>
      </c>
      <c r="B6847" s="1">
        <v>42790</v>
      </c>
      <c r="C6847">
        <v>0.17349999999999999</v>
      </c>
    </row>
    <row r="6848" spans="1:3" x14ac:dyDescent="0.75">
      <c r="A6848" t="s">
        <v>3</v>
      </c>
      <c r="B6848" s="1">
        <v>42793</v>
      </c>
      <c r="C6848">
        <v>0.1159</v>
      </c>
    </row>
    <row r="6849" spans="1:3" x14ac:dyDescent="0.75">
      <c r="A6849" t="s">
        <v>3</v>
      </c>
      <c r="B6849" s="1">
        <v>42794</v>
      </c>
      <c r="C6849">
        <v>-0.25480000000000003</v>
      </c>
    </row>
    <row r="6850" spans="1:3" x14ac:dyDescent="0.75">
      <c r="A6850" t="s">
        <v>3</v>
      </c>
      <c r="B6850" s="1">
        <v>42795</v>
      </c>
      <c r="C6850">
        <v>1.3854</v>
      </c>
    </row>
    <row r="6851" spans="1:3" x14ac:dyDescent="0.75">
      <c r="A6851" t="s">
        <v>3</v>
      </c>
      <c r="B6851" s="1">
        <v>42796</v>
      </c>
      <c r="C6851">
        <v>-0.57789999999999997</v>
      </c>
    </row>
    <row r="6852" spans="1:3" x14ac:dyDescent="0.75">
      <c r="A6852" t="s">
        <v>3</v>
      </c>
      <c r="B6852" s="1">
        <v>42797</v>
      </c>
      <c r="C6852">
        <v>5.3199999999999997E-2</v>
      </c>
    </row>
    <row r="6853" spans="1:3" x14ac:dyDescent="0.75">
      <c r="A6853" t="s">
        <v>3</v>
      </c>
      <c r="B6853" s="1">
        <v>42800</v>
      </c>
      <c r="C6853">
        <v>-0.32550000000000001</v>
      </c>
    </row>
    <row r="6854" spans="1:3" x14ac:dyDescent="0.75">
      <c r="A6854" t="s">
        <v>3</v>
      </c>
      <c r="B6854" s="1">
        <v>42801</v>
      </c>
      <c r="C6854">
        <v>-0.28460000000000002</v>
      </c>
    </row>
    <row r="6855" spans="1:3" x14ac:dyDescent="0.75">
      <c r="A6855" t="s">
        <v>3</v>
      </c>
      <c r="B6855" s="1">
        <v>42802</v>
      </c>
      <c r="C6855">
        <v>-0.1996</v>
      </c>
    </row>
    <row r="6856" spans="1:3" x14ac:dyDescent="0.75">
      <c r="A6856" t="s">
        <v>3</v>
      </c>
      <c r="B6856" s="1">
        <v>42803</v>
      </c>
      <c r="C6856">
        <v>8.1199999999999994E-2</v>
      </c>
    </row>
    <row r="6857" spans="1:3" x14ac:dyDescent="0.75">
      <c r="A6857" t="s">
        <v>3</v>
      </c>
      <c r="B6857" s="1">
        <v>42804</v>
      </c>
      <c r="C6857">
        <v>0.32879999999999998</v>
      </c>
    </row>
    <row r="6858" spans="1:3" x14ac:dyDescent="0.75">
      <c r="A6858" t="s">
        <v>3</v>
      </c>
      <c r="B6858" s="1">
        <v>42807</v>
      </c>
      <c r="C6858">
        <v>6.9400000000000003E-2</v>
      </c>
    </row>
    <row r="6859" spans="1:3" x14ac:dyDescent="0.75">
      <c r="A6859" t="s">
        <v>3</v>
      </c>
      <c r="B6859" s="1">
        <v>42808</v>
      </c>
      <c r="C6859">
        <v>-0.3332</v>
      </c>
    </row>
    <row r="6860" spans="1:3" x14ac:dyDescent="0.75">
      <c r="A6860" t="s">
        <v>3</v>
      </c>
      <c r="B6860" s="1">
        <v>42809</v>
      </c>
      <c r="C6860">
        <v>0.8407</v>
      </c>
    </row>
    <row r="6861" spans="1:3" x14ac:dyDescent="0.75">
      <c r="A6861" t="s">
        <v>3</v>
      </c>
      <c r="B6861" s="1">
        <v>42810</v>
      </c>
      <c r="C6861">
        <v>-0.159</v>
      </c>
    </row>
    <row r="6862" spans="1:3" x14ac:dyDescent="0.75">
      <c r="A6862" t="s">
        <v>3</v>
      </c>
      <c r="B6862" s="1">
        <v>42811</v>
      </c>
      <c r="C6862">
        <v>-0.13100000000000001</v>
      </c>
    </row>
    <row r="6863" spans="1:3" x14ac:dyDescent="0.75">
      <c r="A6863" t="s">
        <v>3</v>
      </c>
      <c r="B6863" s="1">
        <v>42814</v>
      </c>
      <c r="C6863">
        <v>-0.19819999999999999</v>
      </c>
    </row>
    <row r="6864" spans="1:3" x14ac:dyDescent="0.75">
      <c r="A6864" t="s">
        <v>3</v>
      </c>
      <c r="B6864" s="1">
        <v>42815</v>
      </c>
      <c r="C6864">
        <v>-1.2319</v>
      </c>
    </row>
    <row r="6865" spans="1:3" x14ac:dyDescent="0.75">
      <c r="A6865" t="s">
        <v>3</v>
      </c>
      <c r="B6865" s="1">
        <v>42816</v>
      </c>
      <c r="C6865">
        <v>0.19259999999999999</v>
      </c>
    </row>
    <row r="6866" spans="1:3" x14ac:dyDescent="0.75">
      <c r="A6866" t="s">
        <v>3</v>
      </c>
      <c r="B6866" s="1">
        <v>42817</v>
      </c>
      <c r="C6866">
        <v>-0.10489999999999999</v>
      </c>
    </row>
    <row r="6867" spans="1:3" x14ac:dyDescent="0.75">
      <c r="A6867" t="s">
        <v>3</v>
      </c>
      <c r="B6867" s="1">
        <v>42818</v>
      </c>
      <c r="C6867">
        <v>-8.4599999999999995E-2</v>
      </c>
    </row>
    <row r="6868" spans="1:3" x14ac:dyDescent="0.75">
      <c r="A6868" t="s">
        <v>3</v>
      </c>
      <c r="B6868" s="1">
        <v>42821</v>
      </c>
      <c r="C6868">
        <v>-0.1018</v>
      </c>
    </row>
    <row r="6869" spans="1:3" x14ac:dyDescent="0.75">
      <c r="A6869" t="s">
        <v>3</v>
      </c>
      <c r="B6869" s="1">
        <v>42822</v>
      </c>
      <c r="C6869">
        <v>0.72589999999999999</v>
      </c>
    </row>
    <row r="6870" spans="1:3" x14ac:dyDescent="0.75">
      <c r="A6870" t="s">
        <v>3</v>
      </c>
      <c r="B6870" s="1">
        <v>42823</v>
      </c>
      <c r="C6870">
        <v>0.12889999999999999</v>
      </c>
    </row>
    <row r="6871" spans="1:3" x14ac:dyDescent="0.75">
      <c r="A6871" t="s">
        <v>3</v>
      </c>
      <c r="B6871" s="1">
        <v>42824</v>
      </c>
      <c r="C6871">
        <v>0.29659999999999997</v>
      </c>
    </row>
    <row r="6872" spans="1:3" x14ac:dyDescent="0.75">
      <c r="A6872" t="s">
        <v>3</v>
      </c>
      <c r="B6872" s="1">
        <v>42825</v>
      </c>
      <c r="C6872">
        <v>-0.22539999999999999</v>
      </c>
    </row>
    <row r="6873" spans="1:3" x14ac:dyDescent="0.75">
      <c r="A6873" t="s">
        <v>3</v>
      </c>
      <c r="B6873" s="1">
        <v>42828</v>
      </c>
      <c r="C6873">
        <v>-0.1593</v>
      </c>
    </row>
    <row r="6874" spans="1:3" x14ac:dyDescent="0.75">
      <c r="A6874" t="s">
        <v>3</v>
      </c>
      <c r="B6874" s="1">
        <v>42829</v>
      </c>
      <c r="C6874">
        <v>7.22E-2</v>
      </c>
    </row>
    <row r="6875" spans="1:3" x14ac:dyDescent="0.75">
      <c r="A6875" t="s">
        <v>3</v>
      </c>
      <c r="B6875" s="1">
        <v>42830</v>
      </c>
      <c r="C6875">
        <v>-0.29530000000000001</v>
      </c>
    </row>
    <row r="6876" spans="1:3" x14ac:dyDescent="0.75">
      <c r="A6876" t="s">
        <v>3</v>
      </c>
      <c r="B6876" s="1">
        <v>42831</v>
      </c>
      <c r="C6876">
        <v>0.22270000000000001</v>
      </c>
    </row>
    <row r="6877" spans="1:3" x14ac:dyDescent="0.75">
      <c r="A6877" t="s">
        <v>3</v>
      </c>
      <c r="B6877" s="1">
        <v>42832</v>
      </c>
      <c r="C6877">
        <v>-8.2299999999999998E-2</v>
      </c>
    </row>
    <row r="6878" spans="1:3" x14ac:dyDescent="0.75">
      <c r="A6878" t="s">
        <v>3</v>
      </c>
      <c r="B6878" s="1">
        <v>42835</v>
      </c>
      <c r="C6878">
        <v>7.4399999999999994E-2</v>
      </c>
    </row>
    <row r="6879" spans="1:3" x14ac:dyDescent="0.75">
      <c r="A6879" t="s">
        <v>3</v>
      </c>
      <c r="B6879" s="1">
        <v>42836</v>
      </c>
      <c r="C6879">
        <v>-0.1293</v>
      </c>
    </row>
    <row r="6880" spans="1:3" x14ac:dyDescent="0.75">
      <c r="A6880" t="s">
        <v>3</v>
      </c>
      <c r="B6880" s="1">
        <v>42837</v>
      </c>
      <c r="C6880">
        <v>-0.37459999999999999</v>
      </c>
    </row>
    <row r="6881" spans="1:3" x14ac:dyDescent="0.75">
      <c r="A6881" t="s">
        <v>3</v>
      </c>
      <c r="B6881" s="1">
        <v>42838</v>
      </c>
      <c r="C6881">
        <v>-0.68079999999999996</v>
      </c>
    </row>
    <row r="6882" spans="1:3" x14ac:dyDescent="0.75">
      <c r="A6882" t="s">
        <v>3</v>
      </c>
      <c r="B6882" s="1">
        <v>42842</v>
      </c>
      <c r="C6882">
        <v>0.86170000000000002</v>
      </c>
    </row>
    <row r="6883" spans="1:3" x14ac:dyDescent="0.75">
      <c r="A6883" t="s">
        <v>3</v>
      </c>
      <c r="B6883" s="1">
        <v>42843</v>
      </c>
      <c r="C6883">
        <v>-0.28770000000000001</v>
      </c>
    </row>
    <row r="6884" spans="1:3" x14ac:dyDescent="0.75">
      <c r="A6884" t="s">
        <v>3</v>
      </c>
      <c r="B6884" s="1">
        <v>42844</v>
      </c>
      <c r="C6884">
        <v>-0.15770000000000001</v>
      </c>
    </row>
    <row r="6885" spans="1:3" x14ac:dyDescent="0.75">
      <c r="A6885" t="s">
        <v>3</v>
      </c>
      <c r="B6885" s="1">
        <v>42845</v>
      </c>
      <c r="C6885">
        <v>0.75829999999999997</v>
      </c>
    </row>
    <row r="6886" spans="1:3" x14ac:dyDescent="0.75">
      <c r="A6886" t="s">
        <v>3</v>
      </c>
      <c r="B6886" s="1">
        <v>42846</v>
      </c>
      <c r="C6886">
        <v>-0.30359999999999998</v>
      </c>
    </row>
    <row r="6887" spans="1:3" x14ac:dyDescent="0.75">
      <c r="A6887" t="s">
        <v>3</v>
      </c>
      <c r="B6887" s="1">
        <v>42849</v>
      </c>
      <c r="C6887">
        <v>1.0857000000000001</v>
      </c>
    </row>
    <row r="6888" spans="1:3" x14ac:dyDescent="0.75">
      <c r="A6888" t="s">
        <v>3</v>
      </c>
      <c r="B6888" s="1">
        <v>42850</v>
      </c>
      <c r="C6888">
        <v>0.60919999999999996</v>
      </c>
    </row>
    <row r="6889" spans="1:3" x14ac:dyDescent="0.75">
      <c r="A6889" t="s">
        <v>3</v>
      </c>
      <c r="B6889" s="1">
        <v>42851</v>
      </c>
      <c r="C6889">
        <v>-4.7500000000000001E-2</v>
      </c>
    </row>
    <row r="6890" spans="1:3" x14ac:dyDescent="0.75">
      <c r="A6890" t="s">
        <v>3</v>
      </c>
      <c r="B6890" s="1">
        <v>42852</v>
      </c>
      <c r="C6890">
        <v>6.5600000000000006E-2</v>
      </c>
    </row>
    <row r="6891" spans="1:3" x14ac:dyDescent="0.75">
      <c r="A6891" t="s">
        <v>3</v>
      </c>
      <c r="B6891" s="1">
        <v>42853</v>
      </c>
      <c r="C6891">
        <v>-0.1905</v>
      </c>
    </row>
    <row r="6892" spans="1:3" x14ac:dyDescent="0.75">
      <c r="A6892" t="s">
        <v>3</v>
      </c>
      <c r="B6892" s="1">
        <v>42856</v>
      </c>
      <c r="C6892">
        <v>0.1736</v>
      </c>
    </row>
    <row r="6893" spans="1:3" x14ac:dyDescent="0.75">
      <c r="A6893" t="s">
        <v>3</v>
      </c>
      <c r="B6893" s="1">
        <v>42857</v>
      </c>
      <c r="C6893">
        <v>0.11890000000000001</v>
      </c>
    </row>
    <row r="6894" spans="1:3" x14ac:dyDescent="0.75">
      <c r="A6894" t="s">
        <v>3</v>
      </c>
      <c r="B6894" s="1">
        <v>42858</v>
      </c>
      <c r="C6894">
        <v>-0.107</v>
      </c>
    </row>
    <row r="6895" spans="1:3" x14ac:dyDescent="0.75">
      <c r="A6895" t="s">
        <v>3</v>
      </c>
      <c r="B6895" s="1">
        <v>42859</v>
      </c>
      <c r="C6895">
        <v>6.3600000000000004E-2</v>
      </c>
    </row>
    <row r="6896" spans="1:3" x14ac:dyDescent="0.75">
      <c r="A6896" t="s">
        <v>3</v>
      </c>
      <c r="B6896" s="1">
        <v>42860</v>
      </c>
      <c r="C6896">
        <v>0.41010000000000002</v>
      </c>
    </row>
    <row r="6897" spans="1:3" x14ac:dyDescent="0.75">
      <c r="A6897" t="s">
        <v>3</v>
      </c>
      <c r="B6897" s="1">
        <v>42863</v>
      </c>
      <c r="C6897">
        <v>1.3899999999999999E-2</v>
      </c>
    </row>
    <row r="6898" spans="1:3" x14ac:dyDescent="0.75">
      <c r="A6898" t="s">
        <v>3</v>
      </c>
      <c r="B6898" s="1">
        <v>42864</v>
      </c>
      <c r="C6898">
        <v>-9.7900000000000001E-2</v>
      </c>
    </row>
    <row r="6899" spans="1:3" x14ac:dyDescent="0.75">
      <c r="A6899" t="s">
        <v>3</v>
      </c>
      <c r="B6899" s="1">
        <v>42865</v>
      </c>
      <c r="C6899">
        <v>0.15140000000000001</v>
      </c>
    </row>
    <row r="6900" spans="1:3" x14ac:dyDescent="0.75">
      <c r="A6900" t="s">
        <v>3</v>
      </c>
      <c r="B6900" s="1">
        <v>42866</v>
      </c>
      <c r="C6900">
        <v>-0.18410000000000001</v>
      </c>
    </row>
    <row r="6901" spans="1:3" x14ac:dyDescent="0.75">
      <c r="A6901" t="s">
        <v>3</v>
      </c>
      <c r="B6901" s="1">
        <v>42867</v>
      </c>
      <c r="C6901">
        <v>-0.14599999999999999</v>
      </c>
    </row>
    <row r="6902" spans="1:3" x14ac:dyDescent="0.75">
      <c r="A6902" t="s">
        <v>3</v>
      </c>
      <c r="B6902" s="1">
        <v>42870</v>
      </c>
      <c r="C6902">
        <v>0.4899</v>
      </c>
    </row>
    <row r="6903" spans="1:3" x14ac:dyDescent="0.75">
      <c r="A6903" t="s">
        <v>3</v>
      </c>
      <c r="B6903" s="1">
        <v>42871</v>
      </c>
      <c r="C6903">
        <v>-4.8599999999999997E-2</v>
      </c>
    </row>
    <row r="6904" spans="1:3" x14ac:dyDescent="0.75">
      <c r="A6904" t="s">
        <v>3</v>
      </c>
      <c r="B6904" s="1">
        <v>42872</v>
      </c>
      <c r="C6904">
        <v>-1.7883</v>
      </c>
    </row>
    <row r="6905" spans="1:3" x14ac:dyDescent="0.75">
      <c r="A6905" t="s">
        <v>3</v>
      </c>
      <c r="B6905" s="1">
        <v>42873</v>
      </c>
      <c r="C6905">
        <v>0.37069999999999997</v>
      </c>
    </row>
    <row r="6906" spans="1:3" x14ac:dyDescent="0.75">
      <c r="A6906" t="s">
        <v>3</v>
      </c>
      <c r="B6906" s="1">
        <v>42874</v>
      </c>
      <c r="C6906">
        <v>0.67889999999999995</v>
      </c>
    </row>
    <row r="6907" spans="1:3" x14ac:dyDescent="0.75">
      <c r="A6907" t="s">
        <v>3</v>
      </c>
      <c r="B6907" s="1">
        <v>42877</v>
      </c>
      <c r="C6907">
        <v>0.5181</v>
      </c>
    </row>
    <row r="6908" spans="1:3" x14ac:dyDescent="0.75">
      <c r="A6908" t="s">
        <v>3</v>
      </c>
      <c r="B6908" s="1">
        <v>42878</v>
      </c>
      <c r="C6908">
        <v>0.186</v>
      </c>
    </row>
    <row r="6909" spans="1:3" x14ac:dyDescent="0.75">
      <c r="A6909" t="s">
        <v>3</v>
      </c>
      <c r="B6909" s="1">
        <v>42879</v>
      </c>
      <c r="C6909">
        <v>0.25259999999999999</v>
      </c>
    </row>
    <row r="6910" spans="1:3" x14ac:dyDescent="0.75">
      <c r="A6910" t="s">
        <v>3</v>
      </c>
      <c r="B6910" s="1">
        <v>42880</v>
      </c>
      <c r="C6910">
        <v>0.45810000000000001</v>
      </c>
    </row>
    <row r="6911" spans="1:3" x14ac:dyDescent="0.75">
      <c r="A6911" t="s">
        <v>3</v>
      </c>
      <c r="B6911" s="1">
        <v>42881</v>
      </c>
      <c r="C6911">
        <v>4.4299999999999999E-2</v>
      </c>
    </row>
    <row r="6912" spans="1:3" x14ac:dyDescent="0.75">
      <c r="A6912" t="s">
        <v>3</v>
      </c>
      <c r="B6912" s="1">
        <v>42885</v>
      </c>
      <c r="C6912">
        <v>-0.105</v>
      </c>
    </row>
    <row r="6913" spans="1:3" x14ac:dyDescent="0.75">
      <c r="A6913" t="s">
        <v>3</v>
      </c>
      <c r="B6913" s="1">
        <v>42886</v>
      </c>
      <c r="C6913">
        <v>-3.0499999999999999E-2</v>
      </c>
    </row>
    <row r="6914" spans="1:3" x14ac:dyDescent="0.75">
      <c r="A6914" t="s">
        <v>3</v>
      </c>
      <c r="B6914" s="1">
        <v>42887</v>
      </c>
      <c r="C6914">
        <v>0.76939999999999997</v>
      </c>
    </row>
    <row r="6915" spans="1:3" x14ac:dyDescent="0.75">
      <c r="A6915" t="s">
        <v>3</v>
      </c>
      <c r="B6915" s="1">
        <v>42888</v>
      </c>
      <c r="C6915">
        <v>0.3725</v>
      </c>
    </row>
    <row r="6916" spans="1:3" x14ac:dyDescent="0.75">
      <c r="A6916" t="s">
        <v>3</v>
      </c>
      <c r="B6916" s="1">
        <v>42891</v>
      </c>
      <c r="C6916">
        <v>-0.1182</v>
      </c>
    </row>
    <row r="6917" spans="1:3" x14ac:dyDescent="0.75">
      <c r="A6917" t="s">
        <v>3</v>
      </c>
      <c r="B6917" s="1">
        <v>42892</v>
      </c>
      <c r="C6917">
        <v>-0.27760000000000001</v>
      </c>
    </row>
    <row r="6918" spans="1:3" x14ac:dyDescent="0.75">
      <c r="A6918" t="s">
        <v>3</v>
      </c>
      <c r="B6918" s="1">
        <v>42893</v>
      </c>
      <c r="C6918">
        <v>0.17780000000000001</v>
      </c>
    </row>
    <row r="6919" spans="1:3" x14ac:dyDescent="0.75">
      <c r="A6919" t="s">
        <v>3</v>
      </c>
      <c r="B6919" s="1">
        <v>42894</v>
      </c>
      <c r="C6919">
        <v>2.9399999999999999E-2</v>
      </c>
    </row>
    <row r="6920" spans="1:3" x14ac:dyDescent="0.75">
      <c r="A6920" t="s">
        <v>3</v>
      </c>
      <c r="B6920" s="1">
        <v>42895</v>
      </c>
      <c r="C6920">
        <v>-8.2699999999999996E-2</v>
      </c>
    </row>
    <row r="6921" spans="1:3" x14ac:dyDescent="0.75">
      <c r="A6921" t="s">
        <v>3</v>
      </c>
      <c r="B6921" s="1">
        <v>42898</v>
      </c>
      <c r="C6921">
        <v>-9.06E-2</v>
      </c>
    </row>
    <row r="6922" spans="1:3" x14ac:dyDescent="0.75">
      <c r="A6922" t="s">
        <v>3</v>
      </c>
      <c r="B6922" s="1">
        <v>42899</v>
      </c>
      <c r="C6922">
        <v>0.4768</v>
      </c>
    </row>
    <row r="6923" spans="1:3" x14ac:dyDescent="0.75">
      <c r="A6923" t="s">
        <v>3</v>
      </c>
      <c r="B6923" s="1">
        <v>42900</v>
      </c>
      <c r="C6923">
        <v>-9.2399999999999996E-2</v>
      </c>
    </row>
    <row r="6924" spans="1:3" x14ac:dyDescent="0.75">
      <c r="A6924" t="s">
        <v>3</v>
      </c>
      <c r="B6924" s="1">
        <v>42901</v>
      </c>
      <c r="C6924">
        <v>-0.2056</v>
      </c>
    </row>
    <row r="6925" spans="1:3" x14ac:dyDescent="0.75">
      <c r="A6925" t="s">
        <v>3</v>
      </c>
      <c r="B6925" s="1">
        <v>42902</v>
      </c>
      <c r="C6925">
        <v>2.92E-2</v>
      </c>
    </row>
    <row r="6926" spans="1:3" x14ac:dyDescent="0.75">
      <c r="A6926" t="s">
        <v>3</v>
      </c>
      <c r="B6926" s="1">
        <v>42905</v>
      </c>
      <c r="C6926">
        <v>0.83599999999999997</v>
      </c>
    </row>
    <row r="6927" spans="1:3" x14ac:dyDescent="0.75">
      <c r="A6927" t="s">
        <v>3</v>
      </c>
      <c r="B6927" s="1">
        <v>42906</v>
      </c>
      <c r="C6927">
        <v>-0.66869999999999996</v>
      </c>
    </row>
    <row r="6928" spans="1:3" x14ac:dyDescent="0.75">
      <c r="A6928" t="s">
        <v>3</v>
      </c>
      <c r="B6928" s="1">
        <v>42907</v>
      </c>
      <c r="C6928">
        <v>-4.9299999999999997E-2</v>
      </c>
    </row>
    <row r="6929" spans="1:3" x14ac:dyDescent="0.75">
      <c r="A6929" t="s">
        <v>3</v>
      </c>
      <c r="B6929" s="1">
        <v>42908</v>
      </c>
      <c r="C6929">
        <v>-4.4699999999999997E-2</v>
      </c>
    </row>
    <row r="6930" spans="1:3" x14ac:dyDescent="0.75">
      <c r="A6930" t="s">
        <v>3</v>
      </c>
      <c r="B6930" s="1">
        <v>42909</v>
      </c>
      <c r="C6930">
        <v>0.156</v>
      </c>
    </row>
    <row r="6931" spans="1:3" x14ac:dyDescent="0.75">
      <c r="A6931" t="s">
        <v>3</v>
      </c>
      <c r="B6931" s="1">
        <v>42912</v>
      </c>
      <c r="C6931">
        <v>3.27E-2</v>
      </c>
    </row>
    <row r="6932" spans="1:3" x14ac:dyDescent="0.75">
      <c r="A6932" t="s">
        <v>3</v>
      </c>
      <c r="B6932" s="1">
        <v>42913</v>
      </c>
      <c r="C6932">
        <v>-0.80730000000000002</v>
      </c>
    </row>
    <row r="6933" spans="1:3" x14ac:dyDescent="0.75">
      <c r="A6933" t="s">
        <v>3</v>
      </c>
      <c r="B6933" s="1">
        <v>42914</v>
      </c>
      <c r="C6933">
        <v>0.90080000000000005</v>
      </c>
    </row>
    <row r="6934" spans="1:3" x14ac:dyDescent="0.75">
      <c r="A6934" t="s">
        <v>3</v>
      </c>
      <c r="B6934" s="1">
        <v>42915</v>
      </c>
      <c r="C6934">
        <v>-0.8569</v>
      </c>
    </row>
    <row r="6935" spans="1:3" x14ac:dyDescent="0.75">
      <c r="A6935" t="s">
        <v>3</v>
      </c>
      <c r="B6935" s="1">
        <v>42916</v>
      </c>
      <c r="C6935">
        <v>0.15840000000000001</v>
      </c>
    </row>
    <row r="6936" spans="1:3" x14ac:dyDescent="0.75">
      <c r="A6936" t="s">
        <v>3</v>
      </c>
      <c r="B6936" s="1">
        <v>42919</v>
      </c>
      <c r="C6936">
        <v>0.24049999999999999</v>
      </c>
    </row>
    <row r="6937" spans="1:3" x14ac:dyDescent="0.75">
      <c r="A6937" t="s">
        <v>3</v>
      </c>
      <c r="B6937" s="1">
        <v>42921</v>
      </c>
      <c r="C6937">
        <v>0.1648</v>
      </c>
    </row>
    <row r="6938" spans="1:3" x14ac:dyDescent="0.75">
      <c r="A6938" t="s">
        <v>3</v>
      </c>
      <c r="B6938" s="1">
        <v>42922</v>
      </c>
      <c r="C6938">
        <v>-0.90090000000000003</v>
      </c>
    </row>
    <row r="6939" spans="1:3" x14ac:dyDescent="0.75">
      <c r="A6939" t="s">
        <v>3</v>
      </c>
      <c r="B6939" s="1">
        <v>42923</v>
      </c>
      <c r="C6939">
        <v>0.64149999999999996</v>
      </c>
    </row>
    <row r="6940" spans="1:3" x14ac:dyDescent="0.75">
      <c r="A6940" t="s">
        <v>3</v>
      </c>
      <c r="B6940" s="1">
        <v>42926</v>
      </c>
      <c r="C6940">
        <v>9.3299999999999994E-2</v>
      </c>
    </row>
    <row r="6941" spans="1:3" x14ac:dyDescent="0.75">
      <c r="A6941" t="s">
        <v>3</v>
      </c>
      <c r="B6941" s="1">
        <v>42927</v>
      </c>
      <c r="C6941">
        <v>-7.6999999999999999E-2</v>
      </c>
    </row>
    <row r="6942" spans="1:3" x14ac:dyDescent="0.75">
      <c r="A6942" t="s">
        <v>3</v>
      </c>
      <c r="B6942" s="1">
        <v>42928</v>
      </c>
      <c r="C6942">
        <v>0.73929999999999996</v>
      </c>
    </row>
    <row r="6943" spans="1:3" x14ac:dyDescent="0.75">
      <c r="A6943" t="s">
        <v>3</v>
      </c>
      <c r="B6943" s="1">
        <v>42929</v>
      </c>
      <c r="C6943">
        <v>0.19</v>
      </c>
    </row>
    <row r="6944" spans="1:3" x14ac:dyDescent="0.75">
      <c r="A6944" t="s">
        <v>3</v>
      </c>
      <c r="B6944" s="1">
        <v>42930</v>
      </c>
      <c r="C6944">
        <v>0.46899999999999997</v>
      </c>
    </row>
    <row r="6945" spans="1:3" x14ac:dyDescent="0.75">
      <c r="A6945" t="s">
        <v>3</v>
      </c>
      <c r="B6945" s="1">
        <v>42933</v>
      </c>
      <c r="C6945">
        <v>-2.0999999999999999E-3</v>
      </c>
    </row>
    <row r="6946" spans="1:3" x14ac:dyDescent="0.75">
      <c r="A6946" t="s">
        <v>3</v>
      </c>
      <c r="B6946" s="1">
        <v>42934</v>
      </c>
      <c r="C6946">
        <v>6.1899999999999997E-2</v>
      </c>
    </row>
    <row r="6947" spans="1:3" x14ac:dyDescent="0.75">
      <c r="A6947" t="s">
        <v>3</v>
      </c>
      <c r="B6947" s="1">
        <v>42935</v>
      </c>
      <c r="C6947">
        <v>0.54649999999999999</v>
      </c>
    </row>
    <row r="6948" spans="1:3" x14ac:dyDescent="0.75">
      <c r="A6948" t="s">
        <v>3</v>
      </c>
      <c r="B6948" s="1">
        <v>42936</v>
      </c>
      <c r="C6948">
        <v>-8.6E-3</v>
      </c>
    </row>
    <row r="6949" spans="1:3" x14ac:dyDescent="0.75">
      <c r="A6949" t="s">
        <v>3</v>
      </c>
      <c r="B6949" s="1">
        <v>42937</v>
      </c>
      <c r="C6949">
        <v>-3.6999999999999998E-2</v>
      </c>
    </row>
    <row r="6950" spans="1:3" x14ac:dyDescent="0.75">
      <c r="A6950" t="s">
        <v>3</v>
      </c>
      <c r="B6950" s="1">
        <v>42940</v>
      </c>
      <c r="C6950">
        <v>-0.104</v>
      </c>
    </row>
    <row r="6951" spans="1:3" x14ac:dyDescent="0.75">
      <c r="A6951" t="s">
        <v>3</v>
      </c>
      <c r="B6951" s="1">
        <v>42941</v>
      </c>
      <c r="C6951">
        <v>0.29210000000000003</v>
      </c>
    </row>
    <row r="6952" spans="1:3" x14ac:dyDescent="0.75">
      <c r="A6952" t="s">
        <v>3</v>
      </c>
      <c r="B6952" s="1">
        <v>42942</v>
      </c>
      <c r="C6952">
        <v>2.86E-2</v>
      </c>
    </row>
    <row r="6953" spans="1:3" x14ac:dyDescent="0.75">
      <c r="A6953" t="s">
        <v>3</v>
      </c>
      <c r="B6953" s="1">
        <v>42943</v>
      </c>
      <c r="C6953">
        <v>-8.6699999999999999E-2</v>
      </c>
    </row>
    <row r="6954" spans="1:3" x14ac:dyDescent="0.75">
      <c r="A6954" t="s">
        <v>3</v>
      </c>
      <c r="B6954" s="1">
        <v>42944</v>
      </c>
      <c r="C6954">
        <v>-0.13039999999999999</v>
      </c>
    </row>
    <row r="6955" spans="1:3" x14ac:dyDescent="0.75">
      <c r="A6955" t="s">
        <v>3</v>
      </c>
      <c r="B6955" s="1">
        <v>42947</v>
      </c>
      <c r="C6955">
        <v>-7.2400000000000006E-2</v>
      </c>
    </row>
    <row r="6956" spans="1:3" x14ac:dyDescent="0.75">
      <c r="A6956" t="s">
        <v>3</v>
      </c>
      <c r="B6956" s="1">
        <v>42948</v>
      </c>
      <c r="C6956">
        <v>0.24529999999999999</v>
      </c>
    </row>
    <row r="6957" spans="1:3" x14ac:dyDescent="0.75">
      <c r="A6957" t="s">
        <v>3</v>
      </c>
      <c r="B6957" s="1">
        <v>42949</v>
      </c>
      <c r="C6957">
        <v>6.83E-2</v>
      </c>
    </row>
    <row r="6958" spans="1:3" x14ac:dyDescent="0.75">
      <c r="A6958" t="s">
        <v>3</v>
      </c>
      <c r="B6958" s="1">
        <v>42950</v>
      </c>
      <c r="C6958">
        <v>-0.19939999999999999</v>
      </c>
    </row>
    <row r="6959" spans="1:3" x14ac:dyDescent="0.75">
      <c r="A6959" t="s">
        <v>3</v>
      </c>
      <c r="B6959" s="1">
        <v>42951</v>
      </c>
      <c r="C6959">
        <v>0.1908</v>
      </c>
    </row>
    <row r="6960" spans="1:3" x14ac:dyDescent="0.75">
      <c r="A6960" t="s">
        <v>3</v>
      </c>
      <c r="B6960" s="1">
        <v>42954</v>
      </c>
      <c r="C6960">
        <v>0.16750000000000001</v>
      </c>
    </row>
    <row r="6961" spans="1:3" x14ac:dyDescent="0.75">
      <c r="A6961" t="s">
        <v>3</v>
      </c>
      <c r="B6961" s="1">
        <v>42955</v>
      </c>
      <c r="C6961">
        <v>-0.22950000000000001</v>
      </c>
    </row>
    <row r="6962" spans="1:3" x14ac:dyDescent="0.75">
      <c r="A6962" t="s">
        <v>3</v>
      </c>
      <c r="B6962" s="1">
        <v>42956</v>
      </c>
      <c r="C6962">
        <v>-2.47E-2</v>
      </c>
    </row>
    <row r="6963" spans="1:3" x14ac:dyDescent="0.75">
      <c r="A6963" t="s">
        <v>3</v>
      </c>
      <c r="B6963" s="1">
        <v>42957</v>
      </c>
      <c r="C6963">
        <v>-1.4115</v>
      </c>
    </row>
    <row r="6964" spans="1:3" x14ac:dyDescent="0.75">
      <c r="A6964" t="s">
        <v>3</v>
      </c>
      <c r="B6964" s="1">
        <v>42958</v>
      </c>
      <c r="C6964">
        <v>0.13420000000000001</v>
      </c>
    </row>
    <row r="6965" spans="1:3" x14ac:dyDescent="0.75">
      <c r="A6965" t="s">
        <v>3</v>
      </c>
      <c r="B6965" s="1">
        <v>42961</v>
      </c>
      <c r="C6965">
        <v>1.0098</v>
      </c>
    </row>
    <row r="6966" spans="1:3" x14ac:dyDescent="0.75">
      <c r="A6966" t="s">
        <v>3</v>
      </c>
      <c r="B6966" s="1">
        <v>42962</v>
      </c>
      <c r="C6966">
        <v>-2.6800000000000001E-2</v>
      </c>
    </row>
    <row r="6967" spans="1:3" x14ac:dyDescent="0.75">
      <c r="A6967" t="s">
        <v>3</v>
      </c>
      <c r="B6967" s="1">
        <v>42963</v>
      </c>
      <c r="C6967">
        <v>0.1704</v>
      </c>
    </row>
    <row r="6968" spans="1:3" x14ac:dyDescent="0.75">
      <c r="A6968" t="s">
        <v>3</v>
      </c>
      <c r="B6968" s="1">
        <v>42964</v>
      </c>
      <c r="C6968">
        <v>-1.5392999999999999</v>
      </c>
    </row>
    <row r="6969" spans="1:3" x14ac:dyDescent="0.75">
      <c r="A6969" t="s">
        <v>3</v>
      </c>
      <c r="B6969" s="1">
        <v>42965</v>
      </c>
      <c r="C6969">
        <v>-0.18090000000000001</v>
      </c>
    </row>
    <row r="6970" spans="1:3" x14ac:dyDescent="0.75">
      <c r="A6970" t="s">
        <v>3</v>
      </c>
      <c r="B6970" s="1">
        <v>42968</v>
      </c>
      <c r="C6970">
        <v>0.1192</v>
      </c>
    </row>
    <row r="6971" spans="1:3" x14ac:dyDescent="0.75">
      <c r="A6971" t="s">
        <v>3</v>
      </c>
      <c r="B6971" s="1">
        <v>42969</v>
      </c>
      <c r="C6971">
        <v>0.99770000000000003</v>
      </c>
    </row>
    <row r="6972" spans="1:3" x14ac:dyDescent="0.75">
      <c r="A6972" t="s">
        <v>3</v>
      </c>
      <c r="B6972" s="1">
        <v>42970</v>
      </c>
      <c r="C6972">
        <v>-0.33629999999999999</v>
      </c>
    </row>
    <row r="6973" spans="1:3" x14ac:dyDescent="0.75">
      <c r="A6973" t="s">
        <v>3</v>
      </c>
      <c r="B6973" s="1">
        <v>42971</v>
      </c>
      <c r="C6973">
        <v>-0.2056</v>
      </c>
    </row>
    <row r="6974" spans="1:3" x14ac:dyDescent="0.75">
      <c r="A6974" t="s">
        <v>3</v>
      </c>
      <c r="B6974" s="1">
        <v>42972</v>
      </c>
      <c r="C6974">
        <v>0.17849999999999999</v>
      </c>
    </row>
    <row r="6975" spans="1:3" x14ac:dyDescent="0.75">
      <c r="A6975" t="s">
        <v>3</v>
      </c>
      <c r="B6975" s="1">
        <v>42975</v>
      </c>
      <c r="C6975">
        <v>5.2999999999999999E-2</v>
      </c>
    </row>
    <row r="6976" spans="1:3" x14ac:dyDescent="0.75">
      <c r="A6976" t="s">
        <v>3</v>
      </c>
      <c r="B6976" s="1">
        <v>42976</v>
      </c>
      <c r="C6976">
        <v>9.8199999999999996E-2</v>
      </c>
    </row>
    <row r="6977" spans="1:3" x14ac:dyDescent="0.75">
      <c r="A6977" t="s">
        <v>3</v>
      </c>
      <c r="B6977" s="1">
        <v>42977</v>
      </c>
      <c r="C6977">
        <v>0.48749999999999999</v>
      </c>
    </row>
    <row r="6978" spans="1:3" x14ac:dyDescent="0.75">
      <c r="A6978" t="s">
        <v>3</v>
      </c>
      <c r="B6978" s="1">
        <v>42978</v>
      </c>
      <c r="C6978">
        <v>0.57669999999999999</v>
      </c>
    </row>
    <row r="6979" spans="1:3" x14ac:dyDescent="0.75">
      <c r="A6979" t="s">
        <v>3</v>
      </c>
      <c r="B6979" s="1">
        <v>42979</v>
      </c>
      <c r="C6979">
        <v>0.20480000000000001</v>
      </c>
    </row>
    <row r="6980" spans="1:3" x14ac:dyDescent="0.75">
      <c r="A6980" t="s">
        <v>3</v>
      </c>
      <c r="B6980" s="1">
        <v>42983</v>
      </c>
      <c r="C6980">
        <v>-0.75519999999999998</v>
      </c>
    </row>
    <row r="6981" spans="1:3" x14ac:dyDescent="0.75">
      <c r="A6981" t="s">
        <v>3</v>
      </c>
      <c r="B6981" s="1">
        <v>42984</v>
      </c>
      <c r="C6981">
        <v>0.31369999999999998</v>
      </c>
    </row>
    <row r="6982" spans="1:3" x14ac:dyDescent="0.75">
      <c r="A6982" t="s">
        <v>3</v>
      </c>
      <c r="B6982" s="1">
        <v>42985</v>
      </c>
      <c r="C6982">
        <v>5.0000000000000001E-3</v>
      </c>
    </row>
    <row r="6983" spans="1:3" x14ac:dyDescent="0.75">
      <c r="A6983" t="s">
        <v>3</v>
      </c>
      <c r="B6983" s="1">
        <v>42986</v>
      </c>
      <c r="C6983">
        <v>-0.14460000000000001</v>
      </c>
    </row>
    <row r="6984" spans="1:3" x14ac:dyDescent="0.75">
      <c r="A6984" t="s">
        <v>3</v>
      </c>
      <c r="B6984" s="1">
        <v>42989</v>
      </c>
      <c r="C6984">
        <v>1.0852999999999999</v>
      </c>
    </row>
    <row r="6985" spans="1:3" x14ac:dyDescent="0.75">
      <c r="A6985" t="s">
        <v>3</v>
      </c>
      <c r="B6985" s="1">
        <v>42990</v>
      </c>
      <c r="C6985">
        <v>0.34229999999999999</v>
      </c>
    </row>
    <row r="6986" spans="1:3" x14ac:dyDescent="0.75">
      <c r="A6986" t="s">
        <v>3</v>
      </c>
      <c r="B6986" s="1">
        <v>42991</v>
      </c>
      <c r="C6986">
        <v>7.7100000000000002E-2</v>
      </c>
    </row>
    <row r="6987" spans="1:3" x14ac:dyDescent="0.75">
      <c r="A6987" t="s">
        <v>3</v>
      </c>
      <c r="B6987" s="1">
        <v>42992</v>
      </c>
      <c r="C6987">
        <v>-7.7399999999999997E-2</v>
      </c>
    </row>
    <row r="6988" spans="1:3" x14ac:dyDescent="0.75">
      <c r="A6988" t="s">
        <v>3</v>
      </c>
      <c r="B6988" s="1">
        <v>42993</v>
      </c>
      <c r="C6988">
        <v>0.1973</v>
      </c>
    </row>
    <row r="6989" spans="1:3" x14ac:dyDescent="0.75">
      <c r="A6989" t="s">
        <v>3</v>
      </c>
      <c r="B6989" s="1">
        <v>42996</v>
      </c>
      <c r="C6989">
        <v>0.14929999999999999</v>
      </c>
    </row>
    <row r="6990" spans="1:3" x14ac:dyDescent="0.75">
      <c r="A6990" t="s">
        <v>3</v>
      </c>
      <c r="B6990" s="1">
        <v>42997</v>
      </c>
      <c r="C6990">
        <v>0.112</v>
      </c>
    </row>
    <row r="6991" spans="1:3" x14ac:dyDescent="0.75">
      <c r="A6991" t="s">
        <v>3</v>
      </c>
      <c r="B6991" s="1">
        <v>42998</v>
      </c>
      <c r="C6991">
        <v>6.3600000000000004E-2</v>
      </c>
    </row>
    <row r="6992" spans="1:3" x14ac:dyDescent="0.75">
      <c r="A6992" t="s">
        <v>3</v>
      </c>
      <c r="B6992" s="1">
        <v>42999</v>
      </c>
      <c r="C6992">
        <v>-0.3014</v>
      </c>
    </row>
    <row r="6993" spans="1:3" x14ac:dyDescent="0.75">
      <c r="A6993" t="s">
        <v>3</v>
      </c>
      <c r="B6993" s="1">
        <v>43000</v>
      </c>
      <c r="C6993">
        <v>6.7000000000000004E-2</v>
      </c>
    </row>
    <row r="6994" spans="1:3" x14ac:dyDescent="0.75">
      <c r="A6994" t="s">
        <v>3</v>
      </c>
      <c r="B6994" s="1">
        <v>43003</v>
      </c>
      <c r="C6994">
        <v>-0.2223</v>
      </c>
    </row>
    <row r="6995" spans="1:3" x14ac:dyDescent="0.75">
      <c r="A6995" t="s">
        <v>3</v>
      </c>
      <c r="B6995" s="1">
        <v>43004</v>
      </c>
      <c r="C6995">
        <v>1.5100000000000001E-2</v>
      </c>
    </row>
    <row r="6996" spans="1:3" x14ac:dyDescent="0.75">
      <c r="A6996" t="s">
        <v>3</v>
      </c>
      <c r="B6996" s="1">
        <v>43005</v>
      </c>
      <c r="C6996">
        <v>0.40860000000000002</v>
      </c>
    </row>
    <row r="6997" spans="1:3" x14ac:dyDescent="0.75">
      <c r="A6997" t="s">
        <v>3</v>
      </c>
      <c r="B6997" s="1">
        <v>43006</v>
      </c>
      <c r="C6997">
        <v>0.14149999999999999</v>
      </c>
    </row>
    <row r="6998" spans="1:3" x14ac:dyDescent="0.75">
      <c r="A6998" t="s">
        <v>3</v>
      </c>
      <c r="B6998" s="1">
        <v>43007</v>
      </c>
      <c r="C6998">
        <v>0.37290000000000001</v>
      </c>
    </row>
    <row r="6999" spans="1:3" x14ac:dyDescent="0.75">
      <c r="A6999" t="s">
        <v>3</v>
      </c>
      <c r="B6999" s="1">
        <v>43010</v>
      </c>
      <c r="C6999">
        <v>0.38769999999999999</v>
      </c>
    </row>
    <row r="7000" spans="1:3" x14ac:dyDescent="0.75">
      <c r="A7000" t="s">
        <v>3</v>
      </c>
      <c r="B7000" s="1">
        <v>43011</v>
      </c>
      <c r="C7000">
        <v>0.2203</v>
      </c>
    </row>
    <row r="7001" spans="1:3" x14ac:dyDescent="0.75">
      <c r="A7001" t="s">
        <v>3</v>
      </c>
      <c r="B7001" s="1">
        <v>43012</v>
      </c>
      <c r="C7001">
        <v>0.13139999999999999</v>
      </c>
    </row>
    <row r="7002" spans="1:3" x14ac:dyDescent="0.75">
      <c r="A7002" t="s">
        <v>3</v>
      </c>
      <c r="B7002" s="1">
        <v>43013</v>
      </c>
      <c r="C7002">
        <v>0.58199999999999996</v>
      </c>
    </row>
    <row r="7003" spans="1:3" x14ac:dyDescent="0.75">
      <c r="A7003" t="s">
        <v>3</v>
      </c>
      <c r="B7003" s="1">
        <v>43014</v>
      </c>
      <c r="C7003">
        <v>-7.5899999999999995E-2</v>
      </c>
    </row>
    <row r="7004" spans="1:3" x14ac:dyDescent="0.75">
      <c r="A7004" t="s">
        <v>3</v>
      </c>
      <c r="B7004" s="1">
        <v>43017</v>
      </c>
      <c r="C7004">
        <v>-0.1804</v>
      </c>
    </row>
    <row r="7005" spans="1:3" x14ac:dyDescent="0.75">
      <c r="A7005" t="s">
        <v>3</v>
      </c>
      <c r="B7005" s="1">
        <v>43018</v>
      </c>
      <c r="C7005">
        <v>0.23499999999999999</v>
      </c>
    </row>
    <row r="7006" spans="1:3" x14ac:dyDescent="0.75">
      <c r="A7006" t="s">
        <v>3</v>
      </c>
      <c r="B7006" s="1">
        <v>43019</v>
      </c>
      <c r="C7006">
        <v>0.1822</v>
      </c>
    </row>
    <row r="7007" spans="1:3" x14ac:dyDescent="0.75">
      <c r="A7007" t="s">
        <v>3</v>
      </c>
      <c r="B7007" s="1">
        <v>43020</v>
      </c>
      <c r="C7007">
        <v>-0.16009999999999999</v>
      </c>
    </row>
    <row r="7008" spans="1:3" x14ac:dyDescent="0.75">
      <c r="A7008" t="s">
        <v>3</v>
      </c>
      <c r="B7008" s="1">
        <v>43021</v>
      </c>
      <c r="C7008">
        <v>8.9200000000000002E-2</v>
      </c>
    </row>
    <row r="7009" spans="1:3" x14ac:dyDescent="0.75">
      <c r="A7009" t="s">
        <v>3</v>
      </c>
      <c r="B7009" s="1">
        <v>43024</v>
      </c>
      <c r="C7009">
        <v>0.17710000000000001</v>
      </c>
    </row>
    <row r="7010" spans="1:3" x14ac:dyDescent="0.75">
      <c r="A7010" t="s">
        <v>3</v>
      </c>
      <c r="B7010" s="1">
        <v>43025</v>
      </c>
      <c r="C7010">
        <v>6.7100000000000007E-2</v>
      </c>
    </row>
    <row r="7011" spans="1:3" x14ac:dyDescent="0.75">
      <c r="A7011" t="s">
        <v>3</v>
      </c>
      <c r="B7011" s="1">
        <v>43026</v>
      </c>
      <c r="C7011">
        <v>7.85E-2</v>
      </c>
    </row>
    <row r="7012" spans="1:3" x14ac:dyDescent="0.75">
      <c r="A7012" t="s">
        <v>3</v>
      </c>
      <c r="B7012" s="1">
        <v>43027</v>
      </c>
      <c r="C7012">
        <v>4.1000000000000002E-2</v>
      </c>
    </row>
    <row r="7013" spans="1:3" x14ac:dyDescent="0.75">
      <c r="A7013" t="s">
        <v>3</v>
      </c>
      <c r="B7013" s="1">
        <v>43028</v>
      </c>
      <c r="C7013">
        <v>0.51839999999999997</v>
      </c>
    </row>
    <row r="7014" spans="1:3" x14ac:dyDescent="0.75">
      <c r="A7014" t="s">
        <v>3</v>
      </c>
      <c r="B7014" s="1">
        <v>43031</v>
      </c>
      <c r="C7014">
        <v>-0.3947</v>
      </c>
    </row>
    <row r="7015" spans="1:3" x14ac:dyDescent="0.75">
      <c r="A7015" t="s">
        <v>3</v>
      </c>
      <c r="B7015" s="1">
        <v>43032</v>
      </c>
      <c r="C7015">
        <v>0.16439999999999999</v>
      </c>
    </row>
    <row r="7016" spans="1:3" x14ac:dyDescent="0.75">
      <c r="A7016" t="s">
        <v>3</v>
      </c>
      <c r="B7016" s="1">
        <v>43033</v>
      </c>
      <c r="C7016">
        <v>-0.46639999999999998</v>
      </c>
    </row>
    <row r="7017" spans="1:3" x14ac:dyDescent="0.75">
      <c r="A7017" t="s">
        <v>3</v>
      </c>
      <c r="B7017" s="1">
        <v>43034</v>
      </c>
      <c r="C7017">
        <v>0.12709999999999999</v>
      </c>
    </row>
    <row r="7018" spans="1:3" x14ac:dyDescent="0.75">
      <c r="A7018" t="s">
        <v>3</v>
      </c>
      <c r="B7018" s="1">
        <v>43035</v>
      </c>
      <c r="C7018">
        <v>0.80740000000000001</v>
      </c>
    </row>
    <row r="7019" spans="1:3" x14ac:dyDescent="0.75">
      <c r="A7019" t="s">
        <v>3</v>
      </c>
      <c r="B7019" s="1">
        <v>43038</v>
      </c>
      <c r="C7019">
        <v>-0.31119999999999998</v>
      </c>
    </row>
    <row r="7020" spans="1:3" x14ac:dyDescent="0.75">
      <c r="A7020" t="s">
        <v>3</v>
      </c>
      <c r="B7020" s="1">
        <v>43039</v>
      </c>
      <c r="C7020">
        <v>9.7699999999999995E-2</v>
      </c>
    </row>
    <row r="7021" spans="1:3" x14ac:dyDescent="0.75">
      <c r="A7021" t="s">
        <v>3</v>
      </c>
      <c r="B7021" s="1">
        <v>43040</v>
      </c>
      <c r="C7021">
        <v>0.15909999999999999</v>
      </c>
    </row>
    <row r="7022" spans="1:3" x14ac:dyDescent="0.75">
      <c r="A7022" t="s">
        <v>3</v>
      </c>
      <c r="B7022" s="1">
        <v>43041</v>
      </c>
      <c r="C7022">
        <v>2.9700000000000001E-2</v>
      </c>
    </row>
    <row r="7023" spans="1:3" x14ac:dyDescent="0.75">
      <c r="A7023" t="s">
        <v>3</v>
      </c>
      <c r="B7023" s="1">
        <v>43042</v>
      </c>
      <c r="C7023">
        <v>0.31950000000000001</v>
      </c>
    </row>
    <row r="7024" spans="1:3" x14ac:dyDescent="0.75">
      <c r="A7024" t="s">
        <v>3</v>
      </c>
      <c r="B7024" s="1">
        <v>43045</v>
      </c>
      <c r="C7024">
        <v>0.13550000000000001</v>
      </c>
    </row>
    <row r="7025" spans="1:3" x14ac:dyDescent="0.75">
      <c r="A7025" t="s">
        <v>3</v>
      </c>
      <c r="B7025" s="1">
        <v>43046</v>
      </c>
      <c r="C7025">
        <v>-1.83E-2</v>
      </c>
    </row>
    <row r="7026" spans="1:3" x14ac:dyDescent="0.75">
      <c r="A7026" t="s">
        <v>3</v>
      </c>
      <c r="B7026" s="1">
        <v>43047</v>
      </c>
      <c r="C7026">
        <v>0.1462</v>
      </c>
    </row>
    <row r="7027" spans="1:3" x14ac:dyDescent="0.75">
      <c r="A7027" t="s">
        <v>3</v>
      </c>
      <c r="B7027" s="1">
        <v>43048</v>
      </c>
      <c r="C7027">
        <v>-0.35170000000000001</v>
      </c>
    </row>
    <row r="7028" spans="1:3" x14ac:dyDescent="0.75">
      <c r="A7028" t="s">
        <v>3</v>
      </c>
      <c r="B7028" s="1">
        <v>43049</v>
      </c>
      <c r="C7028">
        <v>-5.3800000000000001E-2</v>
      </c>
    </row>
    <row r="7029" spans="1:3" x14ac:dyDescent="0.75">
      <c r="A7029" t="s">
        <v>3</v>
      </c>
      <c r="B7029" s="1">
        <v>43052</v>
      </c>
      <c r="C7029">
        <v>0.10059999999999999</v>
      </c>
    </row>
    <row r="7030" spans="1:3" x14ac:dyDescent="0.75">
      <c r="A7030" t="s">
        <v>3</v>
      </c>
      <c r="B7030" s="1">
        <v>43053</v>
      </c>
      <c r="C7030">
        <v>-0.2155</v>
      </c>
    </row>
    <row r="7031" spans="1:3" x14ac:dyDescent="0.75">
      <c r="A7031" t="s">
        <v>3</v>
      </c>
      <c r="B7031" s="1">
        <v>43054</v>
      </c>
      <c r="C7031">
        <v>-0.52990000000000004</v>
      </c>
    </row>
    <row r="7032" spans="1:3" x14ac:dyDescent="0.75">
      <c r="A7032" t="s">
        <v>3</v>
      </c>
      <c r="B7032" s="1">
        <v>43055</v>
      </c>
      <c r="C7032">
        <v>0.85250000000000004</v>
      </c>
    </row>
    <row r="7033" spans="1:3" x14ac:dyDescent="0.75">
      <c r="A7033" t="s">
        <v>3</v>
      </c>
      <c r="B7033" s="1">
        <v>43056</v>
      </c>
      <c r="C7033">
        <v>-0.25900000000000001</v>
      </c>
    </row>
    <row r="7034" spans="1:3" x14ac:dyDescent="0.75">
      <c r="A7034" t="s">
        <v>3</v>
      </c>
      <c r="B7034" s="1">
        <v>43059</v>
      </c>
      <c r="C7034">
        <v>0.13070000000000001</v>
      </c>
    </row>
    <row r="7035" spans="1:3" x14ac:dyDescent="0.75">
      <c r="A7035" t="s">
        <v>3</v>
      </c>
      <c r="B7035" s="1">
        <v>43060</v>
      </c>
      <c r="C7035">
        <v>0.65569999999999995</v>
      </c>
    </row>
    <row r="7036" spans="1:3" x14ac:dyDescent="0.75">
      <c r="A7036" t="s">
        <v>3</v>
      </c>
      <c r="B7036" s="1">
        <v>43061</v>
      </c>
      <c r="C7036">
        <v>-6.6199999999999995E-2</v>
      </c>
    </row>
    <row r="7037" spans="1:3" x14ac:dyDescent="0.75">
      <c r="A7037" t="s">
        <v>3</v>
      </c>
      <c r="B7037" s="1">
        <v>43063</v>
      </c>
      <c r="C7037">
        <v>0.21029999999999999</v>
      </c>
    </row>
    <row r="7038" spans="1:3" x14ac:dyDescent="0.75">
      <c r="A7038" t="s">
        <v>3</v>
      </c>
      <c r="B7038" s="1">
        <v>43066</v>
      </c>
      <c r="C7038">
        <v>-2.7199999999999998E-2</v>
      </c>
    </row>
    <row r="7039" spans="1:3" x14ac:dyDescent="0.75">
      <c r="A7039" t="s">
        <v>3</v>
      </c>
      <c r="B7039" s="1">
        <v>43067</v>
      </c>
      <c r="C7039">
        <v>0.98880000000000001</v>
      </c>
    </row>
    <row r="7040" spans="1:3" x14ac:dyDescent="0.75">
      <c r="A7040" t="s">
        <v>3</v>
      </c>
      <c r="B7040" s="1">
        <v>43068</v>
      </c>
      <c r="C7040">
        <v>-2.41E-2</v>
      </c>
    </row>
    <row r="7041" spans="1:3" x14ac:dyDescent="0.75">
      <c r="A7041" t="s">
        <v>3</v>
      </c>
      <c r="B7041" s="1">
        <v>43069</v>
      </c>
      <c r="C7041">
        <v>0.85609999999999997</v>
      </c>
    </row>
    <row r="7042" spans="1:3" x14ac:dyDescent="0.75">
      <c r="A7042" t="s">
        <v>3</v>
      </c>
      <c r="B7042" s="1">
        <v>43070</v>
      </c>
      <c r="C7042">
        <v>-0.19839999999999999</v>
      </c>
    </row>
    <row r="7043" spans="1:3" x14ac:dyDescent="0.75">
      <c r="A7043" t="s">
        <v>3</v>
      </c>
      <c r="B7043" s="1">
        <v>43073</v>
      </c>
      <c r="C7043">
        <v>-0.10299999999999999</v>
      </c>
    </row>
    <row r="7044" spans="1:3" x14ac:dyDescent="0.75">
      <c r="A7044" t="s">
        <v>3</v>
      </c>
      <c r="B7044" s="1">
        <v>43074</v>
      </c>
      <c r="C7044">
        <v>-0.3695</v>
      </c>
    </row>
    <row r="7045" spans="1:3" x14ac:dyDescent="0.75">
      <c r="A7045" t="s">
        <v>3</v>
      </c>
      <c r="B7045" s="1">
        <v>43075</v>
      </c>
      <c r="C7045">
        <v>-8.9999999999999993E-3</v>
      </c>
    </row>
    <row r="7046" spans="1:3" x14ac:dyDescent="0.75">
      <c r="A7046" t="s">
        <v>3</v>
      </c>
      <c r="B7046" s="1">
        <v>43076</v>
      </c>
      <c r="C7046">
        <v>0.31069999999999998</v>
      </c>
    </row>
    <row r="7047" spans="1:3" x14ac:dyDescent="0.75">
      <c r="A7047" t="s">
        <v>3</v>
      </c>
      <c r="B7047" s="1">
        <v>43077</v>
      </c>
      <c r="C7047">
        <v>0.56110000000000004</v>
      </c>
    </row>
    <row r="7048" spans="1:3" x14ac:dyDescent="0.75">
      <c r="A7048" t="s">
        <v>3</v>
      </c>
      <c r="B7048" s="1">
        <v>43080</v>
      </c>
      <c r="C7048">
        <v>0.3206</v>
      </c>
    </row>
    <row r="7049" spans="1:3" x14ac:dyDescent="0.75">
      <c r="A7049" t="s">
        <v>3</v>
      </c>
      <c r="B7049" s="1">
        <v>43081</v>
      </c>
      <c r="C7049">
        <v>0.15840000000000001</v>
      </c>
    </row>
    <row r="7050" spans="1:3" x14ac:dyDescent="0.75">
      <c r="A7050" t="s">
        <v>3</v>
      </c>
      <c r="B7050" s="1">
        <v>43082</v>
      </c>
      <c r="C7050">
        <v>-4.3900000000000002E-2</v>
      </c>
    </row>
    <row r="7051" spans="1:3" x14ac:dyDescent="0.75">
      <c r="A7051" t="s">
        <v>3</v>
      </c>
      <c r="B7051" s="1">
        <v>43083</v>
      </c>
      <c r="C7051">
        <v>-0.39</v>
      </c>
    </row>
    <row r="7052" spans="1:3" x14ac:dyDescent="0.75">
      <c r="A7052" t="s">
        <v>3</v>
      </c>
      <c r="B7052" s="1">
        <v>43084</v>
      </c>
      <c r="C7052">
        <v>0.90280000000000005</v>
      </c>
    </row>
    <row r="7053" spans="1:3" x14ac:dyDescent="0.75">
      <c r="A7053" t="s">
        <v>3</v>
      </c>
      <c r="B7053" s="1">
        <v>43087</v>
      </c>
      <c r="C7053">
        <v>0.54049999999999998</v>
      </c>
    </row>
    <row r="7054" spans="1:3" x14ac:dyDescent="0.75">
      <c r="A7054" t="s">
        <v>3</v>
      </c>
      <c r="B7054" s="1">
        <v>43088</v>
      </c>
      <c r="C7054">
        <v>-0.32140000000000002</v>
      </c>
    </row>
    <row r="7055" spans="1:3" x14ac:dyDescent="0.75">
      <c r="A7055" t="s">
        <v>3</v>
      </c>
      <c r="B7055" s="1">
        <v>43089</v>
      </c>
      <c r="C7055">
        <v>-6.9699999999999998E-2</v>
      </c>
    </row>
    <row r="7056" spans="1:3" x14ac:dyDescent="0.75">
      <c r="A7056" t="s">
        <v>3</v>
      </c>
      <c r="B7056" s="1">
        <v>43090</v>
      </c>
      <c r="C7056">
        <v>0.1986</v>
      </c>
    </row>
    <row r="7057" spans="1:3" x14ac:dyDescent="0.75">
      <c r="A7057" t="s">
        <v>3</v>
      </c>
      <c r="B7057" s="1">
        <v>43091</v>
      </c>
      <c r="C7057">
        <v>-4.53E-2</v>
      </c>
    </row>
    <row r="7058" spans="1:3" x14ac:dyDescent="0.75">
      <c r="A7058" t="s">
        <v>3</v>
      </c>
      <c r="B7058" s="1">
        <v>43095</v>
      </c>
      <c r="C7058">
        <v>-0.10100000000000001</v>
      </c>
    </row>
    <row r="7059" spans="1:3" x14ac:dyDescent="0.75">
      <c r="A7059" t="s">
        <v>3</v>
      </c>
      <c r="B7059" s="1">
        <v>43096</v>
      </c>
      <c r="C7059">
        <v>8.6099999999999996E-2</v>
      </c>
    </row>
    <row r="7060" spans="1:3" x14ac:dyDescent="0.75">
      <c r="A7060" t="s">
        <v>3</v>
      </c>
      <c r="B7060" s="1">
        <v>43097</v>
      </c>
      <c r="C7060">
        <v>0.20230000000000001</v>
      </c>
    </row>
    <row r="7061" spans="1:3" x14ac:dyDescent="0.75">
      <c r="A7061" t="s">
        <v>3</v>
      </c>
      <c r="B7061" s="1">
        <v>43098</v>
      </c>
      <c r="C7061">
        <v>-0.5121</v>
      </c>
    </row>
    <row r="7062" spans="1:3" x14ac:dyDescent="0.75">
      <c r="A7062" t="s">
        <v>3</v>
      </c>
      <c r="B7062" s="1">
        <v>43102</v>
      </c>
      <c r="C7062">
        <v>0.83489999999999998</v>
      </c>
    </row>
    <row r="7063" spans="1:3" x14ac:dyDescent="0.75">
      <c r="A7063" t="s">
        <v>3</v>
      </c>
      <c r="B7063" s="1">
        <v>43103</v>
      </c>
      <c r="C7063">
        <v>0.64</v>
      </c>
    </row>
    <row r="7064" spans="1:3" x14ac:dyDescent="0.75">
      <c r="A7064" t="s">
        <v>3</v>
      </c>
      <c r="B7064" s="1">
        <v>43104</v>
      </c>
      <c r="C7064">
        <v>0.42359999999999998</v>
      </c>
    </row>
    <row r="7065" spans="1:3" x14ac:dyDescent="0.75">
      <c r="A7065" t="s">
        <v>3</v>
      </c>
      <c r="B7065" s="1">
        <v>43105</v>
      </c>
      <c r="C7065">
        <v>0.70330000000000004</v>
      </c>
    </row>
    <row r="7066" spans="1:3" x14ac:dyDescent="0.75">
      <c r="A7066" t="s">
        <v>3</v>
      </c>
      <c r="B7066" s="1">
        <v>43108</v>
      </c>
      <c r="C7066">
        <v>0.16800000000000001</v>
      </c>
    </row>
    <row r="7067" spans="1:3" x14ac:dyDescent="0.75">
      <c r="A7067" t="s">
        <v>3</v>
      </c>
      <c r="B7067" s="1">
        <v>43109</v>
      </c>
      <c r="C7067">
        <v>0.16009999999999999</v>
      </c>
    </row>
    <row r="7068" spans="1:3" x14ac:dyDescent="0.75">
      <c r="A7068" t="s">
        <v>3</v>
      </c>
      <c r="B7068" s="1">
        <v>43110</v>
      </c>
      <c r="C7068">
        <v>-0.1105</v>
      </c>
    </row>
    <row r="7069" spans="1:3" x14ac:dyDescent="0.75">
      <c r="A7069" t="s">
        <v>3</v>
      </c>
      <c r="B7069" s="1">
        <v>43111</v>
      </c>
      <c r="C7069">
        <v>0.71120000000000005</v>
      </c>
    </row>
    <row r="7070" spans="1:3" x14ac:dyDescent="0.75">
      <c r="A7070" t="s">
        <v>3</v>
      </c>
      <c r="B7070" s="1">
        <v>43112</v>
      </c>
      <c r="C7070">
        <v>0.67530000000000001</v>
      </c>
    </row>
    <row r="7071" spans="1:3" x14ac:dyDescent="0.75">
      <c r="A7071" t="s">
        <v>3</v>
      </c>
      <c r="B7071" s="1">
        <v>43116</v>
      </c>
      <c r="C7071">
        <v>-0.35060000000000002</v>
      </c>
    </row>
    <row r="7072" spans="1:3" x14ac:dyDescent="0.75">
      <c r="A7072" t="s">
        <v>3</v>
      </c>
      <c r="B7072" s="1">
        <v>43117</v>
      </c>
      <c r="C7072">
        <v>0.94130000000000003</v>
      </c>
    </row>
    <row r="7073" spans="1:3" x14ac:dyDescent="0.75">
      <c r="A7073" t="s">
        <v>3</v>
      </c>
      <c r="B7073" s="1">
        <v>43118</v>
      </c>
      <c r="C7073">
        <v>-0.1527</v>
      </c>
    </row>
    <row r="7074" spans="1:3" x14ac:dyDescent="0.75">
      <c r="A7074" t="s">
        <v>3</v>
      </c>
      <c r="B7074" s="1">
        <v>43119</v>
      </c>
      <c r="C7074">
        <v>0.44090000000000001</v>
      </c>
    </row>
    <row r="7075" spans="1:3" x14ac:dyDescent="0.75">
      <c r="A7075" t="s">
        <v>3</v>
      </c>
      <c r="B7075" s="1">
        <v>43122</v>
      </c>
      <c r="C7075">
        <v>0.80820000000000003</v>
      </c>
    </row>
    <row r="7076" spans="1:3" x14ac:dyDescent="0.75">
      <c r="A7076" t="s">
        <v>3</v>
      </c>
      <c r="B7076" s="1">
        <v>43123</v>
      </c>
      <c r="C7076">
        <v>0.22140000000000001</v>
      </c>
    </row>
    <row r="7077" spans="1:3" x14ac:dyDescent="0.75">
      <c r="A7077" t="s">
        <v>3</v>
      </c>
      <c r="B7077" s="1">
        <v>43124</v>
      </c>
      <c r="C7077">
        <v>-5.6000000000000001E-2</v>
      </c>
    </row>
    <row r="7078" spans="1:3" x14ac:dyDescent="0.75">
      <c r="A7078" t="s">
        <v>3</v>
      </c>
      <c r="B7078" s="1">
        <v>43125</v>
      </c>
      <c r="C7078">
        <v>6.0499999999999998E-2</v>
      </c>
    </row>
    <row r="7079" spans="1:3" x14ac:dyDescent="0.75">
      <c r="A7079" t="s">
        <v>3</v>
      </c>
      <c r="B7079" s="1">
        <v>43126</v>
      </c>
      <c r="C7079">
        <v>1.1858</v>
      </c>
    </row>
    <row r="7080" spans="1:3" x14ac:dyDescent="0.75">
      <c r="A7080" t="s">
        <v>3</v>
      </c>
      <c r="B7080" s="1">
        <v>43129</v>
      </c>
      <c r="C7080">
        <v>-0.6673</v>
      </c>
    </row>
    <row r="7081" spans="1:3" x14ac:dyDescent="0.75">
      <c r="A7081" t="s">
        <v>3</v>
      </c>
      <c r="B7081" s="1">
        <v>43130</v>
      </c>
      <c r="C7081">
        <v>-1.083</v>
      </c>
    </row>
    <row r="7082" spans="1:3" x14ac:dyDescent="0.75">
      <c r="A7082" t="s">
        <v>3</v>
      </c>
      <c r="B7082" s="1">
        <v>43131</v>
      </c>
      <c r="C7082">
        <v>5.1700000000000003E-2</v>
      </c>
    </row>
    <row r="7083" spans="1:3" x14ac:dyDescent="0.75">
      <c r="A7083" t="s">
        <v>3</v>
      </c>
      <c r="B7083" s="1">
        <v>43132</v>
      </c>
      <c r="C7083">
        <v>-4.5499999999999999E-2</v>
      </c>
    </row>
    <row r="7084" spans="1:3" x14ac:dyDescent="0.75">
      <c r="A7084" t="s">
        <v>3</v>
      </c>
      <c r="B7084" s="1">
        <v>43133</v>
      </c>
      <c r="C7084">
        <v>-2.1147</v>
      </c>
    </row>
    <row r="7085" spans="1:3" x14ac:dyDescent="0.75">
      <c r="A7085" t="s">
        <v>3</v>
      </c>
      <c r="B7085" s="1">
        <v>43136</v>
      </c>
      <c r="C7085">
        <v>-4.0975999999999999</v>
      </c>
    </row>
    <row r="7086" spans="1:3" x14ac:dyDescent="0.75">
      <c r="A7086" t="s">
        <v>3</v>
      </c>
      <c r="B7086" s="1">
        <v>43137</v>
      </c>
      <c r="C7086">
        <v>1.7551000000000001</v>
      </c>
    </row>
    <row r="7087" spans="1:3" x14ac:dyDescent="0.75">
      <c r="A7087" t="s">
        <v>3</v>
      </c>
      <c r="B7087" s="1">
        <v>43138</v>
      </c>
      <c r="C7087">
        <v>-0.4975</v>
      </c>
    </row>
    <row r="7088" spans="1:3" x14ac:dyDescent="0.75">
      <c r="A7088" t="s">
        <v>3</v>
      </c>
      <c r="B7088" s="1">
        <v>43139</v>
      </c>
      <c r="C7088">
        <v>-3.7391999999999999</v>
      </c>
    </row>
    <row r="7089" spans="1:3" x14ac:dyDescent="0.75">
      <c r="A7089" t="s">
        <v>3</v>
      </c>
      <c r="B7089" s="1">
        <v>43140</v>
      </c>
      <c r="C7089">
        <v>1.5264</v>
      </c>
    </row>
    <row r="7090" spans="1:3" x14ac:dyDescent="0.75">
      <c r="A7090" t="s">
        <v>3</v>
      </c>
      <c r="B7090" s="1">
        <v>43143</v>
      </c>
      <c r="C7090">
        <v>1.395</v>
      </c>
    </row>
    <row r="7091" spans="1:3" x14ac:dyDescent="0.75">
      <c r="A7091" t="s">
        <v>3</v>
      </c>
      <c r="B7091" s="1">
        <v>43144</v>
      </c>
      <c r="C7091">
        <v>0.26690000000000003</v>
      </c>
    </row>
    <row r="7092" spans="1:3" x14ac:dyDescent="0.75">
      <c r="A7092" t="s">
        <v>3</v>
      </c>
      <c r="B7092" s="1">
        <v>43145</v>
      </c>
      <c r="C7092">
        <v>1.3688</v>
      </c>
    </row>
    <row r="7093" spans="1:3" x14ac:dyDescent="0.75">
      <c r="A7093" t="s">
        <v>3</v>
      </c>
      <c r="B7093" s="1">
        <v>43146</v>
      </c>
      <c r="C7093">
        <v>1.2311000000000001</v>
      </c>
    </row>
    <row r="7094" spans="1:3" x14ac:dyDescent="0.75">
      <c r="A7094" t="s">
        <v>3</v>
      </c>
      <c r="B7094" s="1">
        <v>43147</v>
      </c>
      <c r="C7094">
        <v>4.6300000000000001E-2</v>
      </c>
    </row>
    <row r="7095" spans="1:3" x14ac:dyDescent="0.75">
      <c r="A7095" t="s">
        <v>3</v>
      </c>
      <c r="B7095" s="1">
        <v>43151</v>
      </c>
      <c r="C7095">
        <v>-0.57730000000000004</v>
      </c>
    </row>
    <row r="7096" spans="1:3" x14ac:dyDescent="0.75">
      <c r="A7096" t="s">
        <v>3</v>
      </c>
      <c r="B7096" s="1">
        <v>43152</v>
      </c>
      <c r="C7096">
        <v>-0.54759999999999998</v>
      </c>
    </row>
    <row r="7097" spans="1:3" x14ac:dyDescent="0.75">
      <c r="A7097" t="s">
        <v>3</v>
      </c>
      <c r="B7097" s="1">
        <v>43153</v>
      </c>
      <c r="C7097">
        <v>0.10589999999999999</v>
      </c>
    </row>
    <row r="7098" spans="1:3" x14ac:dyDescent="0.75">
      <c r="A7098" t="s">
        <v>3</v>
      </c>
      <c r="B7098" s="1">
        <v>43154</v>
      </c>
      <c r="C7098">
        <v>1.609</v>
      </c>
    </row>
    <row r="7099" spans="1:3" x14ac:dyDescent="0.75">
      <c r="A7099" t="s">
        <v>3</v>
      </c>
      <c r="B7099" s="1">
        <v>43157</v>
      </c>
      <c r="C7099">
        <v>1.1880999999999999</v>
      </c>
    </row>
    <row r="7100" spans="1:3" x14ac:dyDescent="0.75">
      <c r="A7100" t="s">
        <v>3</v>
      </c>
      <c r="B7100" s="1">
        <v>43158</v>
      </c>
      <c r="C7100">
        <v>-1.2564</v>
      </c>
    </row>
    <row r="7101" spans="1:3" x14ac:dyDescent="0.75">
      <c r="A7101" t="s">
        <v>3</v>
      </c>
      <c r="B7101" s="1">
        <v>43159</v>
      </c>
      <c r="C7101">
        <v>-1.0992999999999999</v>
      </c>
    </row>
    <row r="7102" spans="1:3" x14ac:dyDescent="0.75">
      <c r="A7102" t="s">
        <v>3</v>
      </c>
      <c r="B7102" s="1">
        <v>43160</v>
      </c>
      <c r="C7102">
        <v>-1.3169999999999999</v>
      </c>
    </row>
    <row r="7103" spans="1:3" x14ac:dyDescent="0.75">
      <c r="A7103" t="s">
        <v>3</v>
      </c>
      <c r="B7103" s="1">
        <v>43161</v>
      </c>
      <c r="C7103">
        <v>0.51659999999999995</v>
      </c>
    </row>
    <row r="7104" spans="1:3" x14ac:dyDescent="0.75">
      <c r="A7104" t="s">
        <v>3</v>
      </c>
      <c r="B7104" s="1">
        <v>43164</v>
      </c>
      <c r="C7104">
        <v>1.1037999999999999</v>
      </c>
    </row>
    <row r="7105" spans="1:3" x14ac:dyDescent="0.75">
      <c r="A7105" t="s">
        <v>3</v>
      </c>
      <c r="B7105" s="1">
        <v>43165</v>
      </c>
      <c r="C7105">
        <v>0.26919999999999999</v>
      </c>
    </row>
    <row r="7106" spans="1:3" x14ac:dyDescent="0.75">
      <c r="A7106" t="s">
        <v>3</v>
      </c>
      <c r="B7106" s="1">
        <v>43166</v>
      </c>
      <c r="C7106">
        <v>-4.1599999999999998E-2</v>
      </c>
    </row>
    <row r="7107" spans="1:3" x14ac:dyDescent="0.75">
      <c r="A7107" t="s">
        <v>3</v>
      </c>
      <c r="B7107" s="1">
        <v>43167</v>
      </c>
      <c r="C7107">
        <v>0.47339999999999999</v>
      </c>
    </row>
    <row r="7108" spans="1:3" x14ac:dyDescent="0.75">
      <c r="A7108" t="s">
        <v>3</v>
      </c>
      <c r="B7108" s="1">
        <v>43168</v>
      </c>
      <c r="C7108">
        <v>1.7403999999999999</v>
      </c>
    </row>
    <row r="7109" spans="1:3" x14ac:dyDescent="0.75">
      <c r="A7109" t="s">
        <v>3</v>
      </c>
      <c r="B7109" s="1">
        <v>43171</v>
      </c>
      <c r="C7109">
        <v>-0.12709999999999999</v>
      </c>
    </row>
    <row r="7110" spans="1:3" x14ac:dyDescent="0.75">
      <c r="A7110" t="s">
        <v>3</v>
      </c>
      <c r="B7110" s="1">
        <v>43172</v>
      </c>
      <c r="C7110">
        <v>-0.63060000000000005</v>
      </c>
    </row>
    <row r="7111" spans="1:3" x14ac:dyDescent="0.75">
      <c r="A7111" t="s">
        <v>3</v>
      </c>
      <c r="B7111" s="1">
        <v>43173</v>
      </c>
      <c r="C7111">
        <v>-0.54459999999999997</v>
      </c>
    </row>
    <row r="7112" spans="1:3" x14ac:dyDescent="0.75">
      <c r="A7112" t="s">
        <v>3</v>
      </c>
      <c r="B7112" s="1">
        <v>43174</v>
      </c>
      <c r="C7112">
        <v>-7.2099999999999997E-2</v>
      </c>
    </row>
    <row r="7113" spans="1:3" x14ac:dyDescent="0.75">
      <c r="A7113" t="s">
        <v>3</v>
      </c>
      <c r="B7113" s="1">
        <v>43175</v>
      </c>
      <c r="C7113">
        <v>0.17380000000000001</v>
      </c>
    </row>
    <row r="7114" spans="1:3" x14ac:dyDescent="0.75">
      <c r="A7114" t="s">
        <v>3</v>
      </c>
      <c r="B7114" s="1">
        <v>43178</v>
      </c>
      <c r="C7114">
        <v>-1.4198</v>
      </c>
    </row>
    <row r="7115" spans="1:3" x14ac:dyDescent="0.75">
      <c r="A7115" t="s">
        <v>3</v>
      </c>
      <c r="B7115" s="1">
        <v>43179</v>
      </c>
      <c r="C7115">
        <v>0.15</v>
      </c>
    </row>
    <row r="7116" spans="1:3" x14ac:dyDescent="0.75">
      <c r="A7116" t="s">
        <v>3</v>
      </c>
      <c r="B7116" s="1">
        <v>43180</v>
      </c>
      <c r="C7116">
        <v>-0.17369999999999999</v>
      </c>
    </row>
    <row r="7117" spans="1:3" x14ac:dyDescent="0.75">
      <c r="A7117" t="s">
        <v>3</v>
      </c>
      <c r="B7117" s="1">
        <v>43181</v>
      </c>
      <c r="C7117">
        <v>-2.5125000000000002</v>
      </c>
    </row>
    <row r="7118" spans="1:3" x14ac:dyDescent="0.75">
      <c r="A7118" t="s">
        <v>3</v>
      </c>
      <c r="B7118" s="1">
        <v>43182</v>
      </c>
      <c r="C7118">
        <v>-2.0954000000000002</v>
      </c>
    </row>
    <row r="7119" spans="1:3" x14ac:dyDescent="0.75">
      <c r="A7119" t="s">
        <v>3</v>
      </c>
      <c r="B7119" s="1">
        <v>43185</v>
      </c>
      <c r="C7119">
        <v>2.7157</v>
      </c>
    </row>
    <row r="7120" spans="1:3" x14ac:dyDescent="0.75">
      <c r="A7120" t="s">
        <v>3</v>
      </c>
      <c r="B7120" s="1">
        <v>43186</v>
      </c>
      <c r="C7120">
        <v>-1.7274</v>
      </c>
    </row>
    <row r="7121" spans="1:3" x14ac:dyDescent="0.75">
      <c r="A7121" t="s">
        <v>3</v>
      </c>
      <c r="B7121" s="1">
        <v>43187</v>
      </c>
      <c r="C7121">
        <v>-0.27479999999999999</v>
      </c>
    </row>
    <row r="7122" spans="1:3" x14ac:dyDescent="0.75">
      <c r="A7122" t="s">
        <v>3</v>
      </c>
      <c r="B7122" s="1">
        <v>43188</v>
      </c>
      <c r="C7122">
        <v>1.3815999999999999</v>
      </c>
    </row>
    <row r="7123" spans="1:3" x14ac:dyDescent="0.75">
      <c r="A7123" t="s">
        <v>3</v>
      </c>
      <c r="B7123" s="1">
        <v>43192</v>
      </c>
      <c r="C7123">
        <v>-2.2326999999999999</v>
      </c>
    </row>
    <row r="7124" spans="1:3" x14ac:dyDescent="0.75">
      <c r="A7124" t="s">
        <v>3</v>
      </c>
      <c r="B7124" s="1">
        <v>43193</v>
      </c>
      <c r="C7124">
        <v>1.2656000000000001</v>
      </c>
    </row>
    <row r="7125" spans="1:3" x14ac:dyDescent="0.75">
      <c r="A7125" t="s">
        <v>3</v>
      </c>
      <c r="B7125" s="1">
        <v>43194</v>
      </c>
      <c r="C7125">
        <v>1.1638999999999999</v>
      </c>
    </row>
    <row r="7126" spans="1:3" x14ac:dyDescent="0.75">
      <c r="A7126" t="s">
        <v>3</v>
      </c>
      <c r="B7126" s="1">
        <v>43195</v>
      </c>
      <c r="C7126">
        <v>0.70079999999999998</v>
      </c>
    </row>
    <row r="7127" spans="1:3" x14ac:dyDescent="0.75">
      <c r="A7127" t="s">
        <v>3</v>
      </c>
      <c r="B7127" s="1">
        <v>43196</v>
      </c>
      <c r="C7127">
        <v>-2.1901000000000002</v>
      </c>
    </row>
    <row r="7128" spans="1:3" x14ac:dyDescent="0.75">
      <c r="A7128" t="s">
        <v>3</v>
      </c>
      <c r="B7128" s="1">
        <v>43199</v>
      </c>
      <c r="C7128">
        <v>0.36349999999999999</v>
      </c>
    </row>
    <row r="7129" spans="1:3" x14ac:dyDescent="0.75">
      <c r="A7129" t="s">
        <v>3</v>
      </c>
      <c r="B7129" s="1">
        <v>43200</v>
      </c>
      <c r="C7129">
        <v>1.6757</v>
      </c>
    </row>
    <row r="7130" spans="1:3" x14ac:dyDescent="0.75">
      <c r="A7130" t="s">
        <v>3</v>
      </c>
      <c r="B7130" s="1">
        <v>43201</v>
      </c>
      <c r="C7130">
        <v>-0.54800000000000004</v>
      </c>
    </row>
    <row r="7131" spans="1:3" x14ac:dyDescent="0.75">
      <c r="A7131" t="s">
        <v>3</v>
      </c>
      <c r="B7131" s="1">
        <v>43202</v>
      </c>
      <c r="C7131">
        <v>0.83720000000000006</v>
      </c>
    </row>
    <row r="7132" spans="1:3" x14ac:dyDescent="0.75">
      <c r="A7132" t="s">
        <v>3</v>
      </c>
      <c r="B7132" s="1">
        <v>43203</v>
      </c>
      <c r="C7132">
        <v>-0.2868</v>
      </c>
    </row>
    <row r="7133" spans="1:3" x14ac:dyDescent="0.75">
      <c r="A7133" t="s">
        <v>3</v>
      </c>
      <c r="B7133" s="1">
        <v>43206</v>
      </c>
      <c r="C7133">
        <v>0.81359999999999999</v>
      </c>
    </row>
    <row r="7134" spans="1:3" x14ac:dyDescent="0.75">
      <c r="A7134" t="s">
        <v>3</v>
      </c>
      <c r="B7134" s="1">
        <v>43207</v>
      </c>
      <c r="C7134">
        <v>1.0659000000000001</v>
      </c>
    </row>
    <row r="7135" spans="1:3" x14ac:dyDescent="0.75">
      <c r="A7135" t="s">
        <v>3</v>
      </c>
      <c r="B7135" s="1">
        <v>43208</v>
      </c>
      <c r="C7135">
        <v>8.3299999999999999E-2</v>
      </c>
    </row>
    <row r="7136" spans="1:3" x14ac:dyDescent="0.75">
      <c r="A7136" t="s">
        <v>3</v>
      </c>
      <c r="B7136" s="1">
        <v>43209</v>
      </c>
      <c r="C7136">
        <v>-0.56020000000000003</v>
      </c>
    </row>
    <row r="7137" spans="1:3" x14ac:dyDescent="0.75">
      <c r="A7137" t="s">
        <v>3</v>
      </c>
      <c r="B7137" s="1">
        <v>43210</v>
      </c>
      <c r="C7137">
        <v>-0.8488</v>
      </c>
    </row>
    <row r="7138" spans="1:3" x14ac:dyDescent="0.75">
      <c r="A7138" t="s">
        <v>3</v>
      </c>
      <c r="B7138" s="1">
        <v>43213</v>
      </c>
      <c r="C7138">
        <v>5.4999999999999997E-3</v>
      </c>
    </row>
    <row r="7139" spans="1:3" x14ac:dyDescent="0.75">
      <c r="A7139" t="s">
        <v>3</v>
      </c>
      <c r="B7139" s="1">
        <v>43214</v>
      </c>
      <c r="C7139">
        <v>-1.3357000000000001</v>
      </c>
    </row>
    <row r="7140" spans="1:3" x14ac:dyDescent="0.75">
      <c r="A7140" t="s">
        <v>3</v>
      </c>
      <c r="B7140" s="1">
        <v>43215</v>
      </c>
      <c r="C7140">
        <v>0.1837</v>
      </c>
    </row>
    <row r="7141" spans="1:3" x14ac:dyDescent="0.75">
      <c r="A7141" t="s">
        <v>3</v>
      </c>
      <c r="B7141" s="1">
        <v>43216</v>
      </c>
      <c r="C7141">
        <v>1.0437000000000001</v>
      </c>
    </row>
    <row r="7142" spans="1:3" x14ac:dyDescent="0.75">
      <c r="A7142" t="s">
        <v>3</v>
      </c>
      <c r="B7142" s="1">
        <v>43217</v>
      </c>
      <c r="C7142">
        <v>0.11700000000000001</v>
      </c>
    </row>
    <row r="7143" spans="1:3" x14ac:dyDescent="0.75">
      <c r="A7143" t="s">
        <v>3</v>
      </c>
      <c r="B7143" s="1">
        <v>43220</v>
      </c>
      <c r="C7143">
        <v>-0.81540000000000001</v>
      </c>
    </row>
    <row r="7144" spans="1:3" x14ac:dyDescent="0.75">
      <c r="A7144" t="s">
        <v>3</v>
      </c>
      <c r="B7144" s="1">
        <v>43221</v>
      </c>
      <c r="C7144">
        <v>0.2555</v>
      </c>
    </row>
    <row r="7145" spans="1:3" x14ac:dyDescent="0.75">
      <c r="A7145" t="s">
        <v>3</v>
      </c>
      <c r="B7145" s="1">
        <v>43222</v>
      </c>
      <c r="C7145">
        <v>-0.72070000000000001</v>
      </c>
    </row>
    <row r="7146" spans="1:3" x14ac:dyDescent="0.75">
      <c r="A7146" t="s">
        <v>3</v>
      </c>
      <c r="B7146" s="1">
        <v>43223</v>
      </c>
      <c r="C7146">
        <v>-0.21460000000000001</v>
      </c>
    </row>
    <row r="7147" spans="1:3" x14ac:dyDescent="0.75">
      <c r="A7147" t="s">
        <v>3</v>
      </c>
      <c r="B7147" s="1">
        <v>43224</v>
      </c>
      <c r="C7147">
        <v>1.2991999999999999</v>
      </c>
    </row>
    <row r="7148" spans="1:3" x14ac:dyDescent="0.75">
      <c r="A7148" t="s">
        <v>3</v>
      </c>
      <c r="B7148" s="1">
        <v>43227</v>
      </c>
      <c r="C7148">
        <v>0.34760000000000002</v>
      </c>
    </row>
    <row r="7149" spans="1:3" x14ac:dyDescent="0.75">
      <c r="A7149" t="s">
        <v>3</v>
      </c>
      <c r="B7149" s="1">
        <v>43228</v>
      </c>
      <c r="C7149">
        <v>-2.5600000000000001E-2</v>
      </c>
    </row>
    <row r="7150" spans="1:3" x14ac:dyDescent="0.75">
      <c r="A7150" t="s">
        <v>3</v>
      </c>
      <c r="B7150" s="1">
        <v>43229</v>
      </c>
      <c r="C7150">
        <v>0.98009999999999997</v>
      </c>
    </row>
    <row r="7151" spans="1:3" x14ac:dyDescent="0.75">
      <c r="A7151" t="s">
        <v>3</v>
      </c>
      <c r="B7151" s="1">
        <v>43230</v>
      </c>
      <c r="C7151">
        <v>0.95979999999999999</v>
      </c>
    </row>
    <row r="7152" spans="1:3" x14ac:dyDescent="0.75">
      <c r="A7152" t="s">
        <v>3</v>
      </c>
      <c r="B7152" s="1">
        <v>43231</v>
      </c>
      <c r="C7152">
        <v>0.20569999999999999</v>
      </c>
    </row>
    <row r="7153" spans="1:3" x14ac:dyDescent="0.75">
      <c r="A7153" t="s">
        <v>3</v>
      </c>
      <c r="B7153" s="1">
        <v>43234</v>
      </c>
      <c r="C7153">
        <v>9.2799999999999994E-2</v>
      </c>
    </row>
    <row r="7154" spans="1:3" x14ac:dyDescent="0.75">
      <c r="A7154" t="s">
        <v>3</v>
      </c>
      <c r="B7154" s="1">
        <v>43235</v>
      </c>
      <c r="C7154">
        <v>-0.67969999999999997</v>
      </c>
    </row>
    <row r="7155" spans="1:3" x14ac:dyDescent="0.75">
      <c r="A7155" t="s">
        <v>3</v>
      </c>
      <c r="B7155" s="1">
        <v>43236</v>
      </c>
      <c r="C7155">
        <v>0.43390000000000001</v>
      </c>
    </row>
    <row r="7156" spans="1:3" x14ac:dyDescent="0.75">
      <c r="A7156" t="s">
        <v>3</v>
      </c>
      <c r="B7156" s="1">
        <v>43237</v>
      </c>
      <c r="C7156">
        <v>-5.6899999999999999E-2</v>
      </c>
    </row>
    <row r="7157" spans="1:3" x14ac:dyDescent="0.75">
      <c r="A7157" t="s">
        <v>3</v>
      </c>
      <c r="B7157" s="1">
        <v>43238</v>
      </c>
      <c r="C7157">
        <v>-0.25509999999999999</v>
      </c>
    </row>
    <row r="7158" spans="1:3" x14ac:dyDescent="0.75">
      <c r="A7158" t="s">
        <v>3</v>
      </c>
      <c r="B7158" s="1">
        <v>43241</v>
      </c>
      <c r="C7158">
        <v>0.74170000000000003</v>
      </c>
    </row>
    <row r="7159" spans="1:3" x14ac:dyDescent="0.75">
      <c r="A7159" t="s">
        <v>3</v>
      </c>
      <c r="B7159" s="1">
        <v>43242</v>
      </c>
      <c r="C7159">
        <v>-0.31180000000000002</v>
      </c>
    </row>
    <row r="7160" spans="1:3" x14ac:dyDescent="0.75">
      <c r="A7160" t="s">
        <v>3</v>
      </c>
      <c r="B7160" s="1">
        <v>43243</v>
      </c>
      <c r="C7160">
        <v>0.32769999999999999</v>
      </c>
    </row>
    <row r="7161" spans="1:3" x14ac:dyDescent="0.75">
      <c r="A7161" t="s">
        <v>3</v>
      </c>
      <c r="B7161" s="1">
        <v>43244</v>
      </c>
      <c r="C7161">
        <v>-0.19869999999999999</v>
      </c>
    </row>
    <row r="7162" spans="1:3" x14ac:dyDescent="0.75">
      <c r="A7162" t="s">
        <v>3</v>
      </c>
      <c r="B7162" s="1">
        <v>43245</v>
      </c>
      <c r="C7162">
        <v>-0.22409999999999999</v>
      </c>
    </row>
    <row r="7163" spans="1:3" x14ac:dyDescent="0.75">
      <c r="A7163" t="s">
        <v>3</v>
      </c>
      <c r="B7163" s="1">
        <v>43249</v>
      </c>
      <c r="C7163">
        <v>-1.1521999999999999</v>
      </c>
    </row>
    <row r="7164" spans="1:3" x14ac:dyDescent="0.75">
      <c r="A7164" t="s">
        <v>3</v>
      </c>
      <c r="B7164" s="1">
        <v>43250</v>
      </c>
      <c r="C7164">
        <v>1.2876000000000001</v>
      </c>
    </row>
    <row r="7165" spans="1:3" x14ac:dyDescent="0.75">
      <c r="A7165" t="s">
        <v>3</v>
      </c>
      <c r="B7165" s="1">
        <v>43251</v>
      </c>
      <c r="C7165">
        <v>-0.66610000000000003</v>
      </c>
    </row>
    <row r="7166" spans="1:3" x14ac:dyDescent="0.75">
      <c r="A7166" t="s">
        <v>3</v>
      </c>
      <c r="B7166" s="1">
        <v>43252</v>
      </c>
      <c r="C7166">
        <v>1.0942000000000001</v>
      </c>
    </row>
    <row r="7167" spans="1:3" x14ac:dyDescent="0.75">
      <c r="A7167" t="s">
        <v>3</v>
      </c>
      <c r="B7167" s="1">
        <v>43255</v>
      </c>
      <c r="C7167">
        <v>0.45029999999999998</v>
      </c>
    </row>
    <row r="7168" spans="1:3" x14ac:dyDescent="0.75">
      <c r="A7168" t="s">
        <v>3</v>
      </c>
      <c r="B7168" s="1">
        <v>43256</v>
      </c>
      <c r="C7168">
        <v>7.6300000000000007E-2</v>
      </c>
    </row>
    <row r="7169" spans="1:3" x14ac:dyDescent="0.75">
      <c r="A7169" t="s">
        <v>3</v>
      </c>
      <c r="B7169" s="1">
        <v>43257</v>
      </c>
      <c r="C7169">
        <v>0.85980000000000001</v>
      </c>
    </row>
    <row r="7170" spans="1:3" x14ac:dyDescent="0.75">
      <c r="A7170" t="s">
        <v>3</v>
      </c>
      <c r="B7170" s="1">
        <v>43258</v>
      </c>
      <c r="C7170">
        <v>-5.3400000000000003E-2</v>
      </c>
    </row>
    <row r="7171" spans="1:3" x14ac:dyDescent="0.75">
      <c r="A7171" t="s">
        <v>3</v>
      </c>
      <c r="B7171" s="1">
        <v>43259</v>
      </c>
      <c r="C7171">
        <v>0.31640000000000001</v>
      </c>
    </row>
    <row r="7172" spans="1:3" x14ac:dyDescent="0.75">
      <c r="A7172" t="s">
        <v>3</v>
      </c>
      <c r="B7172" s="1">
        <v>43262</v>
      </c>
      <c r="C7172">
        <v>0.1074</v>
      </c>
    </row>
    <row r="7173" spans="1:3" x14ac:dyDescent="0.75">
      <c r="A7173" t="s">
        <v>3</v>
      </c>
      <c r="B7173" s="1">
        <v>43263</v>
      </c>
      <c r="C7173">
        <v>0.17879999999999999</v>
      </c>
    </row>
    <row r="7174" spans="1:3" x14ac:dyDescent="0.75">
      <c r="A7174" t="s">
        <v>3</v>
      </c>
      <c r="B7174" s="1">
        <v>43264</v>
      </c>
      <c r="C7174">
        <v>-0.39879999999999999</v>
      </c>
    </row>
    <row r="7175" spans="1:3" x14ac:dyDescent="0.75">
      <c r="A7175" t="s">
        <v>3</v>
      </c>
      <c r="B7175" s="1">
        <v>43265</v>
      </c>
      <c r="C7175">
        <v>0.2777</v>
      </c>
    </row>
    <row r="7176" spans="1:3" x14ac:dyDescent="0.75">
      <c r="A7176" t="s">
        <v>3</v>
      </c>
      <c r="B7176" s="1">
        <v>43266</v>
      </c>
      <c r="C7176">
        <v>-9.1300000000000006E-2</v>
      </c>
    </row>
    <row r="7177" spans="1:3" x14ac:dyDescent="0.75">
      <c r="A7177" t="s">
        <v>3</v>
      </c>
      <c r="B7177" s="1">
        <v>43269</v>
      </c>
      <c r="C7177">
        <v>-0.21099999999999999</v>
      </c>
    </row>
    <row r="7178" spans="1:3" x14ac:dyDescent="0.75">
      <c r="A7178" t="s">
        <v>3</v>
      </c>
      <c r="B7178" s="1">
        <v>43270</v>
      </c>
      <c r="C7178">
        <v>-0.39760000000000001</v>
      </c>
    </row>
    <row r="7179" spans="1:3" x14ac:dyDescent="0.75">
      <c r="A7179" t="s">
        <v>3</v>
      </c>
      <c r="B7179" s="1">
        <v>43271</v>
      </c>
      <c r="C7179">
        <v>0.1711</v>
      </c>
    </row>
    <row r="7180" spans="1:3" x14ac:dyDescent="0.75">
      <c r="A7180" t="s">
        <v>3</v>
      </c>
      <c r="B7180" s="1">
        <v>43272</v>
      </c>
      <c r="C7180">
        <v>-0.62490000000000001</v>
      </c>
    </row>
    <row r="7181" spans="1:3" x14ac:dyDescent="0.75">
      <c r="A7181" t="s">
        <v>3</v>
      </c>
      <c r="B7181" s="1">
        <v>43273</v>
      </c>
      <c r="C7181">
        <v>0.189</v>
      </c>
    </row>
    <row r="7182" spans="1:3" x14ac:dyDescent="0.75">
      <c r="A7182" t="s">
        <v>3</v>
      </c>
      <c r="B7182" s="1">
        <v>43276</v>
      </c>
      <c r="C7182">
        <v>-1.3723000000000001</v>
      </c>
    </row>
    <row r="7183" spans="1:3" x14ac:dyDescent="0.75">
      <c r="A7183" t="s">
        <v>3</v>
      </c>
      <c r="B7183" s="1">
        <v>43277</v>
      </c>
      <c r="C7183">
        <v>0.2203</v>
      </c>
    </row>
    <row r="7184" spans="1:3" x14ac:dyDescent="0.75">
      <c r="A7184" t="s">
        <v>3</v>
      </c>
      <c r="B7184" s="1">
        <v>43278</v>
      </c>
      <c r="C7184">
        <v>-0.86060000000000003</v>
      </c>
    </row>
    <row r="7185" spans="1:3" x14ac:dyDescent="0.75">
      <c r="A7185" t="s">
        <v>3</v>
      </c>
      <c r="B7185" s="1">
        <v>43279</v>
      </c>
      <c r="C7185">
        <v>0.63149999999999995</v>
      </c>
    </row>
    <row r="7186" spans="1:3" x14ac:dyDescent="0.75">
      <c r="A7186" t="s">
        <v>3</v>
      </c>
      <c r="B7186" s="1">
        <v>43280</v>
      </c>
      <c r="C7186">
        <v>8.2100000000000006E-2</v>
      </c>
    </row>
    <row r="7187" spans="1:3" x14ac:dyDescent="0.75">
      <c r="A7187" t="s">
        <v>3</v>
      </c>
      <c r="B7187" s="1">
        <v>43283</v>
      </c>
      <c r="C7187">
        <v>0.31140000000000001</v>
      </c>
    </row>
    <row r="7188" spans="1:3" x14ac:dyDescent="0.75">
      <c r="A7188" t="s">
        <v>3</v>
      </c>
      <c r="B7188" s="1">
        <v>43284</v>
      </c>
      <c r="C7188">
        <v>-0.49480000000000002</v>
      </c>
    </row>
    <row r="7189" spans="1:3" x14ac:dyDescent="0.75">
      <c r="A7189" t="s">
        <v>3</v>
      </c>
      <c r="B7189" s="1">
        <v>43286</v>
      </c>
      <c r="C7189">
        <v>0.88649999999999995</v>
      </c>
    </row>
    <row r="7190" spans="1:3" x14ac:dyDescent="0.75">
      <c r="A7190" t="s">
        <v>3</v>
      </c>
      <c r="B7190" s="1">
        <v>43287</v>
      </c>
      <c r="C7190">
        <v>0.85519999999999996</v>
      </c>
    </row>
    <row r="7191" spans="1:3" x14ac:dyDescent="0.75">
      <c r="A7191" t="s">
        <v>3</v>
      </c>
      <c r="B7191" s="1">
        <v>43290</v>
      </c>
      <c r="C7191">
        <v>0.91139999999999999</v>
      </c>
    </row>
    <row r="7192" spans="1:3" x14ac:dyDescent="0.75">
      <c r="A7192" t="s">
        <v>3</v>
      </c>
      <c r="B7192" s="1">
        <v>43291</v>
      </c>
      <c r="C7192">
        <v>0.34939999999999999</v>
      </c>
    </row>
    <row r="7193" spans="1:3" x14ac:dyDescent="0.75">
      <c r="A7193" t="s">
        <v>3</v>
      </c>
      <c r="B7193" s="1">
        <v>43292</v>
      </c>
      <c r="C7193">
        <v>-0.70940000000000003</v>
      </c>
    </row>
    <row r="7194" spans="1:3" x14ac:dyDescent="0.75">
      <c r="A7194" t="s">
        <v>3</v>
      </c>
      <c r="B7194" s="1">
        <v>43293</v>
      </c>
      <c r="C7194">
        <v>0.88490000000000002</v>
      </c>
    </row>
    <row r="7195" spans="1:3" x14ac:dyDescent="0.75">
      <c r="A7195" t="s">
        <v>3</v>
      </c>
      <c r="B7195" s="1">
        <v>43294</v>
      </c>
      <c r="C7195">
        <v>0.10829999999999999</v>
      </c>
    </row>
    <row r="7196" spans="1:3" x14ac:dyDescent="0.75">
      <c r="A7196" t="s">
        <v>3</v>
      </c>
      <c r="B7196" s="1">
        <v>43297</v>
      </c>
      <c r="C7196">
        <v>-9.8000000000000004E-2</v>
      </c>
    </row>
    <row r="7197" spans="1:3" x14ac:dyDescent="0.75">
      <c r="A7197" t="s">
        <v>3</v>
      </c>
      <c r="B7197" s="1">
        <v>43298</v>
      </c>
      <c r="C7197">
        <v>0.39889999999999998</v>
      </c>
    </row>
    <row r="7198" spans="1:3" x14ac:dyDescent="0.75">
      <c r="A7198" t="s">
        <v>3</v>
      </c>
      <c r="B7198" s="1">
        <v>43299</v>
      </c>
      <c r="C7198">
        <v>0.21590000000000001</v>
      </c>
    </row>
    <row r="7199" spans="1:3" x14ac:dyDescent="0.75">
      <c r="A7199" t="s">
        <v>3</v>
      </c>
      <c r="B7199" s="1">
        <v>43300</v>
      </c>
      <c r="C7199">
        <v>-0.38490000000000002</v>
      </c>
    </row>
    <row r="7200" spans="1:3" x14ac:dyDescent="0.75">
      <c r="A7200" t="s">
        <v>3</v>
      </c>
      <c r="B7200" s="1">
        <v>43301</v>
      </c>
      <c r="C7200">
        <v>-9.0700000000000003E-2</v>
      </c>
    </row>
    <row r="7201" spans="1:3" x14ac:dyDescent="0.75">
      <c r="A7201" t="s">
        <v>3</v>
      </c>
      <c r="B7201" s="1">
        <v>43304</v>
      </c>
      <c r="C7201">
        <v>0.184</v>
      </c>
    </row>
    <row r="7202" spans="1:3" x14ac:dyDescent="0.75">
      <c r="A7202" t="s">
        <v>3</v>
      </c>
      <c r="B7202" s="1">
        <v>43305</v>
      </c>
      <c r="C7202">
        <v>0.4829</v>
      </c>
    </row>
    <row r="7203" spans="1:3" x14ac:dyDescent="0.75">
      <c r="A7203" t="s">
        <v>3</v>
      </c>
      <c r="B7203" s="1">
        <v>43306</v>
      </c>
      <c r="C7203">
        <v>0.91090000000000004</v>
      </c>
    </row>
    <row r="7204" spans="1:3" x14ac:dyDescent="0.75">
      <c r="A7204" t="s">
        <v>3</v>
      </c>
      <c r="B7204" s="1">
        <v>43307</v>
      </c>
      <c r="C7204">
        <v>-0.30309999999999998</v>
      </c>
    </row>
    <row r="7205" spans="1:3" x14ac:dyDescent="0.75">
      <c r="A7205" t="s">
        <v>3</v>
      </c>
      <c r="B7205" s="1">
        <v>43308</v>
      </c>
      <c r="C7205">
        <v>-0.65610000000000002</v>
      </c>
    </row>
    <row r="7206" spans="1:3" x14ac:dyDescent="0.75">
      <c r="A7206" t="s">
        <v>3</v>
      </c>
      <c r="B7206" s="1">
        <v>43311</v>
      </c>
      <c r="C7206">
        <v>-0.56710000000000005</v>
      </c>
    </row>
    <row r="7207" spans="1:3" x14ac:dyDescent="0.75">
      <c r="A7207" t="s">
        <v>3</v>
      </c>
      <c r="B7207" s="1">
        <v>43312</v>
      </c>
      <c r="C7207">
        <v>0.49159999999999998</v>
      </c>
    </row>
    <row r="7208" spans="1:3" x14ac:dyDescent="0.75">
      <c r="A7208" t="s">
        <v>3</v>
      </c>
      <c r="B7208" s="1">
        <v>43313</v>
      </c>
      <c r="C7208">
        <v>-0.104</v>
      </c>
    </row>
    <row r="7209" spans="1:3" x14ac:dyDescent="0.75">
      <c r="A7209" t="s">
        <v>3</v>
      </c>
      <c r="B7209" s="1">
        <v>43314</v>
      </c>
      <c r="C7209">
        <v>0.503</v>
      </c>
    </row>
    <row r="7210" spans="1:3" x14ac:dyDescent="0.75">
      <c r="A7210" t="s">
        <v>3</v>
      </c>
      <c r="B7210" s="1">
        <v>43315</v>
      </c>
      <c r="C7210">
        <v>0.47789999999999999</v>
      </c>
    </row>
    <row r="7211" spans="1:3" x14ac:dyDescent="0.75">
      <c r="A7211" t="s">
        <v>3</v>
      </c>
      <c r="B7211" s="1">
        <v>43318</v>
      </c>
      <c r="C7211">
        <v>0.36330000000000001</v>
      </c>
    </row>
    <row r="7212" spans="1:3" x14ac:dyDescent="0.75">
      <c r="A7212" t="s">
        <v>3</v>
      </c>
      <c r="B7212" s="1">
        <v>43319</v>
      </c>
      <c r="C7212">
        <v>0.28349999999999997</v>
      </c>
    </row>
    <row r="7213" spans="1:3" x14ac:dyDescent="0.75">
      <c r="A7213" t="s">
        <v>3</v>
      </c>
      <c r="B7213" s="1">
        <v>43320</v>
      </c>
      <c r="C7213">
        <v>-2.3199999999999998E-2</v>
      </c>
    </row>
    <row r="7214" spans="1:3" x14ac:dyDescent="0.75">
      <c r="A7214" t="s">
        <v>3</v>
      </c>
      <c r="B7214" s="1">
        <v>43321</v>
      </c>
      <c r="C7214">
        <v>-0.11840000000000001</v>
      </c>
    </row>
    <row r="7215" spans="1:3" x14ac:dyDescent="0.75">
      <c r="A7215" t="s">
        <v>3</v>
      </c>
      <c r="B7215" s="1">
        <v>43322</v>
      </c>
      <c r="C7215">
        <v>-0.68140000000000001</v>
      </c>
    </row>
    <row r="7216" spans="1:3" x14ac:dyDescent="0.75">
      <c r="A7216" t="s">
        <v>3</v>
      </c>
      <c r="B7216" s="1">
        <v>43325</v>
      </c>
      <c r="C7216">
        <v>-0.39900000000000002</v>
      </c>
    </row>
    <row r="7217" spans="1:3" x14ac:dyDescent="0.75">
      <c r="A7217" t="s">
        <v>3</v>
      </c>
      <c r="B7217" s="1">
        <v>43326</v>
      </c>
      <c r="C7217">
        <v>0.64759999999999995</v>
      </c>
    </row>
    <row r="7218" spans="1:3" x14ac:dyDescent="0.75">
      <c r="A7218" t="s">
        <v>3</v>
      </c>
      <c r="B7218" s="1">
        <v>43327</v>
      </c>
      <c r="C7218">
        <v>-0.74180000000000001</v>
      </c>
    </row>
    <row r="7219" spans="1:3" x14ac:dyDescent="0.75">
      <c r="A7219" t="s">
        <v>3</v>
      </c>
      <c r="B7219" s="1">
        <v>43328</v>
      </c>
      <c r="C7219">
        <v>0.82199999999999995</v>
      </c>
    </row>
    <row r="7220" spans="1:3" x14ac:dyDescent="0.75">
      <c r="A7220" t="s">
        <v>3</v>
      </c>
      <c r="B7220" s="1">
        <v>43329</v>
      </c>
      <c r="C7220">
        <v>0.3407</v>
      </c>
    </row>
    <row r="7221" spans="1:3" x14ac:dyDescent="0.75">
      <c r="A7221" t="s">
        <v>3</v>
      </c>
      <c r="B7221" s="1">
        <v>43332</v>
      </c>
      <c r="C7221">
        <v>0.2465</v>
      </c>
    </row>
    <row r="7222" spans="1:3" x14ac:dyDescent="0.75">
      <c r="A7222" t="s">
        <v>3</v>
      </c>
      <c r="B7222" s="1">
        <v>43333</v>
      </c>
      <c r="C7222">
        <v>0.21029999999999999</v>
      </c>
    </row>
    <row r="7223" spans="1:3" x14ac:dyDescent="0.75">
      <c r="A7223" t="s">
        <v>3</v>
      </c>
      <c r="B7223" s="1">
        <v>43334</v>
      </c>
      <c r="C7223">
        <v>-3.6799999999999999E-2</v>
      </c>
    </row>
    <row r="7224" spans="1:3" x14ac:dyDescent="0.75">
      <c r="A7224" t="s">
        <v>3</v>
      </c>
      <c r="B7224" s="1">
        <v>43335</v>
      </c>
      <c r="C7224">
        <v>-0.16300000000000001</v>
      </c>
    </row>
    <row r="7225" spans="1:3" x14ac:dyDescent="0.75">
      <c r="A7225" t="s">
        <v>3</v>
      </c>
      <c r="B7225" s="1">
        <v>43336</v>
      </c>
      <c r="C7225">
        <v>0.62090000000000001</v>
      </c>
    </row>
    <row r="7226" spans="1:3" x14ac:dyDescent="0.75">
      <c r="A7226" t="s">
        <v>3</v>
      </c>
      <c r="B7226" s="1">
        <v>43339</v>
      </c>
      <c r="C7226">
        <v>0.77849999999999997</v>
      </c>
    </row>
    <row r="7227" spans="1:3" x14ac:dyDescent="0.75">
      <c r="A7227" t="s">
        <v>3</v>
      </c>
      <c r="B7227" s="1">
        <v>43340</v>
      </c>
      <c r="C7227">
        <v>2.7799999999999998E-2</v>
      </c>
    </row>
    <row r="7228" spans="1:3" x14ac:dyDescent="0.75">
      <c r="A7228" t="s">
        <v>3</v>
      </c>
      <c r="B7228" s="1">
        <v>43341</v>
      </c>
      <c r="C7228">
        <v>0.57879999999999998</v>
      </c>
    </row>
    <row r="7229" spans="1:3" x14ac:dyDescent="0.75">
      <c r="A7229" t="s">
        <v>3</v>
      </c>
      <c r="B7229" s="1">
        <v>43342</v>
      </c>
      <c r="C7229">
        <v>-0.42670000000000002</v>
      </c>
    </row>
    <row r="7230" spans="1:3" x14ac:dyDescent="0.75">
      <c r="A7230" t="s">
        <v>3</v>
      </c>
      <c r="B7230" s="1">
        <v>43343</v>
      </c>
      <c r="C7230">
        <v>2.3599999999999999E-2</v>
      </c>
    </row>
    <row r="7231" spans="1:3" x14ac:dyDescent="0.75">
      <c r="A7231" t="s">
        <v>3</v>
      </c>
      <c r="B7231" s="1">
        <v>43347</v>
      </c>
      <c r="C7231">
        <v>-0.156</v>
      </c>
    </row>
    <row r="7232" spans="1:3" x14ac:dyDescent="0.75">
      <c r="A7232" t="s">
        <v>3</v>
      </c>
      <c r="B7232" s="1">
        <v>43348</v>
      </c>
      <c r="C7232">
        <v>-0.27960000000000002</v>
      </c>
    </row>
    <row r="7233" spans="1:3" x14ac:dyDescent="0.75">
      <c r="A7233" t="s">
        <v>3</v>
      </c>
      <c r="B7233" s="1">
        <v>43349</v>
      </c>
      <c r="C7233">
        <v>-0.33579999999999999</v>
      </c>
    </row>
    <row r="7234" spans="1:3" x14ac:dyDescent="0.75">
      <c r="A7234" t="s">
        <v>3</v>
      </c>
      <c r="B7234" s="1">
        <v>43350</v>
      </c>
      <c r="C7234">
        <v>-0.21310000000000001</v>
      </c>
    </row>
    <row r="7235" spans="1:3" x14ac:dyDescent="0.75">
      <c r="A7235" t="s">
        <v>3</v>
      </c>
      <c r="B7235" s="1">
        <v>43353</v>
      </c>
      <c r="C7235">
        <v>0.18959999999999999</v>
      </c>
    </row>
    <row r="7236" spans="1:3" x14ac:dyDescent="0.75">
      <c r="A7236" t="s">
        <v>3</v>
      </c>
      <c r="B7236" s="1">
        <v>43354</v>
      </c>
      <c r="C7236">
        <v>0.38080000000000003</v>
      </c>
    </row>
    <row r="7237" spans="1:3" x14ac:dyDescent="0.75">
      <c r="A7237" t="s">
        <v>3</v>
      </c>
      <c r="B7237" s="1">
        <v>43355</v>
      </c>
      <c r="C7237">
        <v>3.6600000000000001E-2</v>
      </c>
    </row>
    <row r="7238" spans="1:3" x14ac:dyDescent="0.75">
      <c r="A7238" t="s">
        <v>3</v>
      </c>
      <c r="B7238" s="1">
        <v>43356</v>
      </c>
      <c r="C7238">
        <v>0.55469999999999997</v>
      </c>
    </row>
    <row r="7239" spans="1:3" x14ac:dyDescent="0.75">
      <c r="A7239" t="s">
        <v>3</v>
      </c>
      <c r="B7239" s="1">
        <v>43357</v>
      </c>
      <c r="C7239">
        <v>4.2500000000000003E-2</v>
      </c>
    </row>
    <row r="7240" spans="1:3" x14ac:dyDescent="0.75">
      <c r="A7240" t="s">
        <v>3</v>
      </c>
      <c r="B7240" s="1">
        <v>43360</v>
      </c>
      <c r="C7240">
        <v>-0.5554</v>
      </c>
    </row>
    <row r="7241" spans="1:3" x14ac:dyDescent="0.75">
      <c r="A7241" t="s">
        <v>3</v>
      </c>
      <c r="B7241" s="1">
        <v>43361</v>
      </c>
      <c r="C7241">
        <v>0.54090000000000005</v>
      </c>
    </row>
    <row r="7242" spans="1:3" x14ac:dyDescent="0.75">
      <c r="A7242" t="s">
        <v>3</v>
      </c>
      <c r="B7242" s="1">
        <v>43362</v>
      </c>
      <c r="C7242">
        <v>0.12559999999999999</v>
      </c>
    </row>
    <row r="7243" spans="1:3" x14ac:dyDescent="0.75">
      <c r="A7243" t="s">
        <v>3</v>
      </c>
      <c r="B7243" s="1">
        <v>43363</v>
      </c>
      <c r="C7243">
        <v>0.78839999999999999</v>
      </c>
    </row>
    <row r="7244" spans="1:3" x14ac:dyDescent="0.75">
      <c r="A7244" t="s">
        <v>3</v>
      </c>
      <c r="B7244" s="1">
        <v>43364</v>
      </c>
      <c r="C7244">
        <v>-3.4500000000000003E-2</v>
      </c>
    </row>
    <row r="7245" spans="1:3" x14ac:dyDescent="0.75">
      <c r="A7245" t="s">
        <v>3</v>
      </c>
      <c r="B7245" s="1">
        <v>43367</v>
      </c>
      <c r="C7245">
        <v>-0.35149999999999998</v>
      </c>
    </row>
    <row r="7246" spans="1:3" x14ac:dyDescent="0.75">
      <c r="A7246" t="s">
        <v>3</v>
      </c>
      <c r="B7246" s="1">
        <v>43368</v>
      </c>
      <c r="C7246">
        <v>-0.1232</v>
      </c>
    </row>
    <row r="7247" spans="1:3" x14ac:dyDescent="0.75">
      <c r="A7247" t="s">
        <v>3</v>
      </c>
      <c r="B7247" s="1">
        <v>43369</v>
      </c>
      <c r="C7247">
        <v>-0.32919999999999999</v>
      </c>
    </row>
    <row r="7248" spans="1:3" x14ac:dyDescent="0.75">
      <c r="A7248" t="s">
        <v>3</v>
      </c>
      <c r="B7248" s="1">
        <v>43370</v>
      </c>
      <c r="C7248">
        <v>0.29499999999999998</v>
      </c>
    </row>
    <row r="7249" spans="1:3" x14ac:dyDescent="0.75">
      <c r="A7249" t="s">
        <v>3</v>
      </c>
      <c r="B7249" s="1">
        <v>43371</v>
      </c>
      <c r="C7249">
        <v>3.5000000000000001E-3</v>
      </c>
    </row>
    <row r="7250" spans="1:3" x14ac:dyDescent="0.75">
      <c r="A7250" t="s">
        <v>3</v>
      </c>
      <c r="B7250" s="1">
        <v>43374</v>
      </c>
      <c r="C7250">
        <v>0.3649</v>
      </c>
    </row>
    <row r="7251" spans="1:3" x14ac:dyDescent="0.75">
      <c r="A7251" t="s">
        <v>3</v>
      </c>
      <c r="B7251" s="1">
        <v>43375</v>
      </c>
      <c r="C7251">
        <v>-3.5999999999999997E-2</v>
      </c>
    </row>
    <row r="7252" spans="1:3" x14ac:dyDescent="0.75">
      <c r="A7252" t="s">
        <v>3</v>
      </c>
      <c r="B7252" s="1">
        <v>43376</v>
      </c>
      <c r="C7252">
        <v>7.1099999999999997E-2</v>
      </c>
    </row>
    <row r="7253" spans="1:3" x14ac:dyDescent="0.75">
      <c r="A7253" t="s">
        <v>3</v>
      </c>
      <c r="B7253" s="1">
        <v>43377</v>
      </c>
      <c r="C7253">
        <v>-0.79359999999999997</v>
      </c>
    </row>
    <row r="7254" spans="1:3" x14ac:dyDescent="0.75">
      <c r="A7254" t="s">
        <v>3</v>
      </c>
      <c r="B7254" s="1">
        <v>43378</v>
      </c>
      <c r="C7254">
        <v>-0.55149999999999999</v>
      </c>
    </row>
    <row r="7255" spans="1:3" x14ac:dyDescent="0.75">
      <c r="A7255" t="s">
        <v>3</v>
      </c>
      <c r="B7255" s="1">
        <v>43381</v>
      </c>
      <c r="C7255">
        <v>-3.9199999999999999E-2</v>
      </c>
    </row>
    <row r="7256" spans="1:3" x14ac:dyDescent="0.75">
      <c r="A7256" t="s">
        <v>3</v>
      </c>
      <c r="B7256" s="1">
        <v>43382</v>
      </c>
      <c r="C7256">
        <v>-0.11269999999999999</v>
      </c>
    </row>
    <row r="7257" spans="1:3" x14ac:dyDescent="0.75">
      <c r="A7257" t="s">
        <v>3</v>
      </c>
      <c r="B7257" s="1">
        <v>43383</v>
      </c>
      <c r="C7257">
        <v>-3.2856999999999998</v>
      </c>
    </row>
    <row r="7258" spans="1:3" x14ac:dyDescent="0.75">
      <c r="A7258" t="s">
        <v>3</v>
      </c>
      <c r="B7258" s="1">
        <v>43384</v>
      </c>
      <c r="C7258">
        <v>-2.0569999999999999</v>
      </c>
    </row>
    <row r="7259" spans="1:3" x14ac:dyDescent="0.75">
      <c r="A7259" t="s">
        <v>3</v>
      </c>
      <c r="B7259" s="1">
        <v>43385</v>
      </c>
      <c r="C7259">
        <v>1.4314</v>
      </c>
    </row>
    <row r="7260" spans="1:3" x14ac:dyDescent="0.75">
      <c r="A7260" t="s">
        <v>3</v>
      </c>
      <c r="B7260" s="1">
        <v>43388</v>
      </c>
      <c r="C7260">
        <v>-0.58830000000000005</v>
      </c>
    </row>
    <row r="7261" spans="1:3" x14ac:dyDescent="0.75">
      <c r="A7261" t="s">
        <v>3</v>
      </c>
      <c r="B7261" s="1">
        <v>43389</v>
      </c>
      <c r="C7261">
        <v>2.1524000000000001</v>
      </c>
    </row>
    <row r="7262" spans="1:3" x14ac:dyDescent="0.75">
      <c r="A7262" t="s">
        <v>3</v>
      </c>
      <c r="B7262" s="1">
        <v>43390</v>
      </c>
      <c r="C7262">
        <v>-2.12E-2</v>
      </c>
    </row>
    <row r="7263" spans="1:3" x14ac:dyDescent="0.75">
      <c r="A7263" t="s">
        <v>3</v>
      </c>
      <c r="B7263" s="1">
        <v>43391</v>
      </c>
      <c r="C7263">
        <v>-1.4295</v>
      </c>
    </row>
    <row r="7264" spans="1:3" x14ac:dyDescent="0.75">
      <c r="A7264" t="s">
        <v>3</v>
      </c>
      <c r="B7264" s="1">
        <v>43392</v>
      </c>
      <c r="C7264">
        <v>-3.3399999999999999E-2</v>
      </c>
    </row>
    <row r="7265" spans="1:3" x14ac:dyDescent="0.75">
      <c r="A7265" t="s">
        <v>3</v>
      </c>
      <c r="B7265" s="1">
        <v>43395</v>
      </c>
      <c r="C7265">
        <v>-0.4274</v>
      </c>
    </row>
    <row r="7266" spans="1:3" x14ac:dyDescent="0.75">
      <c r="A7266" t="s">
        <v>3</v>
      </c>
      <c r="B7266" s="1">
        <v>43396</v>
      </c>
      <c r="C7266">
        <v>-0.54620000000000002</v>
      </c>
    </row>
    <row r="7267" spans="1:3" x14ac:dyDescent="0.75">
      <c r="A7267" t="s">
        <v>3</v>
      </c>
      <c r="B7267" s="1">
        <v>43397</v>
      </c>
      <c r="C7267">
        <v>-3.0863999999999998</v>
      </c>
    </row>
    <row r="7268" spans="1:3" x14ac:dyDescent="0.75">
      <c r="A7268" t="s">
        <v>3</v>
      </c>
      <c r="B7268" s="1">
        <v>43398</v>
      </c>
      <c r="C7268">
        <v>1.8623000000000001</v>
      </c>
    </row>
    <row r="7269" spans="1:3" x14ac:dyDescent="0.75">
      <c r="A7269" t="s">
        <v>3</v>
      </c>
      <c r="B7269" s="1">
        <v>43399</v>
      </c>
      <c r="C7269">
        <v>-1.7324999999999999</v>
      </c>
    </row>
    <row r="7270" spans="1:3" x14ac:dyDescent="0.75">
      <c r="A7270" t="s">
        <v>3</v>
      </c>
      <c r="B7270" s="1">
        <v>43402</v>
      </c>
      <c r="C7270">
        <v>-0.65469999999999995</v>
      </c>
    </row>
    <row r="7271" spans="1:3" x14ac:dyDescent="0.75">
      <c r="A7271" t="s">
        <v>3</v>
      </c>
      <c r="B7271" s="1">
        <v>43403</v>
      </c>
      <c r="C7271">
        <v>1.5755999999999999</v>
      </c>
    </row>
    <row r="7272" spans="1:3" x14ac:dyDescent="0.75">
      <c r="A7272" t="s">
        <v>3</v>
      </c>
      <c r="B7272" s="1">
        <v>43404</v>
      </c>
      <c r="C7272">
        <v>1.0885</v>
      </c>
    </row>
    <row r="7273" spans="1:3" x14ac:dyDescent="0.75">
      <c r="A7273" t="s">
        <v>3</v>
      </c>
      <c r="B7273" s="1">
        <v>43405</v>
      </c>
      <c r="C7273">
        <v>1.0586</v>
      </c>
    </row>
    <row r="7274" spans="1:3" x14ac:dyDescent="0.75">
      <c r="A7274" t="s">
        <v>3</v>
      </c>
      <c r="B7274" s="1">
        <v>43406</v>
      </c>
      <c r="C7274">
        <v>-0.62290000000000001</v>
      </c>
    </row>
    <row r="7275" spans="1:3" x14ac:dyDescent="0.75">
      <c r="A7275" t="s">
        <v>3</v>
      </c>
      <c r="B7275" s="1">
        <v>43409</v>
      </c>
      <c r="C7275">
        <v>0.56279999999999997</v>
      </c>
    </row>
    <row r="7276" spans="1:3" x14ac:dyDescent="0.75">
      <c r="A7276" t="s">
        <v>3</v>
      </c>
      <c r="B7276" s="1">
        <v>43410</v>
      </c>
      <c r="C7276">
        <v>0.63380000000000003</v>
      </c>
    </row>
    <row r="7277" spans="1:3" x14ac:dyDescent="0.75">
      <c r="A7277" t="s">
        <v>3</v>
      </c>
      <c r="B7277" s="1">
        <v>43411</v>
      </c>
      <c r="C7277">
        <v>2.1221000000000001</v>
      </c>
    </row>
    <row r="7278" spans="1:3" x14ac:dyDescent="0.75">
      <c r="A7278" t="s">
        <v>3</v>
      </c>
      <c r="B7278" s="1">
        <v>43412</v>
      </c>
      <c r="C7278">
        <v>-0.19850000000000001</v>
      </c>
    </row>
    <row r="7279" spans="1:3" x14ac:dyDescent="0.75">
      <c r="A7279" t="s">
        <v>3</v>
      </c>
      <c r="B7279" s="1">
        <v>43413</v>
      </c>
      <c r="C7279">
        <v>-0.90269999999999995</v>
      </c>
    </row>
    <row r="7280" spans="1:3" x14ac:dyDescent="0.75">
      <c r="A7280" t="s">
        <v>3</v>
      </c>
      <c r="B7280" s="1">
        <v>43416</v>
      </c>
      <c r="C7280">
        <v>-1.9702999999999999</v>
      </c>
    </row>
    <row r="7281" spans="1:3" x14ac:dyDescent="0.75">
      <c r="A7281" t="s">
        <v>3</v>
      </c>
      <c r="B7281" s="1">
        <v>43417</v>
      </c>
      <c r="C7281">
        <v>-0.1447</v>
      </c>
    </row>
    <row r="7282" spans="1:3" x14ac:dyDescent="0.75">
      <c r="A7282" t="s">
        <v>3</v>
      </c>
      <c r="B7282" s="1">
        <v>43418</v>
      </c>
      <c r="C7282">
        <v>-0.73080000000000001</v>
      </c>
    </row>
    <row r="7283" spans="1:3" x14ac:dyDescent="0.75">
      <c r="A7283" t="s">
        <v>3</v>
      </c>
      <c r="B7283" s="1">
        <v>43419</v>
      </c>
      <c r="C7283">
        <v>1.0921000000000001</v>
      </c>
    </row>
    <row r="7284" spans="1:3" x14ac:dyDescent="0.75">
      <c r="A7284" t="s">
        <v>3</v>
      </c>
      <c r="B7284" s="1">
        <v>43420</v>
      </c>
      <c r="C7284">
        <v>0.2296</v>
      </c>
    </row>
    <row r="7285" spans="1:3" x14ac:dyDescent="0.75">
      <c r="A7285" t="s">
        <v>3</v>
      </c>
      <c r="B7285" s="1">
        <v>43423</v>
      </c>
      <c r="C7285">
        <v>-1.6614</v>
      </c>
    </row>
    <row r="7286" spans="1:3" x14ac:dyDescent="0.75">
      <c r="A7286" t="s">
        <v>3</v>
      </c>
      <c r="B7286" s="1">
        <v>43424</v>
      </c>
      <c r="C7286">
        <v>-1.8077000000000001</v>
      </c>
    </row>
    <row r="7287" spans="1:3" x14ac:dyDescent="0.75">
      <c r="A7287" t="s">
        <v>3</v>
      </c>
      <c r="B7287" s="1">
        <v>43425</v>
      </c>
      <c r="C7287">
        <v>0.31259999999999999</v>
      </c>
    </row>
    <row r="7288" spans="1:3" x14ac:dyDescent="0.75">
      <c r="A7288" t="s">
        <v>3</v>
      </c>
      <c r="B7288" s="1">
        <v>43427</v>
      </c>
      <c r="C7288">
        <v>-0.6502</v>
      </c>
    </row>
    <row r="7289" spans="1:3" x14ac:dyDescent="0.75">
      <c r="A7289" t="s">
        <v>3</v>
      </c>
      <c r="B7289" s="1">
        <v>43430</v>
      </c>
      <c r="C7289">
        <v>1.5651999999999999</v>
      </c>
    </row>
    <row r="7290" spans="1:3" x14ac:dyDescent="0.75">
      <c r="A7290" t="s">
        <v>3</v>
      </c>
      <c r="B7290" s="1">
        <v>43431</v>
      </c>
      <c r="C7290">
        <v>0.3271</v>
      </c>
    </row>
    <row r="7291" spans="1:3" x14ac:dyDescent="0.75">
      <c r="A7291" t="s">
        <v>3</v>
      </c>
      <c r="B7291" s="1">
        <v>43432</v>
      </c>
      <c r="C7291">
        <v>2.3039000000000001</v>
      </c>
    </row>
    <row r="7292" spans="1:3" x14ac:dyDescent="0.75">
      <c r="A7292" t="s">
        <v>3</v>
      </c>
      <c r="B7292" s="1">
        <v>43433</v>
      </c>
      <c r="C7292">
        <v>-0.1953</v>
      </c>
    </row>
    <row r="7293" spans="1:3" x14ac:dyDescent="0.75">
      <c r="A7293" t="s">
        <v>3</v>
      </c>
      <c r="B7293" s="1">
        <v>43434</v>
      </c>
      <c r="C7293">
        <v>0.83589999999999998</v>
      </c>
    </row>
    <row r="7294" spans="1:3" x14ac:dyDescent="0.75">
      <c r="A7294" t="s">
        <v>3</v>
      </c>
      <c r="B7294" s="1">
        <v>43437</v>
      </c>
      <c r="C7294">
        <v>1.0942000000000001</v>
      </c>
    </row>
    <row r="7295" spans="1:3" x14ac:dyDescent="0.75">
      <c r="A7295" t="s">
        <v>3</v>
      </c>
      <c r="B7295" s="1">
        <v>43438</v>
      </c>
      <c r="C7295">
        <v>-3.2307999999999999</v>
      </c>
    </row>
    <row r="7296" spans="1:3" x14ac:dyDescent="0.75">
      <c r="A7296" t="s">
        <v>3</v>
      </c>
      <c r="B7296" s="1">
        <v>43440</v>
      </c>
      <c r="C7296">
        <v>-0.12089999999999999</v>
      </c>
    </row>
    <row r="7297" spans="1:3" x14ac:dyDescent="0.75">
      <c r="A7297" t="s">
        <v>3</v>
      </c>
      <c r="B7297" s="1">
        <v>43441</v>
      </c>
      <c r="C7297">
        <v>-2.3161</v>
      </c>
    </row>
    <row r="7298" spans="1:3" x14ac:dyDescent="0.75">
      <c r="A7298" t="s">
        <v>3</v>
      </c>
      <c r="B7298" s="1">
        <v>43444</v>
      </c>
      <c r="C7298">
        <v>0.17710000000000001</v>
      </c>
    </row>
    <row r="7299" spans="1:3" x14ac:dyDescent="0.75">
      <c r="A7299" t="s">
        <v>3</v>
      </c>
      <c r="B7299" s="1">
        <v>43445</v>
      </c>
      <c r="C7299">
        <v>-3.0499999999999999E-2</v>
      </c>
    </row>
    <row r="7300" spans="1:3" x14ac:dyDescent="0.75">
      <c r="A7300" t="s">
        <v>3</v>
      </c>
      <c r="B7300" s="1">
        <v>43446</v>
      </c>
      <c r="C7300">
        <v>0.54290000000000005</v>
      </c>
    </row>
    <row r="7301" spans="1:3" x14ac:dyDescent="0.75">
      <c r="A7301" t="s">
        <v>3</v>
      </c>
      <c r="B7301" s="1">
        <v>43447</v>
      </c>
      <c r="C7301">
        <v>-1.2999999999999999E-3</v>
      </c>
    </row>
    <row r="7302" spans="1:3" x14ac:dyDescent="0.75">
      <c r="A7302" t="s">
        <v>3</v>
      </c>
      <c r="B7302" s="1">
        <v>43448</v>
      </c>
      <c r="C7302">
        <v>-1.8965000000000001</v>
      </c>
    </row>
    <row r="7303" spans="1:3" x14ac:dyDescent="0.75">
      <c r="A7303" t="s">
        <v>3</v>
      </c>
      <c r="B7303" s="1">
        <v>43451</v>
      </c>
      <c r="C7303">
        <v>-2.0718000000000001</v>
      </c>
    </row>
    <row r="7304" spans="1:3" x14ac:dyDescent="0.75">
      <c r="A7304" t="s">
        <v>3</v>
      </c>
      <c r="B7304" s="1">
        <v>43452</v>
      </c>
      <c r="C7304">
        <v>1.4999999999999999E-2</v>
      </c>
    </row>
    <row r="7305" spans="1:3" x14ac:dyDescent="0.75">
      <c r="A7305" t="s">
        <v>3</v>
      </c>
      <c r="B7305" s="1">
        <v>43453</v>
      </c>
      <c r="C7305">
        <v>-1.5302</v>
      </c>
    </row>
    <row r="7306" spans="1:3" x14ac:dyDescent="0.75">
      <c r="A7306" t="s">
        <v>3</v>
      </c>
      <c r="B7306" s="1">
        <v>43454</v>
      </c>
      <c r="C7306">
        <v>-1.5749</v>
      </c>
    </row>
    <row r="7307" spans="1:3" x14ac:dyDescent="0.75">
      <c r="A7307" t="s">
        <v>3</v>
      </c>
      <c r="B7307" s="1">
        <v>43455</v>
      </c>
      <c r="C7307">
        <v>-2.0588000000000002</v>
      </c>
    </row>
    <row r="7308" spans="1:3" x14ac:dyDescent="0.75">
      <c r="A7308" t="s">
        <v>3</v>
      </c>
      <c r="B7308" s="1">
        <v>43458</v>
      </c>
      <c r="C7308">
        <v>-2.7038000000000002</v>
      </c>
    </row>
    <row r="7309" spans="1:3" x14ac:dyDescent="0.75">
      <c r="A7309" t="s">
        <v>3</v>
      </c>
      <c r="B7309" s="1">
        <v>43460</v>
      </c>
      <c r="C7309">
        <v>4.9614000000000003</v>
      </c>
    </row>
    <row r="7310" spans="1:3" x14ac:dyDescent="0.75">
      <c r="A7310" t="s">
        <v>3</v>
      </c>
      <c r="B7310" s="1">
        <v>43461</v>
      </c>
      <c r="C7310">
        <v>0.86550000000000005</v>
      </c>
    </row>
    <row r="7311" spans="1:3" x14ac:dyDescent="0.75">
      <c r="A7311" t="s">
        <v>3</v>
      </c>
      <c r="B7311" s="1">
        <v>43462</v>
      </c>
      <c r="C7311">
        <v>-0.1077</v>
      </c>
    </row>
    <row r="7312" spans="1:3" x14ac:dyDescent="0.75">
      <c r="A7312" t="s">
        <v>3</v>
      </c>
      <c r="B7312" s="1">
        <v>43465</v>
      </c>
      <c r="C7312">
        <v>0.86229999999999996</v>
      </c>
    </row>
    <row r="7313" spans="1:3" x14ac:dyDescent="0.75">
      <c r="A7313" t="s">
        <v>3</v>
      </c>
      <c r="B7313" s="1">
        <v>43467</v>
      </c>
      <c r="C7313">
        <v>0.12720000000000001</v>
      </c>
    </row>
    <row r="7314" spans="1:3" x14ac:dyDescent="0.75">
      <c r="A7314" t="s">
        <v>3</v>
      </c>
      <c r="B7314" s="1">
        <v>43468</v>
      </c>
      <c r="C7314">
        <v>-2.4498000000000002</v>
      </c>
    </row>
    <row r="7315" spans="1:3" x14ac:dyDescent="0.75">
      <c r="A7315" t="s">
        <v>3</v>
      </c>
      <c r="B7315" s="1">
        <v>43469</v>
      </c>
      <c r="C7315">
        <v>3.4333999999999998</v>
      </c>
    </row>
    <row r="7316" spans="1:3" x14ac:dyDescent="0.75">
      <c r="A7316" t="s">
        <v>3</v>
      </c>
      <c r="B7316" s="1">
        <v>43472</v>
      </c>
      <c r="C7316">
        <v>0.70120000000000005</v>
      </c>
    </row>
    <row r="7317" spans="1:3" x14ac:dyDescent="0.75">
      <c r="A7317" t="s">
        <v>3</v>
      </c>
      <c r="B7317" s="1">
        <v>43473</v>
      </c>
      <c r="C7317">
        <v>0.9718</v>
      </c>
    </row>
    <row r="7318" spans="1:3" x14ac:dyDescent="0.75">
      <c r="A7318" t="s">
        <v>3</v>
      </c>
      <c r="B7318" s="1">
        <v>43474</v>
      </c>
      <c r="C7318">
        <v>0.44180000000000003</v>
      </c>
    </row>
    <row r="7319" spans="1:3" x14ac:dyDescent="0.75">
      <c r="A7319" t="s">
        <v>3</v>
      </c>
      <c r="B7319" s="1">
        <v>43475</v>
      </c>
      <c r="C7319">
        <v>0.45169999999999999</v>
      </c>
    </row>
    <row r="7320" spans="1:3" x14ac:dyDescent="0.75">
      <c r="A7320" t="s">
        <v>3</v>
      </c>
      <c r="B7320" s="1">
        <v>43476</v>
      </c>
      <c r="C7320">
        <v>-1.43E-2</v>
      </c>
    </row>
    <row r="7321" spans="1:3" x14ac:dyDescent="0.75">
      <c r="A7321" t="s">
        <v>3</v>
      </c>
      <c r="B7321" s="1">
        <v>43479</v>
      </c>
      <c r="C7321">
        <v>-0.51439999999999997</v>
      </c>
    </row>
    <row r="7322" spans="1:3" x14ac:dyDescent="0.75">
      <c r="A7322" t="s">
        <v>3</v>
      </c>
      <c r="B7322" s="1">
        <v>43480</v>
      </c>
      <c r="C7322">
        <v>1.0742</v>
      </c>
    </row>
    <row r="7323" spans="1:3" x14ac:dyDescent="0.75">
      <c r="A7323" t="s">
        <v>3</v>
      </c>
      <c r="B7323" s="1">
        <v>43481</v>
      </c>
      <c r="C7323">
        <v>0.22470000000000001</v>
      </c>
    </row>
    <row r="7324" spans="1:3" x14ac:dyDescent="0.75">
      <c r="A7324" t="s">
        <v>3</v>
      </c>
      <c r="B7324" s="1">
        <v>43482</v>
      </c>
      <c r="C7324">
        <v>0.76900000000000002</v>
      </c>
    </row>
    <row r="7325" spans="1:3" x14ac:dyDescent="0.75">
      <c r="A7325" t="s">
        <v>3</v>
      </c>
      <c r="B7325" s="1">
        <v>43483</v>
      </c>
      <c r="C7325">
        <v>1.3210999999999999</v>
      </c>
    </row>
    <row r="7326" spans="1:3" x14ac:dyDescent="0.75">
      <c r="A7326" t="s">
        <v>3</v>
      </c>
      <c r="B7326" s="1">
        <v>43487</v>
      </c>
      <c r="C7326">
        <v>-1.4117</v>
      </c>
    </row>
    <row r="7327" spans="1:3" x14ac:dyDescent="0.75">
      <c r="A7327" t="s">
        <v>3</v>
      </c>
      <c r="B7327" s="1">
        <v>43488</v>
      </c>
      <c r="C7327">
        <v>0.22020000000000001</v>
      </c>
    </row>
    <row r="7328" spans="1:3" x14ac:dyDescent="0.75">
      <c r="A7328" t="s">
        <v>3</v>
      </c>
      <c r="B7328" s="1">
        <v>43489</v>
      </c>
      <c r="C7328">
        <v>0.1409</v>
      </c>
    </row>
    <row r="7329" spans="1:3" x14ac:dyDescent="0.75">
      <c r="A7329" t="s">
        <v>3</v>
      </c>
      <c r="B7329" s="1">
        <v>43490</v>
      </c>
      <c r="C7329">
        <v>0.85229999999999995</v>
      </c>
    </row>
    <row r="7330" spans="1:3" x14ac:dyDescent="0.75">
      <c r="A7330" t="s">
        <v>3</v>
      </c>
      <c r="B7330" s="1">
        <v>43493</v>
      </c>
      <c r="C7330">
        <v>-0.78500000000000003</v>
      </c>
    </row>
    <row r="7331" spans="1:3" x14ac:dyDescent="0.75">
      <c r="A7331" t="s">
        <v>3</v>
      </c>
      <c r="B7331" s="1">
        <v>43494</v>
      </c>
      <c r="C7331">
        <v>-0.1439</v>
      </c>
    </row>
    <row r="7332" spans="1:3" x14ac:dyDescent="0.75">
      <c r="A7332" t="s">
        <v>3</v>
      </c>
      <c r="B7332" s="1">
        <v>43495</v>
      </c>
      <c r="C7332">
        <v>1.5661</v>
      </c>
    </row>
    <row r="7333" spans="1:3" x14ac:dyDescent="0.75">
      <c r="A7333" t="s">
        <v>3</v>
      </c>
      <c r="B7333" s="1">
        <v>43496</v>
      </c>
      <c r="C7333">
        <v>0.88129999999999997</v>
      </c>
    </row>
    <row r="7334" spans="1:3" x14ac:dyDescent="0.75">
      <c r="A7334" t="s">
        <v>3</v>
      </c>
      <c r="B7334" s="1">
        <v>43497</v>
      </c>
      <c r="C7334">
        <v>0.1033</v>
      </c>
    </row>
    <row r="7335" spans="1:3" x14ac:dyDescent="0.75">
      <c r="A7335" t="s">
        <v>3</v>
      </c>
      <c r="B7335" s="1">
        <v>43500</v>
      </c>
      <c r="C7335">
        <v>0.67930000000000001</v>
      </c>
    </row>
    <row r="7336" spans="1:3" x14ac:dyDescent="0.75">
      <c r="A7336" t="s">
        <v>3</v>
      </c>
      <c r="B7336" s="1">
        <v>43501</v>
      </c>
      <c r="C7336">
        <v>0.4718</v>
      </c>
    </row>
    <row r="7337" spans="1:3" x14ac:dyDescent="0.75">
      <c r="A7337" t="s">
        <v>3</v>
      </c>
      <c r="B7337" s="1">
        <v>43502</v>
      </c>
      <c r="C7337">
        <v>-0.21279999999999999</v>
      </c>
    </row>
    <row r="7338" spans="1:3" x14ac:dyDescent="0.75">
      <c r="A7338" t="s">
        <v>3</v>
      </c>
      <c r="B7338" s="1">
        <v>43503</v>
      </c>
      <c r="C7338">
        <v>-0.92120000000000002</v>
      </c>
    </row>
    <row r="7339" spans="1:3" x14ac:dyDescent="0.75">
      <c r="A7339" t="s">
        <v>3</v>
      </c>
      <c r="B7339" s="1">
        <v>43504</v>
      </c>
      <c r="C7339">
        <v>0.1007</v>
      </c>
    </row>
    <row r="7340" spans="1:3" x14ac:dyDescent="0.75">
      <c r="A7340" t="s">
        <v>3</v>
      </c>
      <c r="B7340" s="1">
        <v>43507</v>
      </c>
      <c r="C7340">
        <v>7.1900000000000006E-2</v>
      </c>
    </row>
    <row r="7341" spans="1:3" x14ac:dyDescent="0.75">
      <c r="A7341" t="s">
        <v>3</v>
      </c>
      <c r="B7341" s="1">
        <v>43508</v>
      </c>
      <c r="C7341">
        <v>1.2962</v>
      </c>
    </row>
    <row r="7342" spans="1:3" x14ac:dyDescent="0.75">
      <c r="A7342" t="s">
        <v>3</v>
      </c>
      <c r="B7342" s="1">
        <v>43509</v>
      </c>
      <c r="C7342">
        <v>0.31069999999999998</v>
      </c>
    </row>
    <row r="7343" spans="1:3" x14ac:dyDescent="0.75">
      <c r="A7343" t="s">
        <v>3</v>
      </c>
      <c r="B7343" s="1">
        <v>43510</v>
      </c>
      <c r="C7343">
        <v>-0.23039999999999999</v>
      </c>
    </row>
    <row r="7344" spans="1:3" x14ac:dyDescent="0.75">
      <c r="A7344" t="s">
        <v>3</v>
      </c>
      <c r="B7344" s="1">
        <v>43511</v>
      </c>
      <c r="C7344">
        <v>1.0951</v>
      </c>
    </row>
    <row r="7345" spans="1:3" x14ac:dyDescent="0.75">
      <c r="A7345" t="s">
        <v>3</v>
      </c>
      <c r="B7345" s="1">
        <v>43515</v>
      </c>
      <c r="C7345">
        <v>0.15740000000000001</v>
      </c>
    </row>
    <row r="7346" spans="1:3" x14ac:dyDescent="0.75">
      <c r="A7346" t="s">
        <v>3</v>
      </c>
      <c r="B7346" s="1">
        <v>43516</v>
      </c>
      <c r="C7346">
        <v>0.19700000000000001</v>
      </c>
    </row>
    <row r="7347" spans="1:3" x14ac:dyDescent="0.75">
      <c r="A7347" t="s">
        <v>3</v>
      </c>
      <c r="B7347" s="1">
        <v>43517</v>
      </c>
      <c r="C7347">
        <v>-0.34399999999999997</v>
      </c>
    </row>
    <row r="7348" spans="1:3" x14ac:dyDescent="0.75">
      <c r="A7348" t="s">
        <v>3</v>
      </c>
      <c r="B7348" s="1">
        <v>43518</v>
      </c>
      <c r="C7348">
        <v>0.64419999999999999</v>
      </c>
    </row>
    <row r="7349" spans="1:3" x14ac:dyDescent="0.75">
      <c r="A7349" t="s">
        <v>3</v>
      </c>
      <c r="B7349" s="1">
        <v>43521</v>
      </c>
      <c r="C7349">
        <v>0.13719999999999999</v>
      </c>
    </row>
    <row r="7350" spans="1:3" x14ac:dyDescent="0.75">
      <c r="A7350" t="s">
        <v>3</v>
      </c>
      <c r="B7350" s="1">
        <v>43522</v>
      </c>
      <c r="C7350">
        <v>-7.8E-2</v>
      </c>
    </row>
    <row r="7351" spans="1:3" x14ac:dyDescent="0.75">
      <c r="A7351" t="s">
        <v>3</v>
      </c>
      <c r="B7351" s="1">
        <v>43523</v>
      </c>
      <c r="C7351">
        <v>-3.8899999999999997E-2</v>
      </c>
    </row>
    <row r="7352" spans="1:3" x14ac:dyDescent="0.75">
      <c r="A7352" t="s">
        <v>3</v>
      </c>
      <c r="B7352" s="1">
        <v>43524</v>
      </c>
      <c r="C7352">
        <v>-0.25280000000000002</v>
      </c>
    </row>
    <row r="7353" spans="1:3" x14ac:dyDescent="0.75">
      <c r="A7353" t="s">
        <v>3</v>
      </c>
      <c r="B7353" s="1">
        <v>43525</v>
      </c>
      <c r="C7353">
        <v>0.69499999999999995</v>
      </c>
    </row>
    <row r="7354" spans="1:3" x14ac:dyDescent="0.75">
      <c r="A7354" t="s">
        <v>3</v>
      </c>
      <c r="B7354" s="1">
        <v>43528</v>
      </c>
      <c r="C7354">
        <v>-0.38569999999999999</v>
      </c>
    </row>
    <row r="7355" spans="1:3" x14ac:dyDescent="0.75">
      <c r="A7355" t="s">
        <v>3</v>
      </c>
      <c r="B7355" s="1">
        <v>43529</v>
      </c>
      <c r="C7355">
        <v>-0.11</v>
      </c>
    </row>
    <row r="7356" spans="1:3" x14ac:dyDescent="0.75">
      <c r="A7356" t="s">
        <v>3</v>
      </c>
      <c r="B7356" s="1">
        <v>43530</v>
      </c>
      <c r="C7356">
        <v>-0.64770000000000005</v>
      </c>
    </row>
    <row r="7357" spans="1:3" x14ac:dyDescent="0.75">
      <c r="A7357" t="s">
        <v>3</v>
      </c>
      <c r="B7357" s="1">
        <v>43531</v>
      </c>
      <c r="C7357">
        <v>-0.79149999999999998</v>
      </c>
    </row>
    <row r="7358" spans="1:3" x14ac:dyDescent="0.75">
      <c r="A7358" t="s">
        <v>3</v>
      </c>
      <c r="B7358" s="1">
        <v>43532</v>
      </c>
      <c r="C7358">
        <v>-0.2036</v>
      </c>
    </row>
    <row r="7359" spans="1:3" x14ac:dyDescent="0.75">
      <c r="A7359" t="s">
        <v>3</v>
      </c>
      <c r="B7359" s="1">
        <v>43535</v>
      </c>
      <c r="C7359">
        <v>1.4678</v>
      </c>
    </row>
    <row r="7360" spans="1:3" x14ac:dyDescent="0.75">
      <c r="A7360" t="s">
        <v>3</v>
      </c>
      <c r="B7360" s="1">
        <v>43536</v>
      </c>
      <c r="C7360">
        <v>0.3</v>
      </c>
    </row>
    <row r="7361" spans="1:3" x14ac:dyDescent="0.75">
      <c r="A7361" t="s">
        <v>3</v>
      </c>
      <c r="B7361" s="1">
        <v>43537</v>
      </c>
      <c r="C7361">
        <v>0.70189999999999997</v>
      </c>
    </row>
    <row r="7362" spans="1:3" x14ac:dyDescent="0.75">
      <c r="A7362" t="s">
        <v>3</v>
      </c>
      <c r="B7362" s="1">
        <v>43538</v>
      </c>
      <c r="C7362">
        <v>-5.2900000000000003E-2</v>
      </c>
    </row>
    <row r="7363" spans="1:3" x14ac:dyDescent="0.75">
      <c r="A7363" t="s">
        <v>3</v>
      </c>
      <c r="B7363" s="1">
        <v>43539</v>
      </c>
      <c r="C7363">
        <v>0.50239999999999996</v>
      </c>
    </row>
    <row r="7364" spans="1:3" x14ac:dyDescent="0.75">
      <c r="A7364" t="s">
        <v>3</v>
      </c>
      <c r="B7364" s="1">
        <v>43542</v>
      </c>
      <c r="C7364">
        <v>0.37180000000000002</v>
      </c>
    </row>
    <row r="7365" spans="1:3" x14ac:dyDescent="0.75">
      <c r="A7365" t="s">
        <v>3</v>
      </c>
      <c r="B7365" s="1">
        <v>43543</v>
      </c>
      <c r="C7365">
        <v>-1.0200000000000001E-2</v>
      </c>
    </row>
    <row r="7366" spans="1:3" x14ac:dyDescent="0.75">
      <c r="A7366" t="s">
        <v>3</v>
      </c>
      <c r="B7366" s="1">
        <v>43544</v>
      </c>
      <c r="C7366">
        <v>-0.28999999999999998</v>
      </c>
    </row>
    <row r="7367" spans="1:3" x14ac:dyDescent="0.75">
      <c r="A7367" t="s">
        <v>3</v>
      </c>
      <c r="B7367" s="1">
        <v>43545</v>
      </c>
      <c r="C7367">
        <v>1.0908</v>
      </c>
    </row>
    <row r="7368" spans="1:3" x14ac:dyDescent="0.75">
      <c r="A7368" t="s">
        <v>3</v>
      </c>
      <c r="B7368" s="1">
        <v>43546</v>
      </c>
      <c r="C7368">
        <v>-1.8897999999999999</v>
      </c>
    </row>
    <row r="7369" spans="1:3" x14ac:dyDescent="0.75">
      <c r="A7369" t="s">
        <v>3</v>
      </c>
      <c r="B7369" s="1">
        <v>43549</v>
      </c>
      <c r="C7369">
        <v>-7.6300000000000007E-2</v>
      </c>
    </row>
    <row r="7370" spans="1:3" x14ac:dyDescent="0.75">
      <c r="A7370" t="s">
        <v>3</v>
      </c>
      <c r="B7370" s="1">
        <v>43550</v>
      </c>
      <c r="C7370">
        <v>0.71830000000000005</v>
      </c>
    </row>
    <row r="7371" spans="1:3" x14ac:dyDescent="0.75">
      <c r="A7371" t="s">
        <v>3</v>
      </c>
      <c r="B7371" s="1">
        <v>43551</v>
      </c>
      <c r="C7371">
        <v>-0.46289999999999998</v>
      </c>
    </row>
    <row r="7372" spans="1:3" x14ac:dyDescent="0.75">
      <c r="A7372" t="s">
        <v>3</v>
      </c>
      <c r="B7372" s="1">
        <v>43552</v>
      </c>
      <c r="C7372">
        <v>0.37459999999999999</v>
      </c>
    </row>
    <row r="7373" spans="1:3" x14ac:dyDescent="0.75">
      <c r="A7373" t="s">
        <v>3</v>
      </c>
      <c r="B7373" s="1">
        <v>43553</v>
      </c>
      <c r="C7373">
        <v>0.67789999999999995</v>
      </c>
    </row>
    <row r="7374" spans="1:3" x14ac:dyDescent="0.75">
      <c r="A7374" t="s">
        <v>3</v>
      </c>
      <c r="B7374" s="1">
        <v>43556</v>
      </c>
      <c r="C7374">
        <v>1.1577</v>
      </c>
    </row>
    <row r="7375" spans="1:3" x14ac:dyDescent="0.75">
      <c r="A7375" t="s">
        <v>3</v>
      </c>
      <c r="B7375" s="1">
        <v>43557</v>
      </c>
      <c r="C7375">
        <v>5.4000000000000003E-3</v>
      </c>
    </row>
    <row r="7376" spans="1:3" x14ac:dyDescent="0.75">
      <c r="A7376" t="s">
        <v>3</v>
      </c>
      <c r="B7376" s="1">
        <v>43558</v>
      </c>
      <c r="C7376">
        <v>0.215</v>
      </c>
    </row>
    <row r="7377" spans="1:3" x14ac:dyDescent="0.75">
      <c r="A7377" t="s">
        <v>3</v>
      </c>
      <c r="B7377" s="1">
        <v>43559</v>
      </c>
      <c r="C7377">
        <v>0.23139999999999999</v>
      </c>
    </row>
    <row r="7378" spans="1:3" x14ac:dyDescent="0.75">
      <c r="A7378" t="s">
        <v>3</v>
      </c>
      <c r="B7378" s="1">
        <v>43560</v>
      </c>
      <c r="C7378">
        <v>0.46460000000000001</v>
      </c>
    </row>
    <row r="7379" spans="1:3" x14ac:dyDescent="0.75">
      <c r="A7379" t="s">
        <v>3</v>
      </c>
      <c r="B7379" s="1">
        <v>43563</v>
      </c>
      <c r="C7379">
        <v>0.1065</v>
      </c>
    </row>
    <row r="7380" spans="1:3" x14ac:dyDescent="0.75">
      <c r="A7380" t="s">
        <v>3</v>
      </c>
      <c r="B7380" s="1">
        <v>43564</v>
      </c>
      <c r="C7380">
        <v>-0.57650000000000001</v>
      </c>
    </row>
    <row r="7381" spans="1:3" x14ac:dyDescent="0.75">
      <c r="A7381" t="s">
        <v>3</v>
      </c>
      <c r="B7381" s="1">
        <v>43565</v>
      </c>
      <c r="C7381">
        <v>0.35620000000000002</v>
      </c>
    </row>
    <row r="7382" spans="1:3" x14ac:dyDescent="0.75">
      <c r="A7382" t="s">
        <v>3</v>
      </c>
      <c r="B7382" s="1">
        <v>43566</v>
      </c>
      <c r="C7382">
        <v>5.0000000000000001E-3</v>
      </c>
    </row>
    <row r="7383" spans="1:3" x14ac:dyDescent="0.75">
      <c r="A7383" t="s">
        <v>3</v>
      </c>
      <c r="B7383" s="1">
        <v>43567</v>
      </c>
      <c r="C7383">
        <v>0.67100000000000004</v>
      </c>
    </row>
    <row r="7384" spans="1:3" x14ac:dyDescent="0.75">
      <c r="A7384" t="s">
        <v>3</v>
      </c>
      <c r="B7384" s="1">
        <v>43570</v>
      </c>
      <c r="C7384">
        <v>-6.0699999999999997E-2</v>
      </c>
    </row>
    <row r="7385" spans="1:3" x14ac:dyDescent="0.75">
      <c r="A7385" t="s">
        <v>3</v>
      </c>
      <c r="B7385" s="1">
        <v>43571</v>
      </c>
      <c r="C7385">
        <v>5.0799999999999998E-2</v>
      </c>
    </row>
    <row r="7386" spans="1:3" x14ac:dyDescent="0.75">
      <c r="A7386" t="s">
        <v>3</v>
      </c>
      <c r="B7386" s="1">
        <v>43572</v>
      </c>
      <c r="C7386">
        <v>-0.2172</v>
      </c>
    </row>
    <row r="7387" spans="1:3" x14ac:dyDescent="0.75">
      <c r="A7387" t="s">
        <v>3</v>
      </c>
      <c r="B7387" s="1">
        <v>43573</v>
      </c>
      <c r="C7387">
        <v>0.1603</v>
      </c>
    </row>
    <row r="7388" spans="1:3" x14ac:dyDescent="0.75">
      <c r="A7388" t="s">
        <v>3</v>
      </c>
      <c r="B7388" s="1">
        <v>43577</v>
      </c>
      <c r="C7388">
        <v>0.1038</v>
      </c>
    </row>
    <row r="7389" spans="1:3" x14ac:dyDescent="0.75">
      <c r="A7389" t="s">
        <v>3</v>
      </c>
      <c r="B7389" s="1">
        <v>43578</v>
      </c>
      <c r="C7389">
        <v>0.8891</v>
      </c>
    </row>
    <row r="7390" spans="1:3" x14ac:dyDescent="0.75">
      <c r="A7390" t="s">
        <v>3</v>
      </c>
      <c r="B7390" s="1">
        <v>43579</v>
      </c>
      <c r="C7390">
        <v>-0.219</v>
      </c>
    </row>
    <row r="7391" spans="1:3" x14ac:dyDescent="0.75">
      <c r="A7391" t="s">
        <v>3</v>
      </c>
      <c r="B7391" s="1">
        <v>43580</v>
      </c>
      <c r="C7391">
        <v>-3.6900000000000002E-2</v>
      </c>
    </row>
    <row r="7392" spans="1:3" x14ac:dyDescent="0.75">
      <c r="A7392" t="s">
        <v>3</v>
      </c>
      <c r="B7392" s="1">
        <v>43581</v>
      </c>
      <c r="C7392">
        <v>0.47170000000000001</v>
      </c>
    </row>
    <row r="7393" spans="1:3" x14ac:dyDescent="0.75">
      <c r="A7393" t="s">
        <v>3</v>
      </c>
      <c r="B7393" s="1">
        <v>43584</v>
      </c>
      <c r="C7393">
        <v>0.11169999999999999</v>
      </c>
    </row>
    <row r="7394" spans="1:3" x14ac:dyDescent="0.75">
      <c r="A7394" t="s">
        <v>3</v>
      </c>
      <c r="B7394" s="1">
        <v>43585</v>
      </c>
      <c r="C7394">
        <v>9.7799999999999998E-2</v>
      </c>
    </row>
    <row r="7395" spans="1:3" x14ac:dyDescent="0.75">
      <c r="A7395" t="s">
        <v>3</v>
      </c>
      <c r="B7395" s="1">
        <v>43586</v>
      </c>
      <c r="C7395">
        <v>-0.74929999999999997</v>
      </c>
    </row>
    <row r="7396" spans="1:3" x14ac:dyDescent="0.75">
      <c r="A7396" t="s">
        <v>3</v>
      </c>
      <c r="B7396" s="1">
        <v>43587</v>
      </c>
      <c r="C7396">
        <v>-0.2084</v>
      </c>
    </row>
    <row r="7397" spans="1:3" x14ac:dyDescent="0.75">
      <c r="A7397" t="s">
        <v>3</v>
      </c>
      <c r="B7397" s="1">
        <v>43588</v>
      </c>
      <c r="C7397">
        <v>0.97370000000000001</v>
      </c>
    </row>
    <row r="7398" spans="1:3" x14ac:dyDescent="0.75">
      <c r="A7398" t="s">
        <v>3</v>
      </c>
      <c r="B7398" s="1">
        <v>43591</v>
      </c>
      <c r="C7398">
        <v>-0.43859999999999999</v>
      </c>
    </row>
    <row r="7399" spans="1:3" x14ac:dyDescent="0.75">
      <c r="A7399" t="s">
        <v>3</v>
      </c>
      <c r="B7399" s="1">
        <v>43592</v>
      </c>
      <c r="C7399">
        <v>-1.6505000000000001</v>
      </c>
    </row>
    <row r="7400" spans="1:3" x14ac:dyDescent="0.75">
      <c r="A7400" t="s">
        <v>3</v>
      </c>
      <c r="B7400" s="1">
        <v>43593</v>
      </c>
      <c r="C7400">
        <v>-0.1578</v>
      </c>
    </row>
    <row r="7401" spans="1:3" x14ac:dyDescent="0.75">
      <c r="A7401" t="s">
        <v>3</v>
      </c>
      <c r="B7401" s="1">
        <v>43594</v>
      </c>
      <c r="C7401">
        <v>-0.26719999999999999</v>
      </c>
    </row>
    <row r="7402" spans="1:3" x14ac:dyDescent="0.75">
      <c r="A7402" t="s">
        <v>3</v>
      </c>
      <c r="B7402" s="1">
        <v>43595</v>
      </c>
      <c r="C7402">
        <v>0.40649999999999997</v>
      </c>
    </row>
    <row r="7403" spans="1:3" x14ac:dyDescent="0.75">
      <c r="A7403" t="s">
        <v>3</v>
      </c>
      <c r="B7403" s="1">
        <v>43598</v>
      </c>
      <c r="C7403">
        <v>-2.4093</v>
      </c>
    </row>
    <row r="7404" spans="1:3" x14ac:dyDescent="0.75">
      <c r="A7404" t="s">
        <v>3</v>
      </c>
      <c r="B7404" s="1">
        <v>43599</v>
      </c>
      <c r="C7404">
        <v>0.81310000000000004</v>
      </c>
    </row>
    <row r="7405" spans="1:3" x14ac:dyDescent="0.75">
      <c r="A7405" t="s">
        <v>3</v>
      </c>
      <c r="B7405" s="1">
        <v>43600</v>
      </c>
      <c r="C7405">
        <v>0.60399999999999998</v>
      </c>
    </row>
    <row r="7406" spans="1:3" x14ac:dyDescent="0.75">
      <c r="A7406" t="s">
        <v>3</v>
      </c>
      <c r="B7406" s="1">
        <v>43601</v>
      </c>
      <c r="C7406">
        <v>0.91849999999999998</v>
      </c>
    </row>
    <row r="7407" spans="1:3" x14ac:dyDescent="0.75">
      <c r="A7407" t="s">
        <v>3</v>
      </c>
      <c r="B7407" s="1">
        <v>43602</v>
      </c>
      <c r="C7407">
        <v>-0.5736</v>
      </c>
    </row>
    <row r="7408" spans="1:3" x14ac:dyDescent="0.75">
      <c r="A7408" t="s">
        <v>3</v>
      </c>
      <c r="B7408" s="1">
        <v>43605</v>
      </c>
      <c r="C7408">
        <v>-0.6734</v>
      </c>
    </row>
    <row r="7409" spans="1:3" x14ac:dyDescent="0.75">
      <c r="A7409" t="s">
        <v>3</v>
      </c>
      <c r="B7409" s="1">
        <v>43606</v>
      </c>
      <c r="C7409">
        <v>0.85219999999999996</v>
      </c>
    </row>
    <row r="7410" spans="1:3" x14ac:dyDescent="0.75">
      <c r="A7410" t="s">
        <v>3</v>
      </c>
      <c r="B7410" s="1">
        <v>43607</v>
      </c>
      <c r="C7410">
        <v>-0.28039999999999998</v>
      </c>
    </row>
    <row r="7411" spans="1:3" x14ac:dyDescent="0.75">
      <c r="A7411" t="s">
        <v>3</v>
      </c>
      <c r="B7411" s="1">
        <v>43608</v>
      </c>
      <c r="C7411">
        <v>-1.181</v>
      </c>
    </row>
    <row r="7412" spans="1:3" x14ac:dyDescent="0.75">
      <c r="A7412" t="s">
        <v>3</v>
      </c>
      <c r="B7412" s="1">
        <v>43609</v>
      </c>
      <c r="C7412">
        <v>0.15029999999999999</v>
      </c>
    </row>
    <row r="7413" spans="1:3" x14ac:dyDescent="0.75">
      <c r="A7413" t="s">
        <v>3</v>
      </c>
      <c r="B7413" s="1">
        <v>43613</v>
      </c>
      <c r="C7413">
        <v>-0.83699999999999997</v>
      </c>
    </row>
    <row r="7414" spans="1:3" x14ac:dyDescent="0.75">
      <c r="A7414" t="s">
        <v>3</v>
      </c>
      <c r="B7414" s="1">
        <v>43614</v>
      </c>
      <c r="C7414">
        <v>-0.68830000000000002</v>
      </c>
    </row>
    <row r="7415" spans="1:3" x14ac:dyDescent="0.75">
      <c r="A7415" t="s">
        <v>3</v>
      </c>
      <c r="B7415" s="1">
        <v>43615</v>
      </c>
      <c r="C7415">
        <v>0.2233</v>
      </c>
    </row>
    <row r="7416" spans="1:3" x14ac:dyDescent="0.75">
      <c r="A7416" t="s">
        <v>3</v>
      </c>
      <c r="B7416" s="1">
        <v>43616</v>
      </c>
      <c r="C7416">
        <v>-1.3001</v>
      </c>
    </row>
    <row r="7417" spans="1:3" x14ac:dyDescent="0.75">
      <c r="A7417" t="s">
        <v>3</v>
      </c>
      <c r="B7417" s="1">
        <v>43619</v>
      </c>
      <c r="C7417">
        <v>-0.27579999999999999</v>
      </c>
    </row>
    <row r="7418" spans="1:3" x14ac:dyDescent="0.75">
      <c r="A7418" t="s">
        <v>3</v>
      </c>
      <c r="B7418" s="1">
        <v>43620</v>
      </c>
      <c r="C7418">
        <v>2.1486000000000001</v>
      </c>
    </row>
    <row r="7419" spans="1:3" x14ac:dyDescent="0.75">
      <c r="A7419" t="s">
        <v>3</v>
      </c>
      <c r="B7419" s="1">
        <v>43621</v>
      </c>
      <c r="C7419">
        <v>0.82850000000000001</v>
      </c>
    </row>
    <row r="7420" spans="1:3" x14ac:dyDescent="0.75">
      <c r="A7420" t="s">
        <v>3</v>
      </c>
      <c r="B7420" s="1">
        <v>43622</v>
      </c>
      <c r="C7420">
        <v>0.64090000000000003</v>
      </c>
    </row>
    <row r="7421" spans="1:3" x14ac:dyDescent="0.75">
      <c r="A7421" t="s">
        <v>3</v>
      </c>
      <c r="B7421" s="1">
        <v>43623</v>
      </c>
      <c r="C7421">
        <v>1.0593999999999999</v>
      </c>
    </row>
    <row r="7422" spans="1:3" x14ac:dyDescent="0.75">
      <c r="A7422" t="s">
        <v>3</v>
      </c>
      <c r="B7422" s="1">
        <v>43626</v>
      </c>
      <c r="C7422">
        <v>0.46660000000000001</v>
      </c>
    </row>
    <row r="7423" spans="1:3" x14ac:dyDescent="0.75">
      <c r="A7423" t="s">
        <v>3</v>
      </c>
      <c r="B7423" s="1">
        <v>43627</v>
      </c>
      <c r="C7423">
        <v>-2.9899999999999999E-2</v>
      </c>
    </row>
    <row r="7424" spans="1:3" x14ac:dyDescent="0.75">
      <c r="A7424" t="s">
        <v>3</v>
      </c>
      <c r="B7424" s="1">
        <v>43628</v>
      </c>
      <c r="C7424">
        <v>-0.20219999999999999</v>
      </c>
    </row>
    <row r="7425" spans="1:3" x14ac:dyDescent="0.75">
      <c r="A7425" t="s">
        <v>3</v>
      </c>
      <c r="B7425" s="1">
        <v>43629</v>
      </c>
      <c r="C7425">
        <v>0.43969999999999998</v>
      </c>
    </row>
    <row r="7426" spans="1:3" x14ac:dyDescent="0.75">
      <c r="A7426" t="s">
        <v>3</v>
      </c>
      <c r="B7426" s="1">
        <v>43630</v>
      </c>
      <c r="C7426">
        <v>-0.14760000000000001</v>
      </c>
    </row>
    <row r="7427" spans="1:3" x14ac:dyDescent="0.75">
      <c r="A7427" t="s">
        <v>3</v>
      </c>
      <c r="B7427" s="1">
        <v>43633</v>
      </c>
      <c r="C7427">
        <v>9.3899999999999997E-2</v>
      </c>
    </row>
    <row r="7428" spans="1:3" x14ac:dyDescent="0.75">
      <c r="A7428" t="s">
        <v>3</v>
      </c>
      <c r="B7428" s="1">
        <v>43634</v>
      </c>
      <c r="C7428">
        <v>0.9748</v>
      </c>
    </row>
    <row r="7429" spans="1:3" x14ac:dyDescent="0.75">
      <c r="A7429" t="s">
        <v>3</v>
      </c>
      <c r="B7429" s="1">
        <v>43635</v>
      </c>
      <c r="C7429">
        <v>0.29870000000000002</v>
      </c>
    </row>
    <row r="7430" spans="1:3" x14ac:dyDescent="0.75">
      <c r="A7430" t="s">
        <v>3</v>
      </c>
      <c r="B7430" s="1">
        <v>43636</v>
      </c>
      <c r="C7430">
        <v>0.95669999999999999</v>
      </c>
    </row>
    <row r="7431" spans="1:3" x14ac:dyDescent="0.75">
      <c r="A7431" t="s">
        <v>3</v>
      </c>
      <c r="B7431" s="1">
        <v>43637</v>
      </c>
      <c r="C7431">
        <v>-0.12</v>
      </c>
    </row>
    <row r="7432" spans="1:3" x14ac:dyDescent="0.75">
      <c r="A7432" t="s">
        <v>3</v>
      </c>
      <c r="B7432" s="1">
        <v>43640</v>
      </c>
      <c r="C7432">
        <v>-0.17299999999999999</v>
      </c>
    </row>
    <row r="7433" spans="1:3" x14ac:dyDescent="0.75">
      <c r="A7433" t="s">
        <v>3</v>
      </c>
      <c r="B7433" s="1">
        <v>43641</v>
      </c>
      <c r="C7433">
        <v>-0.9496</v>
      </c>
    </row>
    <row r="7434" spans="1:3" x14ac:dyDescent="0.75">
      <c r="A7434" t="s">
        <v>3</v>
      </c>
      <c r="B7434" s="1">
        <v>43642</v>
      </c>
      <c r="C7434">
        <v>-0.1234</v>
      </c>
    </row>
    <row r="7435" spans="1:3" x14ac:dyDescent="0.75">
      <c r="A7435" t="s">
        <v>3</v>
      </c>
      <c r="B7435" s="1">
        <v>43643</v>
      </c>
      <c r="C7435">
        <v>0.39739999999999998</v>
      </c>
    </row>
    <row r="7436" spans="1:3" x14ac:dyDescent="0.75">
      <c r="A7436" t="s">
        <v>3</v>
      </c>
      <c r="B7436" s="1">
        <v>43644</v>
      </c>
      <c r="C7436">
        <v>0.58050000000000002</v>
      </c>
    </row>
    <row r="7437" spans="1:3" x14ac:dyDescent="0.75">
      <c r="A7437" t="s">
        <v>3</v>
      </c>
      <c r="B7437" s="1">
        <v>43647</v>
      </c>
      <c r="C7437">
        <v>0.7681</v>
      </c>
    </row>
    <row r="7438" spans="1:3" x14ac:dyDescent="0.75">
      <c r="A7438" t="s">
        <v>3</v>
      </c>
      <c r="B7438" s="1">
        <v>43648</v>
      </c>
      <c r="C7438">
        <v>0.29659999999999997</v>
      </c>
    </row>
    <row r="7439" spans="1:3" x14ac:dyDescent="0.75">
      <c r="A7439" t="s">
        <v>3</v>
      </c>
      <c r="B7439" s="1">
        <v>43649</v>
      </c>
      <c r="C7439">
        <v>0.7913</v>
      </c>
    </row>
    <row r="7440" spans="1:3" x14ac:dyDescent="0.75">
      <c r="A7440" t="s">
        <v>3</v>
      </c>
      <c r="B7440" s="1">
        <v>43651</v>
      </c>
      <c r="C7440">
        <v>-0.17</v>
      </c>
    </row>
    <row r="7441" spans="1:3" x14ac:dyDescent="0.75">
      <c r="A7441" t="s">
        <v>3</v>
      </c>
      <c r="B7441" s="1">
        <v>43654</v>
      </c>
      <c r="C7441">
        <v>-0.48220000000000002</v>
      </c>
    </row>
    <row r="7442" spans="1:3" x14ac:dyDescent="0.75">
      <c r="A7442" t="s">
        <v>3</v>
      </c>
      <c r="B7442" s="1">
        <v>43655</v>
      </c>
      <c r="C7442">
        <v>0.15290000000000001</v>
      </c>
    </row>
    <row r="7443" spans="1:3" x14ac:dyDescent="0.75">
      <c r="A7443" t="s">
        <v>3</v>
      </c>
      <c r="B7443" s="1">
        <v>43656</v>
      </c>
      <c r="C7443">
        <v>0.45219999999999999</v>
      </c>
    </row>
    <row r="7444" spans="1:3" x14ac:dyDescent="0.75">
      <c r="A7444" t="s">
        <v>3</v>
      </c>
      <c r="B7444" s="1">
        <v>43657</v>
      </c>
      <c r="C7444">
        <v>0.22889999999999999</v>
      </c>
    </row>
    <row r="7445" spans="1:3" x14ac:dyDescent="0.75">
      <c r="A7445" t="s">
        <v>3</v>
      </c>
      <c r="B7445" s="1">
        <v>43658</v>
      </c>
      <c r="C7445">
        <v>0.47170000000000001</v>
      </c>
    </row>
    <row r="7446" spans="1:3" x14ac:dyDescent="0.75">
      <c r="A7446" t="s">
        <v>3</v>
      </c>
      <c r="B7446" s="1">
        <v>43661</v>
      </c>
      <c r="C7446">
        <v>1.7500000000000002E-2</v>
      </c>
    </row>
    <row r="7447" spans="1:3" x14ac:dyDescent="0.75">
      <c r="A7447" t="s">
        <v>3</v>
      </c>
      <c r="B7447" s="1">
        <v>43662</v>
      </c>
      <c r="C7447">
        <v>-0.3372</v>
      </c>
    </row>
    <row r="7448" spans="1:3" x14ac:dyDescent="0.75">
      <c r="A7448" t="s">
        <v>3</v>
      </c>
      <c r="B7448" s="1">
        <v>43663</v>
      </c>
      <c r="C7448">
        <v>-0.65169999999999995</v>
      </c>
    </row>
    <row r="7449" spans="1:3" x14ac:dyDescent="0.75">
      <c r="A7449" t="s">
        <v>3</v>
      </c>
      <c r="B7449" s="1">
        <v>43664</v>
      </c>
      <c r="C7449">
        <v>0.36840000000000001</v>
      </c>
    </row>
    <row r="7450" spans="1:3" x14ac:dyDescent="0.75">
      <c r="A7450" t="s">
        <v>3</v>
      </c>
      <c r="B7450" s="1">
        <v>43665</v>
      </c>
      <c r="C7450">
        <v>-0.61370000000000002</v>
      </c>
    </row>
    <row r="7451" spans="1:3" x14ac:dyDescent="0.75">
      <c r="A7451" t="s">
        <v>3</v>
      </c>
      <c r="B7451" s="1">
        <v>43668</v>
      </c>
      <c r="C7451">
        <v>0.28539999999999999</v>
      </c>
    </row>
    <row r="7452" spans="1:3" x14ac:dyDescent="0.75">
      <c r="A7452" t="s">
        <v>3</v>
      </c>
      <c r="B7452" s="1">
        <v>43669</v>
      </c>
      <c r="C7452">
        <v>0.6865</v>
      </c>
    </row>
    <row r="7453" spans="1:3" x14ac:dyDescent="0.75">
      <c r="A7453" t="s">
        <v>3</v>
      </c>
      <c r="B7453" s="1">
        <v>43670</v>
      </c>
      <c r="C7453">
        <v>0.4728</v>
      </c>
    </row>
    <row r="7454" spans="1:3" x14ac:dyDescent="0.75">
      <c r="A7454" t="s">
        <v>3</v>
      </c>
      <c r="B7454" s="1">
        <v>43671</v>
      </c>
      <c r="C7454">
        <v>-0.52580000000000005</v>
      </c>
    </row>
    <row r="7455" spans="1:3" x14ac:dyDescent="0.75">
      <c r="A7455" t="s">
        <v>3</v>
      </c>
      <c r="B7455" s="1">
        <v>43672</v>
      </c>
      <c r="C7455">
        <v>0.74</v>
      </c>
    </row>
    <row r="7456" spans="1:3" x14ac:dyDescent="0.75">
      <c r="A7456" t="s">
        <v>3</v>
      </c>
      <c r="B7456" s="1">
        <v>43675</v>
      </c>
      <c r="C7456">
        <v>-0.16120000000000001</v>
      </c>
    </row>
    <row r="7457" spans="1:3" x14ac:dyDescent="0.75">
      <c r="A7457" t="s">
        <v>3</v>
      </c>
      <c r="B7457" s="1">
        <v>43676</v>
      </c>
      <c r="C7457">
        <v>-0.24779999999999999</v>
      </c>
    </row>
    <row r="7458" spans="1:3" x14ac:dyDescent="0.75">
      <c r="A7458" t="s">
        <v>3</v>
      </c>
      <c r="B7458" s="1">
        <v>43677</v>
      </c>
      <c r="C7458">
        <v>-1.0858000000000001</v>
      </c>
    </row>
    <row r="7459" spans="1:3" x14ac:dyDescent="0.75">
      <c r="A7459" t="s">
        <v>3</v>
      </c>
      <c r="B7459" s="1">
        <v>43678</v>
      </c>
      <c r="C7459">
        <v>-0.89</v>
      </c>
    </row>
    <row r="7460" spans="1:3" x14ac:dyDescent="0.75">
      <c r="A7460" t="s">
        <v>3</v>
      </c>
      <c r="B7460" s="1">
        <v>43679</v>
      </c>
      <c r="C7460">
        <v>-0.71940000000000004</v>
      </c>
    </row>
    <row r="7461" spans="1:3" x14ac:dyDescent="0.75">
      <c r="A7461" t="s">
        <v>3</v>
      </c>
      <c r="B7461" s="1">
        <v>43682</v>
      </c>
      <c r="C7461">
        <v>-2.9725999999999999</v>
      </c>
    </row>
    <row r="7462" spans="1:3" x14ac:dyDescent="0.75">
      <c r="A7462" t="s">
        <v>3</v>
      </c>
      <c r="B7462" s="1">
        <v>43683</v>
      </c>
      <c r="C7462">
        <v>1.3093999999999999</v>
      </c>
    </row>
    <row r="7463" spans="1:3" x14ac:dyDescent="0.75">
      <c r="A7463" t="s">
        <v>3</v>
      </c>
      <c r="B7463" s="1">
        <v>43684</v>
      </c>
      <c r="C7463">
        <v>7.9399999999999998E-2</v>
      </c>
    </row>
    <row r="7464" spans="1:3" x14ac:dyDescent="0.75">
      <c r="A7464" t="s">
        <v>3</v>
      </c>
      <c r="B7464" s="1">
        <v>43685</v>
      </c>
      <c r="C7464">
        <v>1.9019999999999999</v>
      </c>
    </row>
    <row r="7465" spans="1:3" x14ac:dyDescent="0.75">
      <c r="A7465" t="s">
        <v>3</v>
      </c>
      <c r="B7465" s="1">
        <v>43686</v>
      </c>
      <c r="C7465">
        <v>-0.64600000000000002</v>
      </c>
    </row>
    <row r="7466" spans="1:3" x14ac:dyDescent="0.75">
      <c r="A7466" t="s">
        <v>3</v>
      </c>
      <c r="B7466" s="1">
        <v>43689</v>
      </c>
      <c r="C7466">
        <v>-1.1785000000000001</v>
      </c>
    </row>
    <row r="7467" spans="1:3" x14ac:dyDescent="0.75">
      <c r="A7467" t="s">
        <v>3</v>
      </c>
      <c r="B7467" s="1">
        <v>43690</v>
      </c>
      <c r="C7467">
        <v>1.4801</v>
      </c>
    </row>
    <row r="7468" spans="1:3" x14ac:dyDescent="0.75">
      <c r="A7468" t="s">
        <v>3</v>
      </c>
      <c r="B7468" s="1">
        <v>43691</v>
      </c>
      <c r="C7468">
        <v>-2.9007999999999998</v>
      </c>
    </row>
    <row r="7469" spans="1:3" x14ac:dyDescent="0.75">
      <c r="A7469" t="s">
        <v>3</v>
      </c>
      <c r="B7469" s="1">
        <v>43692</v>
      </c>
      <c r="C7469">
        <v>0.2656</v>
      </c>
    </row>
    <row r="7470" spans="1:3" x14ac:dyDescent="0.75">
      <c r="A7470" t="s">
        <v>3</v>
      </c>
      <c r="B7470" s="1">
        <v>43693</v>
      </c>
      <c r="C7470">
        <v>1.4592000000000001</v>
      </c>
    </row>
    <row r="7471" spans="1:3" x14ac:dyDescent="0.75">
      <c r="A7471" t="s">
        <v>3</v>
      </c>
      <c r="B7471" s="1">
        <v>43696</v>
      </c>
      <c r="C7471">
        <v>1.2161999999999999</v>
      </c>
    </row>
    <row r="7472" spans="1:3" x14ac:dyDescent="0.75">
      <c r="A7472" t="s">
        <v>3</v>
      </c>
      <c r="B7472" s="1">
        <v>43697</v>
      </c>
      <c r="C7472">
        <v>-0.78400000000000003</v>
      </c>
    </row>
    <row r="7473" spans="1:3" x14ac:dyDescent="0.75">
      <c r="A7473" t="s">
        <v>3</v>
      </c>
      <c r="B7473" s="1">
        <v>43698</v>
      </c>
      <c r="C7473">
        <v>0.82889999999999997</v>
      </c>
    </row>
    <row r="7474" spans="1:3" x14ac:dyDescent="0.75">
      <c r="A7474" t="s">
        <v>3</v>
      </c>
      <c r="B7474" s="1">
        <v>43699</v>
      </c>
      <c r="C7474">
        <v>-4.7899999999999998E-2</v>
      </c>
    </row>
    <row r="7475" spans="1:3" x14ac:dyDescent="0.75">
      <c r="A7475" t="s">
        <v>3</v>
      </c>
      <c r="B7475" s="1">
        <v>43700</v>
      </c>
      <c r="C7475">
        <v>-2.5939000000000001</v>
      </c>
    </row>
    <row r="7476" spans="1:3" x14ac:dyDescent="0.75">
      <c r="A7476" t="s">
        <v>3</v>
      </c>
      <c r="B7476" s="1">
        <v>43703</v>
      </c>
      <c r="C7476">
        <v>1.1108</v>
      </c>
    </row>
    <row r="7477" spans="1:3" x14ac:dyDescent="0.75">
      <c r="A7477" t="s">
        <v>3</v>
      </c>
      <c r="B7477" s="1">
        <v>43704</v>
      </c>
      <c r="C7477">
        <v>-0.31990000000000002</v>
      </c>
    </row>
    <row r="7478" spans="1:3" x14ac:dyDescent="0.75">
      <c r="A7478" t="s">
        <v>3</v>
      </c>
      <c r="B7478" s="1">
        <v>43705</v>
      </c>
      <c r="C7478">
        <v>0.65820000000000001</v>
      </c>
    </row>
    <row r="7479" spans="1:3" x14ac:dyDescent="0.75">
      <c r="A7479" t="s">
        <v>3</v>
      </c>
      <c r="B7479" s="1">
        <v>43706</v>
      </c>
      <c r="C7479">
        <v>1.2857000000000001</v>
      </c>
    </row>
    <row r="7480" spans="1:3" x14ac:dyDescent="0.75">
      <c r="A7480" t="s">
        <v>3</v>
      </c>
      <c r="B7480" s="1">
        <v>43707</v>
      </c>
      <c r="C7480">
        <v>7.7700000000000005E-2</v>
      </c>
    </row>
    <row r="7481" spans="1:3" x14ac:dyDescent="0.75">
      <c r="A7481" t="s">
        <v>3</v>
      </c>
      <c r="B7481" s="1">
        <v>43711</v>
      </c>
      <c r="C7481">
        <v>-0.68289999999999995</v>
      </c>
    </row>
    <row r="7482" spans="1:3" x14ac:dyDescent="0.75">
      <c r="A7482" t="s">
        <v>3</v>
      </c>
      <c r="B7482" s="1">
        <v>43712</v>
      </c>
      <c r="C7482">
        <v>1.0927</v>
      </c>
    </row>
    <row r="7483" spans="1:3" x14ac:dyDescent="0.75">
      <c r="A7483" t="s">
        <v>3</v>
      </c>
      <c r="B7483" s="1">
        <v>43713</v>
      </c>
      <c r="C7483">
        <v>1.3242</v>
      </c>
    </row>
    <row r="7484" spans="1:3" x14ac:dyDescent="0.75">
      <c r="A7484" t="s">
        <v>3</v>
      </c>
      <c r="B7484" s="1">
        <v>43714</v>
      </c>
      <c r="C7484">
        <v>9.4799999999999995E-2</v>
      </c>
    </row>
    <row r="7485" spans="1:3" x14ac:dyDescent="0.75">
      <c r="A7485" t="s">
        <v>3</v>
      </c>
      <c r="B7485" s="1">
        <v>43717</v>
      </c>
      <c r="C7485">
        <v>-1.2999999999999999E-3</v>
      </c>
    </row>
    <row r="7486" spans="1:3" x14ac:dyDescent="0.75">
      <c r="A7486" t="s">
        <v>3</v>
      </c>
      <c r="B7486" s="1">
        <v>43718</v>
      </c>
      <c r="C7486">
        <v>3.5499999999999997E-2</v>
      </c>
    </row>
    <row r="7487" spans="1:3" x14ac:dyDescent="0.75">
      <c r="A7487" t="s">
        <v>3</v>
      </c>
      <c r="B7487" s="1">
        <v>43719</v>
      </c>
      <c r="C7487">
        <v>0.72819999999999996</v>
      </c>
    </row>
    <row r="7488" spans="1:3" x14ac:dyDescent="0.75">
      <c r="A7488" t="s">
        <v>3</v>
      </c>
      <c r="B7488" s="1">
        <v>43720</v>
      </c>
      <c r="C7488">
        <v>0.3034</v>
      </c>
    </row>
    <row r="7489" spans="1:3" x14ac:dyDescent="0.75">
      <c r="A7489" t="s">
        <v>3</v>
      </c>
      <c r="B7489" s="1">
        <v>43721</v>
      </c>
      <c r="C7489">
        <v>-4.4999999999999998E-2</v>
      </c>
    </row>
    <row r="7490" spans="1:3" x14ac:dyDescent="0.75">
      <c r="A7490" t="s">
        <v>3</v>
      </c>
      <c r="B7490" s="1">
        <v>43724</v>
      </c>
      <c r="C7490">
        <v>-0.31030000000000002</v>
      </c>
    </row>
    <row r="7491" spans="1:3" x14ac:dyDescent="0.75">
      <c r="A7491" t="s">
        <v>3</v>
      </c>
      <c r="B7491" s="1">
        <v>43725</v>
      </c>
      <c r="C7491">
        <v>0.2586</v>
      </c>
    </row>
    <row r="7492" spans="1:3" x14ac:dyDescent="0.75">
      <c r="A7492" t="s">
        <v>3</v>
      </c>
      <c r="B7492" s="1">
        <v>43726</v>
      </c>
      <c r="C7492">
        <v>3.4799999999999998E-2</v>
      </c>
    </row>
    <row r="7493" spans="1:3" x14ac:dyDescent="0.75">
      <c r="A7493" t="s">
        <v>3</v>
      </c>
      <c r="B7493" s="1">
        <v>43727</v>
      </c>
      <c r="C7493">
        <v>7.9000000000000008E-3</v>
      </c>
    </row>
    <row r="7494" spans="1:3" x14ac:dyDescent="0.75">
      <c r="A7494" t="s">
        <v>3</v>
      </c>
      <c r="B7494" s="1">
        <v>43728</v>
      </c>
      <c r="C7494">
        <v>-0.48459999999999998</v>
      </c>
    </row>
    <row r="7495" spans="1:3" x14ac:dyDescent="0.75">
      <c r="A7495" t="s">
        <v>3</v>
      </c>
      <c r="B7495" s="1">
        <v>43731</v>
      </c>
      <c r="C7495">
        <v>-9.9000000000000008E-3</v>
      </c>
    </row>
    <row r="7496" spans="1:3" x14ac:dyDescent="0.75">
      <c r="A7496" t="s">
        <v>3</v>
      </c>
      <c r="B7496" s="1">
        <v>43732</v>
      </c>
      <c r="C7496">
        <v>-0.83350000000000002</v>
      </c>
    </row>
    <row r="7497" spans="1:3" x14ac:dyDescent="0.75">
      <c r="A7497" t="s">
        <v>3</v>
      </c>
      <c r="B7497" s="1">
        <v>43733</v>
      </c>
      <c r="C7497">
        <v>0.61599999999999999</v>
      </c>
    </row>
    <row r="7498" spans="1:3" x14ac:dyDescent="0.75">
      <c r="A7498" t="s">
        <v>3</v>
      </c>
      <c r="B7498" s="1">
        <v>43734</v>
      </c>
      <c r="C7498">
        <v>-0.2369</v>
      </c>
    </row>
    <row r="7499" spans="1:3" x14ac:dyDescent="0.75">
      <c r="A7499" t="s">
        <v>3</v>
      </c>
      <c r="B7499" s="1">
        <v>43735</v>
      </c>
      <c r="C7499">
        <v>-0.51719999999999999</v>
      </c>
    </row>
    <row r="7500" spans="1:3" x14ac:dyDescent="0.75">
      <c r="A7500" t="s">
        <v>3</v>
      </c>
      <c r="B7500" s="1">
        <v>43738</v>
      </c>
      <c r="C7500">
        <v>0.50990000000000002</v>
      </c>
    </row>
    <row r="7501" spans="1:3" x14ac:dyDescent="0.75">
      <c r="A7501" t="s">
        <v>3</v>
      </c>
      <c r="B7501" s="1">
        <v>43739</v>
      </c>
      <c r="C7501">
        <v>-1.2214</v>
      </c>
    </row>
    <row r="7502" spans="1:3" x14ac:dyDescent="0.75">
      <c r="A7502" t="s">
        <v>3</v>
      </c>
      <c r="B7502" s="1">
        <v>43740</v>
      </c>
      <c r="C7502">
        <v>-1.7905</v>
      </c>
    </row>
    <row r="7503" spans="1:3" x14ac:dyDescent="0.75">
      <c r="A7503" t="s">
        <v>3</v>
      </c>
      <c r="B7503" s="1">
        <v>43741</v>
      </c>
      <c r="C7503">
        <v>0.82230000000000003</v>
      </c>
    </row>
    <row r="7504" spans="1:3" x14ac:dyDescent="0.75">
      <c r="A7504" t="s">
        <v>3</v>
      </c>
      <c r="B7504" s="1">
        <v>43742</v>
      </c>
      <c r="C7504">
        <v>1.4219999999999999</v>
      </c>
    </row>
    <row r="7505" spans="1:3" x14ac:dyDescent="0.75">
      <c r="A7505" t="s">
        <v>3</v>
      </c>
      <c r="B7505" s="1">
        <v>43745</v>
      </c>
      <c r="C7505">
        <v>-0.44750000000000001</v>
      </c>
    </row>
    <row r="7506" spans="1:3" x14ac:dyDescent="0.75">
      <c r="A7506" t="s">
        <v>3</v>
      </c>
      <c r="B7506" s="1">
        <v>43746</v>
      </c>
      <c r="C7506">
        <v>-1.5537000000000001</v>
      </c>
    </row>
    <row r="7507" spans="1:3" x14ac:dyDescent="0.75">
      <c r="A7507" t="s">
        <v>3</v>
      </c>
      <c r="B7507" s="1">
        <v>43747</v>
      </c>
      <c r="C7507">
        <v>0.94199999999999995</v>
      </c>
    </row>
    <row r="7508" spans="1:3" x14ac:dyDescent="0.75">
      <c r="A7508" t="s">
        <v>3</v>
      </c>
      <c r="B7508" s="1">
        <v>43748</v>
      </c>
      <c r="C7508">
        <v>0.64380000000000004</v>
      </c>
    </row>
    <row r="7509" spans="1:3" x14ac:dyDescent="0.75">
      <c r="A7509" t="s">
        <v>3</v>
      </c>
      <c r="B7509" s="1">
        <v>43749</v>
      </c>
      <c r="C7509">
        <v>1.1033999999999999</v>
      </c>
    </row>
    <row r="7510" spans="1:3" x14ac:dyDescent="0.75">
      <c r="A7510" t="s">
        <v>3</v>
      </c>
      <c r="B7510" s="1">
        <v>43752</v>
      </c>
      <c r="C7510">
        <v>-0.13869999999999999</v>
      </c>
    </row>
    <row r="7511" spans="1:3" x14ac:dyDescent="0.75">
      <c r="A7511" t="s">
        <v>3</v>
      </c>
      <c r="B7511" s="1">
        <v>43753</v>
      </c>
      <c r="C7511">
        <v>0.99590000000000001</v>
      </c>
    </row>
    <row r="7512" spans="1:3" x14ac:dyDescent="0.75">
      <c r="A7512" t="s">
        <v>3</v>
      </c>
      <c r="B7512" s="1">
        <v>43754</v>
      </c>
      <c r="C7512">
        <v>-0.1933</v>
      </c>
    </row>
    <row r="7513" spans="1:3" x14ac:dyDescent="0.75">
      <c r="A7513" t="s">
        <v>3</v>
      </c>
      <c r="B7513" s="1">
        <v>43755</v>
      </c>
      <c r="C7513">
        <v>0.28399999999999997</v>
      </c>
    </row>
    <row r="7514" spans="1:3" x14ac:dyDescent="0.75">
      <c r="A7514" t="s">
        <v>3</v>
      </c>
      <c r="B7514" s="1">
        <v>43756</v>
      </c>
      <c r="C7514">
        <v>-0.38929999999999998</v>
      </c>
    </row>
    <row r="7515" spans="1:3" x14ac:dyDescent="0.75">
      <c r="A7515" t="s">
        <v>3</v>
      </c>
      <c r="B7515" s="1">
        <v>43759</v>
      </c>
      <c r="C7515">
        <v>0.69020000000000004</v>
      </c>
    </row>
    <row r="7516" spans="1:3" x14ac:dyDescent="0.75">
      <c r="A7516" t="s">
        <v>3</v>
      </c>
      <c r="B7516" s="1">
        <v>43760</v>
      </c>
      <c r="C7516">
        <v>-0.35360000000000003</v>
      </c>
    </row>
    <row r="7517" spans="1:3" x14ac:dyDescent="0.75">
      <c r="A7517" t="s">
        <v>3</v>
      </c>
      <c r="B7517" s="1">
        <v>43761</v>
      </c>
      <c r="C7517">
        <v>0.2883</v>
      </c>
    </row>
    <row r="7518" spans="1:3" x14ac:dyDescent="0.75">
      <c r="A7518" t="s">
        <v>3</v>
      </c>
      <c r="B7518" s="1">
        <v>43762</v>
      </c>
      <c r="C7518">
        <v>0.19220000000000001</v>
      </c>
    </row>
    <row r="7519" spans="1:3" x14ac:dyDescent="0.75">
      <c r="A7519" t="s">
        <v>3</v>
      </c>
      <c r="B7519" s="1">
        <v>43763</v>
      </c>
      <c r="C7519">
        <v>0.40899999999999997</v>
      </c>
    </row>
    <row r="7520" spans="1:3" x14ac:dyDescent="0.75">
      <c r="A7520" t="s">
        <v>3</v>
      </c>
      <c r="B7520" s="1">
        <v>43766</v>
      </c>
      <c r="C7520">
        <v>0.55820000000000003</v>
      </c>
    </row>
    <row r="7521" spans="1:3" x14ac:dyDescent="0.75">
      <c r="A7521" t="s">
        <v>3</v>
      </c>
      <c r="B7521" s="1">
        <v>43767</v>
      </c>
      <c r="C7521">
        <v>-8.2100000000000006E-2</v>
      </c>
    </row>
    <row r="7522" spans="1:3" x14ac:dyDescent="0.75">
      <c r="A7522" t="s">
        <v>3</v>
      </c>
      <c r="B7522" s="1">
        <v>43768</v>
      </c>
      <c r="C7522">
        <v>0.33339999999999997</v>
      </c>
    </row>
    <row r="7523" spans="1:3" x14ac:dyDescent="0.75">
      <c r="A7523" t="s">
        <v>3</v>
      </c>
      <c r="B7523" s="1">
        <v>43769</v>
      </c>
      <c r="C7523">
        <v>-0.29559999999999997</v>
      </c>
    </row>
    <row r="7524" spans="1:3" x14ac:dyDescent="0.75">
      <c r="A7524" t="s">
        <v>3</v>
      </c>
      <c r="B7524" s="1">
        <v>43770</v>
      </c>
      <c r="C7524">
        <v>0.97509999999999997</v>
      </c>
    </row>
    <row r="7525" spans="1:3" x14ac:dyDescent="0.75">
      <c r="A7525" t="s">
        <v>3</v>
      </c>
      <c r="B7525" s="1">
        <v>43773</v>
      </c>
      <c r="C7525">
        <v>0.37169999999999997</v>
      </c>
    </row>
    <row r="7526" spans="1:3" x14ac:dyDescent="0.75">
      <c r="A7526" t="s">
        <v>3</v>
      </c>
      <c r="B7526" s="1">
        <v>43774</v>
      </c>
      <c r="C7526">
        <v>-0.1181</v>
      </c>
    </row>
    <row r="7527" spans="1:3" x14ac:dyDescent="0.75">
      <c r="A7527" t="s">
        <v>3</v>
      </c>
      <c r="B7527" s="1">
        <v>43775</v>
      </c>
      <c r="C7527">
        <v>7.7600000000000002E-2</v>
      </c>
    </row>
    <row r="7528" spans="1:3" x14ac:dyDescent="0.75">
      <c r="A7528" t="s">
        <v>3</v>
      </c>
      <c r="B7528" s="1">
        <v>43776</v>
      </c>
      <c r="C7528">
        <v>0.31979999999999997</v>
      </c>
    </row>
    <row r="7529" spans="1:3" x14ac:dyDescent="0.75">
      <c r="A7529" t="s">
        <v>3</v>
      </c>
      <c r="B7529" s="1">
        <v>43777</v>
      </c>
      <c r="C7529">
        <v>0.27439999999999998</v>
      </c>
    </row>
    <row r="7530" spans="1:3" x14ac:dyDescent="0.75">
      <c r="A7530" t="s">
        <v>3</v>
      </c>
      <c r="B7530" s="1">
        <v>43780</v>
      </c>
      <c r="C7530">
        <v>-0.1966</v>
      </c>
    </row>
    <row r="7531" spans="1:3" x14ac:dyDescent="0.75">
      <c r="A7531" t="s">
        <v>3</v>
      </c>
      <c r="B7531" s="1">
        <v>43781</v>
      </c>
      <c r="C7531">
        <v>0.1618</v>
      </c>
    </row>
    <row r="7532" spans="1:3" x14ac:dyDescent="0.75">
      <c r="A7532" t="s">
        <v>3</v>
      </c>
      <c r="B7532" s="1">
        <v>43782</v>
      </c>
      <c r="C7532">
        <v>7.4700000000000003E-2</v>
      </c>
    </row>
    <row r="7533" spans="1:3" x14ac:dyDescent="0.75">
      <c r="A7533" t="s">
        <v>3</v>
      </c>
      <c r="B7533" s="1">
        <v>43783</v>
      </c>
      <c r="C7533">
        <v>0.10929999999999999</v>
      </c>
    </row>
    <row r="7534" spans="1:3" x14ac:dyDescent="0.75">
      <c r="A7534" t="s">
        <v>3</v>
      </c>
      <c r="B7534" s="1">
        <v>43784</v>
      </c>
      <c r="C7534">
        <v>0.78720000000000001</v>
      </c>
    </row>
    <row r="7535" spans="1:3" x14ac:dyDescent="0.75">
      <c r="A7535" t="s">
        <v>3</v>
      </c>
      <c r="B7535" s="1">
        <v>43787</v>
      </c>
      <c r="C7535">
        <v>5.1900000000000002E-2</v>
      </c>
    </row>
    <row r="7536" spans="1:3" x14ac:dyDescent="0.75">
      <c r="A7536" t="s">
        <v>3</v>
      </c>
      <c r="B7536" s="1">
        <v>43788</v>
      </c>
      <c r="C7536">
        <v>-5.3199999999999997E-2</v>
      </c>
    </row>
    <row r="7537" spans="1:3" x14ac:dyDescent="0.75">
      <c r="A7537" t="s">
        <v>3</v>
      </c>
      <c r="B7537" s="1">
        <v>43789</v>
      </c>
      <c r="C7537">
        <v>-0.35620000000000002</v>
      </c>
    </row>
    <row r="7538" spans="1:3" x14ac:dyDescent="0.75">
      <c r="A7538" t="s">
        <v>3</v>
      </c>
      <c r="B7538" s="1">
        <v>43790</v>
      </c>
      <c r="C7538">
        <v>-0.15229999999999999</v>
      </c>
    </row>
    <row r="7539" spans="1:3" x14ac:dyDescent="0.75">
      <c r="A7539" t="s">
        <v>3</v>
      </c>
      <c r="B7539" s="1">
        <v>43791</v>
      </c>
      <c r="C7539">
        <v>0.21890000000000001</v>
      </c>
    </row>
    <row r="7540" spans="1:3" x14ac:dyDescent="0.75">
      <c r="A7540" t="s">
        <v>3</v>
      </c>
      <c r="B7540" s="1">
        <v>43794</v>
      </c>
      <c r="C7540">
        <v>0.76270000000000004</v>
      </c>
    </row>
    <row r="7541" spans="1:3" x14ac:dyDescent="0.75">
      <c r="A7541" t="s">
        <v>3</v>
      </c>
      <c r="B7541" s="1">
        <v>43795</v>
      </c>
      <c r="C7541">
        <v>0.22220000000000001</v>
      </c>
    </row>
    <row r="7542" spans="1:3" x14ac:dyDescent="0.75">
      <c r="A7542" t="s">
        <v>3</v>
      </c>
      <c r="B7542" s="1">
        <v>43796</v>
      </c>
      <c r="C7542">
        <v>0.42930000000000001</v>
      </c>
    </row>
    <row r="7543" spans="1:3" x14ac:dyDescent="0.75">
      <c r="A7543" t="s">
        <v>3</v>
      </c>
      <c r="B7543" s="1">
        <v>43798</v>
      </c>
      <c r="C7543">
        <v>-0.379</v>
      </c>
    </row>
    <row r="7544" spans="1:3" x14ac:dyDescent="0.75">
      <c r="A7544" t="s">
        <v>3</v>
      </c>
      <c r="B7544" s="1">
        <v>43801</v>
      </c>
      <c r="C7544">
        <v>-0.85950000000000004</v>
      </c>
    </row>
    <row r="7545" spans="1:3" x14ac:dyDescent="0.75">
      <c r="A7545" t="s">
        <v>3</v>
      </c>
      <c r="B7545" s="1">
        <v>43802</v>
      </c>
      <c r="C7545">
        <v>-0.66049999999999998</v>
      </c>
    </row>
    <row r="7546" spans="1:3" x14ac:dyDescent="0.75">
      <c r="A7546" t="s">
        <v>3</v>
      </c>
      <c r="B7546" s="1">
        <v>43803</v>
      </c>
      <c r="C7546">
        <v>0.64280000000000004</v>
      </c>
    </row>
    <row r="7547" spans="1:3" x14ac:dyDescent="0.75">
      <c r="A7547" t="s">
        <v>3</v>
      </c>
      <c r="B7547" s="1">
        <v>43804</v>
      </c>
      <c r="C7547">
        <v>0.17760000000000001</v>
      </c>
    </row>
    <row r="7548" spans="1:3" x14ac:dyDescent="0.75">
      <c r="A7548" t="s">
        <v>3</v>
      </c>
      <c r="B7548" s="1">
        <v>43805</v>
      </c>
      <c r="C7548">
        <v>0.91839999999999999</v>
      </c>
    </row>
    <row r="7549" spans="1:3" x14ac:dyDescent="0.75">
      <c r="A7549" t="s">
        <v>3</v>
      </c>
      <c r="B7549" s="1">
        <v>43808</v>
      </c>
      <c r="C7549">
        <v>-0.30790000000000001</v>
      </c>
    </row>
    <row r="7550" spans="1:3" x14ac:dyDescent="0.75">
      <c r="A7550" t="s">
        <v>3</v>
      </c>
      <c r="B7550" s="1">
        <v>43809</v>
      </c>
      <c r="C7550">
        <v>-0.10639999999999999</v>
      </c>
    </row>
    <row r="7551" spans="1:3" x14ac:dyDescent="0.75">
      <c r="A7551" t="s">
        <v>3</v>
      </c>
      <c r="B7551" s="1">
        <v>43810</v>
      </c>
      <c r="C7551">
        <v>0.29189999999999999</v>
      </c>
    </row>
    <row r="7552" spans="1:3" x14ac:dyDescent="0.75">
      <c r="A7552" t="s">
        <v>3</v>
      </c>
      <c r="B7552" s="1">
        <v>43811</v>
      </c>
      <c r="C7552">
        <v>0.87190000000000001</v>
      </c>
    </row>
    <row r="7553" spans="1:3" x14ac:dyDescent="0.75">
      <c r="A7553" t="s">
        <v>3</v>
      </c>
      <c r="B7553" s="1">
        <v>43812</v>
      </c>
      <c r="C7553">
        <v>2.46E-2</v>
      </c>
    </row>
    <row r="7554" spans="1:3" x14ac:dyDescent="0.75">
      <c r="A7554" t="s">
        <v>3</v>
      </c>
      <c r="B7554" s="1">
        <v>43815</v>
      </c>
      <c r="C7554">
        <v>0.71760000000000002</v>
      </c>
    </row>
    <row r="7555" spans="1:3" x14ac:dyDescent="0.75">
      <c r="A7555" t="s">
        <v>3</v>
      </c>
      <c r="B7555" s="1">
        <v>43816</v>
      </c>
      <c r="C7555">
        <v>3.4200000000000001E-2</v>
      </c>
    </row>
    <row r="7556" spans="1:3" x14ac:dyDescent="0.75">
      <c r="A7556" t="s">
        <v>3</v>
      </c>
      <c r="B7556" s="1">
        <v>43817</v>
      </c>
      <c r="C7556">
        <v>-3.4599999999999999E-2</v>
      </c>
    </row>
    <row r="7557" spans="1:3" x14ac:dyDescent="0.75">
      <c r="A7557" t="s">
        <v>3</v>
      </c>
      <c r="B7557" s="1">
        <v>43818</v>
      </c>
      <c r="C7557">
        <v>0.45219999999999999</v>
      </c>
    </row>
    <row r="7558" spans="1:3" x14ac:dyDescent="0.75">
      <c r="A7558" t="s">
        <v>3</v>
      </c>
      <c r="B7558" s="1">
        <v>43819</v>
      </c>
      <c r="C7558">
        <v>0.49990000000000001</v>
      </c>
    </row>
    <row r="7559" spans="1:3" x14ac:dyDescent="0.75">
      <c r="A7559" t="s">
        <v>3</v>
      </c>
      <c r="B7559" s="1">
        <v>43822</v>
      </c>
      <c r="C7559">
        <v>8.6499999999999994E-2</v>
      </c>
    </row>
    <row r="7560" spans="1:3" x14ac:dyDescent="0.75">
      <c r="A7560" t="s">
        <v>3</v>
      </c>
      <c r="B7560" s="1">
        <v>43823</v>
      </c>
      <c r="C7560">
        <v>-1.2500000000000001E-2</v>
      </c>
    </row>
    <row r="7561" spans="1:3" x14ac:dyDescent="0.75">
      <c r="A7561" t="s">
        <v>3</v>
      </c>
      <c r="B7561" s="1">
        <v>43825</v>
      </c>
      <c r="C7561">
        <v>0.52210000000000001</v>
      </c>
    </row>
    <row r="7562" spans="1:3" x14ac:dyDescent="0.75">
      <c r="A7562" t="s">
        <v>3</v>
      </c>
      <c r="B7562" s="1">
        <v>43826</v>
      </c>
      <c r="C7562">
        <v>4.8999999999999998E-3</v>
      </c>
    </row>
    <row r="7563" spans="1:3" x14ac:dyDescent="0.75">
      <c r="A7563" t="s">
        <v>3</v>
      </c>
      <c r="B7563" s="1">
        <v>43829</v>
      </c>
      <c r="C7563">
        <v>-0.56489999999999996</v>
      </c>
    </row>
    <row r="7564" spans="1:3" x14ac:dyDescent="0.75">
      <c r="A7564" t="s">
        <v>3</v>
      </c>
      <c r="B7564" s="1">
        <v>43830</v>
      </c>
      <c r="C7564">
        <v>0.3009</v>
      </c>
    </row>
    <row r="7565" spans="1:3" x14ac:dyDescent="0.75">
      <c r="A7565" t="s">
        <v>3</v>
      </c>
      <c r="B7565" s="1">
        <v>43832</v>
      </c>
      <c r="C7565">
        <v>0.85019999999999996</v>
      </c>
    </row>
    <row r="7566" spans="1:3" x14ac:dyDescent="0.75">
      <c r="A7566" t="s">
        <v>3</v>
      </c>
      <c r="B7566" s="1">
        <v>43833</v>
      </c>
      <c r="C7566">
        <v>-0.69550000000000001</v>
      </c>
    </row>
    <row r="7567" spans="1:3" x14ac:dyDescent="0.75">
      <c r="A7567" t="s">
        <v>3</v>
      </c>
      <c r="B7567" s="1">
        <v>43836</v>
      </c>
      <c r="C7567">
        <v>0.3538</v>
      </c>
    </row>
    <row r="7568" spans="1:3" x14ac:dyDescent="0.75">
      <c r="A7568" t="s">
        <v>3</v>
      </c>
      <c r="B7568" s="1">
        <v>43837</v>
      </c>
      <c r="C7568">
        <v>-0.2702</v>
      </c>
    </row>
    <row r="7569" spans="1:3" x14ac:dyDescent="0.75">
      <c r="A7569" t="s">
        <v>3</v>
      </c>
      <c r="B7569" s="1">
        <v>43838</v>
      </c>
      <c r="C7569">
        <v>0.49340000000000001</v>
      </c>
    </row>
    <row r="7570" spans="1:3" x14ac:dyDescent="0.75">
      <c r="A7570" t="s">
        <v>3</v>
      </c>
      <c r="B7570" s="1">
        <v>43839</v>
      </c>
      <c r="C7570">
        <v>0.69220000000000004</v>
      </c>
    </row>
    <row r="7571" spans="1:3" x14ac:dyDescent="0.75">
      <c r="A7571" t="s">
        <v>3</v>
      </c>
      <c r="B7571" s="1">
        <v>43840</v>
      </c>
      <c r="C7571">
        <v>-0.28539999999999999</v>
      </c>
    </row>
    <row r="7572" spans="1:3" x14ac:dyDescent="0.75">
      <c r="A7572" t="s">
        <v>3</v>
      </c>
      <c r="B7572" s="1">
        <v>43843</v>
      </c>
      <c r="C7572">
        <v>0.69799999999999995</v>
      </c>
    </row>
    <row r="7573" spans="1:3" x14ac:dyDescent="0.75">
      <c r="A7573" t="s">
        <v>3</v>
      </c>
      <c r="B7573" s="1">
        <v>43844</v>
      </c>
      <c r="C7573">
        <v>-0.1419</v>
      </c>
    </row>
    <row r="7574" spans="1:3" x14ac:dyDescent="0.75">
      <c r="A7574" t="s">
        <v>3</v>
      </c>
      <c r="B7574" s="1">
        <v>43845</v>
      </c>
      <c r="C7574">
        <v>0.18890000000000001</v>
      </c>
    </row>
    <row r="7575" spans="1:3" x14ac:dyDescent="0.75">
      <c r="A7575" t="s">
        <v>3</v>
      </c>
      <c r="B7575" s="1">
        <v>43846</v>
      </c>
      <c r="C7575">
        <v>0.84019999999999995</v>
      </c>
    </row>
    <row r="7576" spans="1:3" x14ac:dyDescent="0.75">
      <c r="A7576" t="s">
        <v>3</v>
      </c>
      <c r="B7576" s="1">
        <v>43847</v>
      </c>
      <c r="C7576">
        <v>0.38850000000000001</v>
      </c>
    </row>
    <row r="7577" spans="1:3" x14ac:dyDescent="0.75">
      <c r="A7577" t="s">
        <v>3</v>
      </c>
      <c r="B7577" s="1">
        <v>43851</v>
      </c>
      <c r="C7577">
        <v>-0.26329999999999998</v>
      </c>
    </row>
    <row r="7578" spans="1:3" x14ac:dyDescent="0.75">
      <c r="A7578" t="s">
        <v>3</v>
      </c>
      <c r="B7578" s="1">
        <v>43852</v>
      </c>
      <c r="C7578">
        <v>3.2500000000000001E-2</v>
      </c>
    </row>
    <row r="7579" spans="1:3" x14ac:dyDescent="0.75">
      <c r="A7579" t="s">
        <v>3</v>
      </c>
      <c r="B7579" s="1">
        <v>43853</v>
      </c>
      <c r="C7579">
        <v>0.12139999999999999</v>
      </c>
    </row>
    <row r="7580" spans="1:3" x14ac:dyDescent="0.75">
      <c r="A7580" t="s">
        <v>3</v>
      </c>
      <c r="B7580" s="1">
        <v>43854</v>
      </c>
      <c r="C7580">
        <v>-0.90149999999999997</v>
      </c>
    </row>
    <row r="7581" spans="1:3" x14ac:dyDescent="0.75">
      <c r="A7581" t="s">
        <v>3</v>
      </c>
      <c r="B7581" s="1">
        <v>43857</v>
      </c>
      <c r="C7581">
        <v>-1.5732999999999999</v>
      </c>
    </row>
    <row r="7582" spans="1:3" x14ac:dyDescent="0.75">
      <c r="A7582" t="s">
        <v>3</v>
      </c>
      <c r="B7582" s="1">
        <v>43858</v>
      </c>
      <c r="C7582">
        <v>1.0074000000000001</v>
      </c>
    </row>
    <row r="7583" spans="1:3" x14ac:dyDescent="0.75">
      <c r="A7583" t="s">
        <v>3</v>
      </c>
      <c r="B7583" s="1">
        <v>43859</v>
      </c>
      <c r="C7583">
        <v>-8.43E-2</v>
      </c>
    </row>
    <row r="7584" spans="1:3" x14ac:dyDescent="0.75">
      <c r="A7584" t="s">
        <v>3</v>
      </c>
      <c r="B7584" s="1">
        <v>43860</v>
      </c>
      <c r="C7584">
        <v>0.32840000000000003</v>
      </c>
    </row>
    <row r="7585" spans="1:3" x14ac:dyDescent="0.75">
      <c r="A7585" t="s">
        <v>3</v>
      </c>
      <c r="B7585" s="1">
        <v>43861</v>
      </c>
      <c r="C7585">
        <v>-1.7623</v>
      </c>
    </row>
    <row r="7586" spans="1:3" x14ac:dyDescent="0.75">
      <c r="A7586" t="s">
        <v>3</v>
      </c>
      <c r="B7586" s="1">
        <v>43864</v>
      </c>
      <c r="C7586">
        <v>0.72709999999999997</v>
      </c>
    </row>
    <row r="7587" spans="1:3" x14ac:dyDescent="0.75">
      <c r="A7587" t="s">
        <v>3</v>
      </c>
      <c r="B7587" s="1">
        <v>43865</v>
      </c>
      <c r="C7587">
        <v>1.4982</v>
      </c>
    </row>
    <row r="7588" spans="1:3" x14ac:dyDescent="0.75">
      <c r="A7588" t="s">
        <v>3</v>
      </c>
      <c r="B7588" s="1">
        <v>43866</v>
      </c>
      <c r="C7588">
        <v>1.1271</v>
      </c>
    </row>
    <row r="7589" spans="1:3" x14ac:dyDescent="0.75">
      <c r="A7589" t="s">
        <v>3</v>
      </c>
      <c r="B7589" s="1">
        <v>43867</v>
      </c>
      <c r="C7589">
        <v>0.3493</v>
      </c>
    </row>
    <row r="7590" spans="1:3" x14ac:dyDescent="0.75">
      <c r="A7590" t="s">
        <v>3</v>
      </c>
      <c r="B7590" s="1">
        <v>43868</v>
      </c>
      <c r="C7590">
        <v>-0.52059999999999995</v>
      </c>
    </row>
    <row r="7591" spans="1:3" x14ac:dyDescent="0.75">
      <c r="A7591" t="s">
        <v>3</v>
      </c>
      <c r="B7591" s="1">
        <v>43871</v>
      </c>
      <c r="C7591">
        <v>0.74790000000000001</v>
      </c>
    </row>
    <row r="7592" spans="1:3" x14ac:dyDescent="0.75">
      <c r="A7592" t="s">
        <v>3</v>
      </c>
      <c r="B7592" s="1">
        <v>43872</v>
      </c>
      <c r="C7592">
        <v>0.1726</v>
      </c>
    </row>
    <row r="7593" spans="1:3" x14ac:dyDescent="0.75">
      <c r="A7593" t="s">
        <v>3</v>
      </c>
      <c r="B7593" s="1">
        <v>43873</v>
      </c>
      <c r="C7593">
        <v>0.64970000000000006</v>
      </c>
    </row>
    <row r="7594" spans="1:3" x14ac:dyDescent="0.75">
      <c r="A7594" t="s">
        <v>3</v>
      </c>
      <c r="B7594" s="1">
        <v>43874</v>
      </c>
      <c r="C7594">
        <v>-0.13100000000000001</v>
      </c>
    </row>
    <row r="7595" spans="1:3" x14ac:dyDescent="0.75">
      <c r="A7595" t="s">
        <v>3</v>
      </c>
      <c r="B7595" s="1">
        <v>43875</v>
      </c>
      <c r="C7595">
        <v>0.2006</v>
      </c>
    </row>
    <row r="7596" spans="1:3" x14ac:dyDescent="0.75">
      <c r="A7596" t="s">
        <v>3</v>
      </c>
      <c r="B7596" s="1">
        <v>43879</v>
      </c>
      <c r="C7596">
        <v>-0.2858</v>
      </c>
    </row>
    <row r="7597" spans="1:3" x14ac:dyDescent="0.75">
      <c r="A7597" t="s">
        <v>3</v>
      </c>
      <c r="B7597" s="1">
        <v>43880</v>
      </c>
      <c r="C7597">
        <v>0.48780000000000001</v>
      </c>
    </row>
    <row r="7598" spans="1:3" x14ac:dyDescent="0.75">
      <c r="A7598" t="s">
        <v>3</v>
      </c>
      <c r="B7598" s="1">
        <v>43881</v>
      </c>
      <c r="C7598">
        <v>-0.37680000000000002</v>
      </c>
    </row>
    <row r="7599" spans="1:3" x14ac:dyDescent="0.75">
      <c r="A7599" t="s">
        <v>3</v>
      </c>
      <c r="B7599" s="1">
        <v>43882</v>
      </c>
      <c r="C7599">
        <v>-1.0483</v>
      </c>
    </row>
    <row r="7600" spans="1:3" x14ac:dyDescent="0.75">
      <c r="A7600" t="s">
        <v>3</v>
      </c>
      <c r="B7600" s="1">
        <v>43885</v>
      </c>
      <c r="C7600">
        <v>-3.3388</v>
      </c>
    </row>
    <row r="7601" spans="1:3" x14ac:dyDescent="0.75">
      <c r="A7601" t="s">
        <v>3</v>
      </c>
      <c r="B7601" s="1">
        <v>43886</v>
      </c>
      <c r="C7601">
        <v>-3.0261</v>
      </c>
    </row>
    <row r="7602" spans="1:3" x14ac:dyDescent="0.75">
      <c r="A7602" t="s">
        <v>3</v>
      </c>
      <c r="B7602" s="1">
        <v>43887</v>
      </c>
      <c r="C7602">
        <v>-0.377</v>
      </c>
    </row>
    <row r="7603" spans="1:3" x14ac:dyDescent="0.75">
      <c r="A7603" t="s">
        <v>3</v>
      </c>
      <c r="B7603" s="1">
        <v>43888</v>
      </c>
      <c r="C7603">
        <v>-4.3964999999999996</v>
      </c>
    </row>
    <row r="7604" spans="1:3" x14ac:dyDescent="0.75">
      <c r="A7604" t="s">
        <v>3</v>
      </c>
      <c r="B7604" s="1">
        <v>43889</v>
      </c>
      <c r="C7604">
        <v>-0.8075</v>
      </c>
    </row>
    <row r="7605" spans="1:3" x14ac:dyDescent="0.75">
      <c r="A7605" t="s">
        <v>3</v>
      </c>
      <c r="B7605" s="1">
        <v>43892</v>
      </c>
      <c r="C7605">
        <v>4.6062000000000003</v>
      </c>
    </row>
    <row r="7606" spans="1:3" x14ac:dyDescent="0.75">
      <c r="A7606" t="s">
        <v>3</v>
      </c>
      <c r="B7606" s="1">
        <v>43893</v>
      </c>
      <c r="C7606">
        <v>-2.8077999999999999</v>
      </c>
    </row>
    <row r="7607" spans="1:3" x14ac:dyDescent="0.75">
      <c r="A7607" t="s">
        <v>3</v>
      </c>
      <c r="B7607" s="1">
        <v>43894</v>
      </c>
      <c r="C7607">
        <v>4.2256999999999998</v>
      </c>
    </row>
    <row r="7608" spans="1:3" x14ac:dyDescent="0.75">
      <c r="A7608" t="s">
        <v>3</v>
      </c>
      <c r="B7608" s="1">
        <v>43895</v>
      </c>
      <c r="C7608">
        <v>-3.3714</v>
      </c>
    </row>
    <row r="7609" spans="1:3" x14ac:dyDescent="0.75">
      <c r="A7609" t="s">
        <v>3</v>
      </c>
      <c r="B7609" s="1">
        <v>43896</v>
      </c>
      <c r="C7609">
        <v>-1.7021999999999999</v>
      </c>
    </row>
    <row r="7610" spans="1:3" x14ac:dyDescent="0.75">
      <c r="A7610" t="s">
        <v>3</v>
      </c>
      <c r="B7610" s="1">
        <v>43899</v>
      </c>
      <c r="C7610">
        <v>-7.5868000000000002</v>
      </c>
    </row>
    <row r="7611" spans="1:3" x14ac:dyDescent="0.75">
      <c r="A7611" t="s">
        <v>3</v>
      </c>
      <c r="B7611" s="1">
        <v>43900</v>
      </c>
      <c r="C7611">
        <v>4.9424999999999999</v>
      </c>
    </row>
    <row r="7612" spans="1:3" x14ac:dyDescent="0.75">
      <c r="A7612" t="s">
        <v>3</v>
      </c>
      <c r="B7612" s="1">
        <v>43901</v>
      </c>
      <c r="C7612">
        <v>-4.8798000000000004</v>
      </c>
    </row>
    <row r="7613" spans="1:3" x14ac:dyDescent="0.75">
      <c r="A7613" t="s">
        <v>3</v>
      </c>
      <c r="B7613" s="1">
        <v>43902</v>
      </c>
      <c r="C7613">
        <v>-9.4915000000000003</v>
      </c>
    </row>
    <row r="7614" spans="1:3" x14ac:dyDescent="0.75">
      <c r="A7614" t="s">
        <v>3</v>
      </c>
      <c r="B7614" s="1">
        <v>43903</v>
      </c>
      <c r="C7614">
        <v>9.3207000000000004</v>
      </c>
    </row>
    <row r="7615" spans="1:3" x14ac:dyDescent="0.75">
      <c r="A7615" t="s">
        <v>3</v>
      </c>
      <c r="B7615" s="1">
        <v>43906</v>
      </c>
      <c r="C7615">
        <v>-11.979900000000001</v>
      </c>
    </row>
    <row r="7616" spans="1:3" x14ac:dyDescent="0.75">
      <c r="A7616" t="s">
        <v>3</v>
      </c>
      <c r="B7616" s="1">
        <v>43907</v>
      </c>
      <c r="C7616">
        <v>5.9987000000000004</v>
      </c>
    </row>
    <row r="7617" spans="1:3" x14ac:dyDescent="0.75">
      <c r="A7617" t="s">
        <v>3</v>
      </c>
      <c r="B7617" s="1">
        <v>43908</v>
      </c>
      <c r="C7617">
        <v>-5.1829999999999998</v>
      </c>
    </row>
    <row r="7618" spans="1:3" x14ac:dyDescent="0.75">
      <c r="A7618" t="s">
        <v>3</v>
      </c>
      <c r="B7618" s="1">
        <v>43909</v>
      </c>
      <c r="C7618">
        <v>0.4783</v>
      </c>
    </row>
    <row r="7619" spans="1:3" x14ac:dyDescent="0.75">
      <c r="A7619" t="s">
        <v>3</v>
      </c>
      <c r="B7619" s="1">
        <v>43910</v>
      </c>
      <c r="C7619">
        <v>-4.3193000000000001</v>
      </c>
    </row>
    <row r="7620" spans="1:3" x14ac:dyDescent="0.75">
      <c r="A7620" t="s">
        <v>3</v>
      </c>
      <c r="B7620" s="1">
        <v>43913</v>
      </c>
      <c r="C7620">
        <v>-2.9293</v>
      </c>
    </row>
    <row r="7621" spans="1:3" x14ac:dyDescent="0.75">
      <c r="A7621" t="s">
        <v>3</v>
      </c>
      <c r="B7621" s="1">
        <v>43914</v>
      </c>
      <c r="C7621">
        <v>9.3935999999999993</v>
      </c>
    </row>
    <row r="7622" spans="1:3" x14ac:dyDescent="0.75">
      <c r="A7622" t="s">
        <v>3</v>
      </c>
      <c r="B7622" s="1">
        <v>43915</v>
      </c>
      <c r="C7622">
        <v>1.1537999999999999</v>
      </c>
    </row>
    <row r="7623" spans="1:3" x14ac:dyDescent="0.75">
      <c r="A7623" t="s">
        <v>3</v>
      </c>
      <c r="B7623" s="1">
        <v>43916</v>
      </c>
      <c r="C7623">
        <v>6.2461000000000002</v>
      </c>
    </row>
    <row r="7624" spans="1:3" x14ac:dyDescent="0.75">
      <c r="A7624" t="s">
        <v>3</v>
      </c>
      <c r="B7624" s="1">
        <v>43917</v>
      </c>
      <c r="C7624">
        <v>-3.3685</v>
      </c>
    </row>
    <row r="7625" spans="1:3" x14ac:dyDescent="0.75">
      <c r="A7625" t="s">
        <v>3</v>
      </c>
      <c r="B7625" s="1">
        <v>43920</v>
      </c>
      <c r="C7625">
        <v>3.3681999999999999</v>
      </c>
    </row>
    <row r="7626" spans="1:3" x14ac:dyDescent="0.75">
      <c r="A7626" t="s">
        <v>3</v>
      </c>
      <c r="B7626" s="1">
        <v>43921</v>
      </c>
      <c r="C7626">
        <v>-1.591</v>
      </c>
    </row>
    <row r="7627" spans="1:3" x14ac:dyDescent="0.75">
      <c r="A7627" t="s">
        <v>3</v>
      </c>
      <c r="B7627" s="1">
        <v>43922</v>
      </c>
      <c r="C7627">
        <v>-4.4135999999999997</v>
      </c>
    </row>
    <row r="7628" spans="1:3" x14ac:dyDescent="0.75">
      <c r="A7628" t="s">
        <v>3</v>
      </c>
      <c r="B7628" s="1">
        <v>43923</v>
      </c>
      <c r="C7628">
        <v>2.2997000000000001</v>
      </c>
    </row>
    <row r="7629" spans="1:3" x14ac:dyDescent="0.75">
      <c r="A7629" t="s">
        <v>3</v>
      </c>
      <c r="B7629" s="1">
        <v>43924</v>
      </c>
      <c r="C7629">
        <v>-1.5004</v>
      </c>
    </row>
    <row r="7630" spans="1:3" x14ac:dyDescent="0.75">
      <c r="A7630" t="s">
        <v>3</v>
      </c>
      <c r="B7630" s="1">
        <v>43927</v>
      </c>
      <c r="C7630">
        <v>7.0345000000000004</v>
      </c>
    </row>
    <row r="7631" spans="1:3" x14ac:dyDescent="0.75">
      <c r="A7631" t="s">
        <v>3</v>
      </c>
      <c r="B7631" s="1">
        <v>43928</v>
      </c>
      <c r="C7631">
        <v>-0.15920000000000001</v>
      </c>
    </row>
    <row r="7632" spans="1:3" x14ac:dyDescent="0.75">
      <c r="A7632" t="s">
        <v>3</v>
      </c>
      <c r="B7632" s="1">
        <v>43929</v>
      </c>
      <c r="C7632">
        <v>3.4300999999999999</v>
      </c>
    </row>
    <row r="7633" spans="1:3" x14ac:dyDescent="0.75">
      <c r="A7633" t="s">
        <v>3</v>
      </c>
      <c r="B7633" s="1">
        <v>43930</v>
      </c>
      <c r="C7633">
        <v>1.4616</v>
      </c>
    </row>
    <row r="7634" spans="1:3" x14ac:dyDescent="0.75">
      <c r="A7634" t="s">
        <v>3</v>
      </c>
      <c r="B7634" s="1">
        <v>43934</v>
      </c>
      <c r="C7634">
        <v>-1.0083</v>
      </c>
    </row>
    <row r="7635" spans="1:3" x14ac:dyDescent="0.75">
      <c r="A7635" t="s">
        <v>3</v>
      </c>
      <c r="B7635" s="1">
        <v>43935</v>
      </c>
      <c r="C7635">
        <v>3.0697000000000001</v>
      </c>
    </row>
    <row r="7636" spans="1:3" x14ac:dyDescent="0.75">
      <c r="A7636" t="s">
        <v>3</v>
      </c>
      <c r="B7636" s="1">
        <v>43936</v>
      </c>
      <c r="C7636">
        <v>-2.1968000000000001</v>
      </c>
    </row>
    <row r="7637" spans="1:3" x14ac:dyDescent="0.75">
      <c r="A7637" t="s">
        <v>3</v>
      </c>
      <c r="B7637" s="1">
        <v>43937</v>
      </c>
      <c r="C7637">
        <v>0.58230000000000004</v>
      </c>
    </row>
    <row r="7638" spans="1:3" x14ac:dyDescent="0.75">
      <c r="A7638" t="s">
        <v>3</v>
      </c>
      <c r="B7638" s="1">
        <v>43938</v>
      </c>
      <c r="C7638">
        <v>2.6835</v>
      </c>
    </row>
    <row r="7639" spans="1:3" x14ac:dyDescent="0.75">
      <c r="A7639" t="s">
        <v>3</v>
      </c>
      <c r="B7639" s="1">
        <v>43941</v>
      </c>
      <c r="C7639">
        <v>-1.7883</v>
      </c>
    </row>
    <row r="7640" spans="1:3" x14ac:dyDescent="0.75">
      <c r="A7640" t="s">
        <v>3</v>
      </c>
      <c r="B7640" s="1">
        <v>43942</v>
      </c>
      <c r="C7640">
        <v>-3.0647000000000002</v>
      </c>
    </row>
    <row r="7641" spans="1:3" x14ac:dyDescent="0.75">
      <c r="A7641" t="s">
        <v>3</v>
      </c>
      <c r="B7641" s="1">
        <v>43943</v>
      </c>
      <c r="C7641">
        <v>2.2957999999999998</v>
      </c>
    </row>
    <row r="7642" spans="1:3" x14ac:dyDescent="0.75">
      <c r="A7642" t="s">
        <v>3</v>
      </c>
      <c r="B7642" s="1">
        <v>43944</v>
      </c>
      <c r="C7642">
        <v>-4.5699999999999998E-2</v>
      </c>
    </row>
    <row r="7643" spans="1:3" x14ac:dyDescent="0.75">
      <c r="A7643" t="s">
        <v>3</v>
      </c>
      <c r="B7643" s="1">
        <v>43945</v>
      </c>
      <c r="C7643">
        <v>1.3942000000000001</v>
      </c>
    </row>
    <row r="7644" spans="1:3" x14ac:dyDescent="0.75">
      <c r="A7644" t="s">
        <v>3</v>
      </c>
      <c r="B7644" s="1">
        <v>43948</v>
      </c>
      <c r="C7644">
        <v>1.4731000000000001</v>
      </c>
    </row>
    <row r="7645" spans="1:3" x14ac:dyDescent="0.75">
      <c r="A7645" t="s">
        <v>3</v>
      </c>
      <c r="B7645" s="1">
        <v>43949</v>
      </c>
      <c r="C7645">
        <v>-0.52359999999999995</v>
      </c>
    </row>
    <row r="7646" spans="1:3" x14ac:dyDescent="0.75">
      <c r="A7646" t="s">
        <v>3</v>
      </c>
      <c r="B7646" s="1">
        <v>43950</v>
      </c>
      <c r="C7646">
        <v>2.6617999999999999</v>
      </c>
    </row>
    <row r="7647" spans="1:3" x14ac:dyDescent="0.75">
      <c r="A7647" t="s">
        <v>3</v>
      </c>
      <c r="B7647" s="1">
        <v>43951</v>
      </c>
      <c r="C7647">
        <v>-0.91769999999999996</v>
      </c>
    </row>
    <row r="7648" spans="1:3" x14ac:dyDescent="0.75">
      <c r="A7648" t="s">
        <v>3</v>
      </c>
      <c r="B7648" s="1">
        <v>43952</v>
      </c>
      <c r="C7648">
        <v>-2.7949000000000002</v>
      </c>
    </row>
    <row r="7649" spans="1:3" x14ac:dyDescent="0.75">
      <c r="A7649" t="s">
        <v>3</v>
      </c>
      <c r="B7649" s="1">
        <v>43955</v>
      </c>
      <c r="C7649">
        <v>0.42549999999999999</v>
      </c>
    </row>
    <row r="7650" spans="1:3" x14ac:dyDescent="0.75">
      <c r="A7650" t="s">
        <v>3</v>
      </c>
      <c r="B7650" s="1">
        <v>43956</v>
      </c>
      <c r="C7650">
        <v>0.90400000000000003</v>
      </c>
    </row>
    <row r="7651" spans="1:3" x14ac:dyDescent="0.75">
      <c r="A7651" t="s">
        <v>3</v>
      </c>
      <c r="B7651" s="1">
        <v>43957</v>
      </c>
      <c r="C7651">
        <v>-0.69010000000000005</v>
      </c>
    </row>
    <row r="7652" spans="1:3" x14ac:dyDescent="0.75">
      <c r="A7652" t="s">
        <v>3</v>
      </c>
      <c r="B7652" s="1">
        <v>43958</v>
      </c>
      <c r="C7652">
        <v>1.1859999999999999</v>
      </c>
    </row>
    <row r="7653" spans="1:3" x14ac:dyDescent="0.75">
      <c r="A7653" t="s">
        <v>3</v>
      </c>
      <c r="B7653" s="1">
        <v>43959</v>
      </c>
      <c r="C7653">
        <v>1.7064999999999999</v>
      </c>
    </row>
    <row r="7654" spans="1:3" x14ac:dyDescent="0.75">
      <c r="A7654" t="s">
        <v>3</v>
      </c>
      <c r="B7654" s="1">
        <v>43962</v>
      </c>
      <c r="C7654">
        <v>1.8499999999999999E-2</v>
      </c>
    </row>
    <row r="7655" spans="1:3" x14ac:dyDescent="0.75">
      <c r="A7655" t="s">
        <v>3</v>
      </c>
      <c r="B7655" s="1">
        <v>43963</v>
      </c>
      <c r="C7655">
        <v>-2.0379</v>
      </c>
    </row>
    <row r="7656" spans="1:3" x14ac:dyDescent="0.75">
      <c r="A7656" t="s">
        <v>3</v>
      </c>
      <c r="B7656" s="1">
        <v>43964</v>
      </c>
      <c r="C7656">
        <v>-1.7392000000000001</v>
      </c>
    </row>
    <row r="7657" spans="1:3" x14ac:dyDescent="0.75">
      <c r="A7657" t="s">
        <v>3</v>
      </c>
      <c r="B7657" s="1">
        <v>43965</v>
      </c>
      <c r="C7657">
        <v>1.1738</v>
      </c>
    </row>
    <row r="7658" spans="1:3" x14ac:dyDescent="0.75">
      <c r="A7658" t="s">
        <v>3</v>
      </c>
      <c r="B7658" s="1">
        <v>43966</v>
      </c>
      <c r="C7658">
        <v>0.40329999999999999</v>
      </c>
    </row>
    <row r="7659" spans="1:3" x14ac:dyDescent="0.75">
      <c r="A7659" t="s">
        <v>3</v>
      </c>
      <c r="B7659" s="1">
        <v>43969</v>
      </c>
      <c r="C7659">
        <v>3.1619000000000002</v>
      </c>
    </row>
    <row r="7660" spans="1:3" x14ac:dyDescent="0.75">
      <c r="A7660" t="s">
        <v>3</v>
      </c>
      <c r="B7660" s="1">
        <v>43970</v>
      </c>
      <c r="C7660">
        <v>-1.0392999999999999</v>
      </c>
    </row>
    <row r="7661" spans="1:3" x14ac:dyDescent="0.75">
      <c r="A7661" t="s">
        <v>3</v>
      </c>
      <c r="B7661" s="1">
        <v>43971</v>
      </c>
      <c r="C7661">
        <v>1.6838</v>
      </c>
    </row>
    <row r="7662" spans="1:3" x14ac:dyDescent="0.75">
      <c r="A7662" t="s">
        <v>3</v>
      </c>
      <c r="B7662" s="1">
        <v>43972</v>
      </c>
      <c r="C7662">
        <v>-0.77080000000000004</v>
      </c>
    </row>
    <row r="7663" spans="1:3" x14ac:dyDescent="0.75">
      <c r="A7663" t="s">
        <v>3</v>
      </c>
      <c r="B7663" s="1">
        <v>43973</v>
      </c>
      <c r="C7663">
        <v>0.25259999999999999</v>
      </c>
    </row>
    <row r="7664" spans="1:3" x14ac:dyDescent="0.75">
      <c r="A7664" t="s">
        <v>3</v>
      </c>
      <c r="B7664" s="1">
        <v>43977</v>
      </c>
      <c r="C7664">
        <v>1.2305999999999999</v>
      </c>
    </row>
    <row r="7665" spans="1:3" x14ac:dyDescent="0.75">
      <c r="A7665" t="s">
        <v>3</v>
      </c>
      <c r="B7665" s="1">
        <v>43978</v>
      </c>
      <c r="C7665">
        <v>1.4846999999999999</v>
      </c>
    </row>
    <row r="7666" spans="1:3" x14ac:dyDescent="0.75">
      <c r="A7666" t="s">
        <v>3</v>
      </c>
      <c r="B7666" s="1">
        <v>43979</v>
      </c>
      <c r="C7666">
        <v>-0.1991</v>
      </c>
    </row>
    <row r="7667" spans="1:3" x14ac:dyDescent="0.75">
      <c r="A7667" t="s">
        <v>3</v>
      </c>
      <c r="B7667" s="1">
        <v>43980</v>
      </c>
      <c r="C7667">
        <v>0.49690000000000001</v>
      </c>
    </row>
    <row r="7668" spans="1:3" x14ac:dyDescent="0.75">
      <c r="A7668" t="s">
        <v>3</v>
      </c>
      <c r="B7668" s="1">
        <v>43983</v>
      </c>
      <c r="C7668">
        <v>0.38009999999999999</v>
      </c>
    </row>
    <row r="7669" spans="1:3" x14ac:dyDescent="0.75">
      <c r="A7669" t="s">
        <v>3</v>
      </c>
      <c r="B7669" s="1">
        <v>43984</v>
      </c>
      <c r="C7669">
        <v>0.82410000000000005</v>
      </c>
    </row>
    <row r="7670" spans="1:3" x14ac:dyDescent="0.75">
      <c r="A7670" t="s">
        <v>3</v>
      </c>
      <c r="B7670" s="1">
        <v>43985</v>
      </c>
      <c r="C7670">
        <v>1.3751</v>
      </c>
    </row>
    <row r="7671" spans="1:3" x14ac:dyDescent="0.75">
      <c r="A7671" t="s">
        <v>3</v>
      </c>
      <c r="B7671" s="1">
        <v>43986</v>
      </c>
      <c r="C7671">
        <v>-0.315</v>
      </c>
    </row>
    <row r="7672" spans="1:3" x14ac:dyDescent="0.75">
      <c r="A7672" t="s">
        <v>3</v>
      </c>
      <c r="B7672" s="1">
        <v>43987</v>
      </c>
      <c r="C7672">
        <v>2.6225000000000001</v>
      </c>
    </row>
    <row r="7673" spans="1:3" x14ac:dyDescent="0.75">
      <c r="A7673" t="s">
        <v>3</v>
      </c>
      <c r="B7673" s="1">
        <v>43990</v>
      </c>
      <c r="C7673">
        <v>1.2058</v>
      </c>
    </row>
    <row r="7674" spans="1:3" x14ac:dyDescent="0.75">
      <c r="A7674" t="s">
        <v>3</v>
      </c>
      <c r="B7674" s="1">
        <v>43991</v>
      </c>
      <c r="C7674">
        <v>-0.77290000000000003</v>
      </c>
    </row>
    <row r="7675" spans="1:3" x14ac:dyDescent="0.75">
      <c r="A7675" t="s">
        <v>3</v>
      </c>
      <c r="B7675" s="1">
        <v>43992</v>
      </c>
      <c r="C7675">
        <v>-0.53090000000000004</v>
      </c>
    </row>
    <row r="7676" spans="1:3" x14ac:dyDescent="0.75">
      <c r="A7676" t="s">
        <v>3</v>
      </c>
      <c r="B7676" s="1">
        <v>43993</v>
      </c>
      <c r="C7676">
        <v>-5.8829000000000002</v>
      </c>
    </row>
    <row r="7677" spans="1:3" x14ac:dyDescent="0.75">
      <c r="A7677" t="s">
        <v>3</v>
      </c>
      <c r="B7677" s="1">
        <v>43994</v>
      </c>
      <c r="C7677">
        <v>1.3363</v>
      </c>
    </row>
    <row r="7678" spans="1:3" x14ac:dyDescent="0.75">
      <c r="A7678" t="s">
        <v>3</v>
      </c>
      <c r="B7678" s="1">
        <v>43997</v>
      </c>
      <c r="C7678">
        <v>0.8347</v>
      </c>
    </row>
    <row r="7679" spans="1:3" x14ac:dyDescent="0.75">
      <c r="A7679" t="s">
        <v>3</v>
      </c>
      <c r="B7679" s="1">
        <v>43998</v>
      </c>
      <c r="C7679">
        <v>1.8979999999999999</v>
      </c>
    </row>
    <row r="7680" spans="1:3" x14ac:dyDescent="0.75">
      <c r="A7680" t="s">
        <v>3</v>
      </c>
      <c r="B7680" s="1">
        <v>43999</v>
      </c>
      <c r="C7680">
        <v>-0.36009999999999998</v>
      </c>
    </row>
    <row r="7681" spans="1:3" x14ac:dyDescent="0.75">
      <c r="A7681" t="s">
        <v>3</v>
      </c>
      <c r="B7681" s="1">
        <v>44000</v>
      </c>
      <c r="C7681">
        <v>6.3100000000000003E-2</v>
      </c>
    </row>
    <row r="7682" spans="1:3" x14ac:dyDescent="0.75">
      <c r="A7682" t="s">
        <v>3</v>
      </c>
      <c r="B7682" s="1">
        <v>44001</v>
      </c>
      <c r="C7682">
        <v>-0.5464</v>
      </c>
    </row>
    <row r="7683" spans="1:3" x14ac:dyDescent="0.75">
      <c r="A7683" t="s">
        <v>3</v>
      </c>
      <c r="B7683" s="1">
        <v>44004</v>
      </c>
      <c r="C7683">
        <v>0.64949999999999997</v>
      </c>
    </row>
    <row r="7684" spans="1:3" x14ac:dyDescent="0.75">
      <c r="A7684" t="s">
        <v>3</v>
      </c>
      <c r="B7684" s="1">
        <v>44005</v>
      </c>
      <c r="C7684">
        <v>0.43109999999999998</v>
      </c>
    </row>
    <row r="7685" spans="1:3" x14ac:dyDescent="0.75">
      <c r="A7685" t="s">
        <v>3</v>
      </c>
      <c r="B7685" s="1">
        <v>44006</v>
      </c>
      <c r="C7685">
        <v>-2.5849000000000002</v>
      </c>
    </row>
    <row r="7686" spans="1:3" x14ac:dyDescent="0.75">
      <c r="A7686" t="s">
        <v>3</v>
      </c>
      <c r="B7686" s="1">
        <v>44007</v>
      </c>
      <c r="C7686">
        <v>1.1011</v>
      </c>
    </row>
    <row r="7687" spans="1:3" x14ac:dyDescent="0.75">
      <c r="A7687" t="s">
        <v>3</v>
      </c>
      <c r="B7687" s="1">
        <v>44008</v>
      </c>
      <c r="C7687">
        <v>-2.4215</v>
      </c>
    </row>
    <row r="7688" spans="1:3" x14ac:dyDescent="0.75">
      <c r="A7688" t="s">
        <v>3</v>
      </c>
      <c r="B7688" s="1">
        <v>44011</v>
      </c>
      <c r="C7688">
        <v>1.4810000000000001</v>
      </c>
    </row>
    <row r="7689" spans="1:3" x14ac:dyDescent="0.75">
      <c r="A7689" t="s">
        <v>3</v>
      </c>
      <c r="B7689" s="1">
        <v>44012</v>
      </c>
      <c r="C7689">
        <v>1.5490999999999999</v>
      </c>
    </row>
    <row r="7690" spans="1:3" x14ac:dyDescent="0.75">
      <c r="A7690" t="s">
        <v>3</v>
      </c>
      <c r="B7690" s="1">
        <v>44013</v>
      </c>
      <c r="C7690">
        <v>0.50519999999999998</v>
      </c>
    </row>
    <row r="7691" spans="1:3" x14ac:dyDescent="0.75">
      <c r="A7691" t="s">
        <v>3</v>
      </c>
      <c r="B7691" s="1">
        <v>44014</v>
      </c>
      <c r="C7691">
        <v>0.47620000000000001</v>
      </c>
    </row>
    <row r="7692" spans="1:3" x14ac:dyDescent="0.75">
      <c r="A7692" t="s">
        <v>3</v>
      </c>
      <c r="B7692" s="1">
        <v>44018</v>
      </c>
      <c r="C7692">
        <v>1.5885</v>
      </c>
    </row>
    <row r="7693" spans="1:3" x14ac:dyDescent="0.75">
      <c r="A7693" t="s">
        <v>3</v>
      </c>
      <c r="B7693" s="1">
        <v>44019</v>
      </c>
      <c r="C7693">
        <v>-1.0812999999999999</v>
      </c>
    </row>
    <row r="7694" spans="1:3" x14ac:dyDescent="0.75">
      <c r="A7694" t="s">
        <v>3</v>
      </c>
      <c r="B7694" s="1">
        <v>44020</v>
      </c>
      <c r="C7694">
        <v>0.7843</v>
      </c>
    </row>
    <row r="7695" spans="1:3" x14ac:dyDescent="0.75">
      <c r="A7695" t="s">
        <v>3</v>
      </c>
      <c r="B7695" s="1">
        <v>44021</v>
      </c>
      <c r="C7695">
        <v>-0.53620000000000001</v>
      </c>
    </row>
    <row r="7696" spans="1:3" x14ac:dyDescent="0.75">
      <c r="A7696" t="s">
        <v>3</v>
      </c>
      <c r="B7696" s="1">
        <v>44022</v>
      </c>
      <c r="C7696">
        <v>1.0469999999999999</v>
      </c>
    </row>
    <row r="7697" spans="1:3" x14ac:dyDescent="0.75">
      <c r="A7697" t="s">
        <v>3</v>
      </c>
      <c r="B7697" s="1">
        <v>44025</v>
      </c>
      <c r="C7697">
        <v>-0.93610000000000004</v>
      </c>
    </row>
    <row r="7698" spans="1:3" x14ac:dyDescent="0.75">
      <c r="A7698" t="s">
        <v>3</v>
      </c>
      <c r="B7698" s="1">
        <v>44026</v>
      </c>
      <c r="C7698">
        <v>1.3537999999999999</v>
      </c>
    </row>
    <row r="7699" spans="1:3" x14ac:dyDescent="0.75">
      <c r="A7699" t="s">
        <v>3</v>
      </c>
      <c r="B7699" s="1">
        <v>44027</v>
      </c>
      <c r="C7699">
        <v>0.91020000000000001</v>
      </c>
    </row>
    <row r="7700" spans="1:3" x14ac:dyDescent="0.75">
      <c r="A7700" t="s">
        <v>3</v>
      </c>
      <c r="B7700" s="1">
        <v>44028</v>
      </c>
      <c r="C7700">
        <v>-0.33739999999999998</v>
      </c>
    </row>
    <row r="7701" spans="1:3" x14ac:dyDescent="0.75">
      <c r="A7701" t="s">
        <v>3</v>
      </c>
      <c r="B7701" s="1">
        <v>44029</v>
      </c>
      <c r="C7701">
        <v>0.28989999999999999</v>
      </c>
    </row>
    <row r="7702" spans="1:3" x14ac:dyDescent="0.75">
      <c r="A7702" t="s">
        <v>3</v>
      </c>
      <c r="B7702" s="1">
        <v>44032</v>
      </c>
      <c r="C7702">
        <v>0.84079999999999999</v>
      </c>
    </row>
    <row r="7703" spans="1:3" x14ac:dyDescent="0.75">
      <c r="A7703" t="s">
        <v>3</v>
      </c>
      <c r="B7703" s="1">
        <v>44033</v>
      </c>
      <c r="C7703">
        <v>0.16930000000000001</v>
      </c>
    </row>
    <row r="7704" spans="1:3" x14ac:dyDescent="0.75">
      <c r="A7704" t="s">
        <v>3</v>
      </c>
      <c r="B7704" s="1">
        <v>44034</v>
      </c>
      <c r="C7704">
        <v>0.57720000000000005</v>
      </c>
    </row>
    <row r="7705" spans="1:3" x14ac:dyDescent="0.75">
      <c r="A7705" t="s">
        <v>3</v>
      </c>
      <c r="B7705" s="1">
        <v>44035</v>
      </c>
      <c r="C7705">
        <v>-1.2244999999999999</v>
      </c>
    </row>
    <row r="7706" spans="1:3" x14ac:dyDescent="0.75">
      <c r="A7706" t="s">
        <v>3</v>
      </c>
      <c r="B7706" s="1">
        <v>44036</v>
      </c>
      <c r="C7706">
        <v>-0.61699999999999999</v>
      </c>
    </row>
    <row r="7707" spans="1:3" x14ac:dyDescent="0.75">
      <c r="A7707" t="s">
        <v>3</v>
      </c>
      <c r="B7707" s="1">
        <v>44039</v>
      </c>
      <c r="C7707">
        <v>0.7399</v>
      </c>
    </row>
    <row r="7708" spans="1:3" x14ac:dyDescent="0.75">
      <c r="A7708" t="s">
        <v>3</v>
      </c>
      <c r="B7708" s="1">
        <v>44040</v>
      </c>
      <c r="C7708">
        <v>-0.64610000000000001</v>
      </c>
    </row>
    <row r="7709" spans="1:3" x14ac:dyDescent="0.75">
      <c r="A7709" t="s">
        <v>3</v>
      </c>
      <c r="B7709" s="1">
        <v>44041</v>
      </c>
      <c r="C7709">
        <v>1.2430000000000001</v>
      </c>
    </row>
    <row r="7710" spans="1:3" x14ac:dyDescent="0.75">
      <c r="A7710" t="s">
        <v>3</v>
      </c>
      <c r="B7710" s="1">
        <v>44042</v>
      </c>
      <c r="C7710">
        <v>-0.35899999999999999</v>
      </c>
    </row>
    <row r="7711" spans="1:3" x14ac:dyDescent="0.75">
      <c r="A7711" t="s">
        <v>3</v>
      </c>
      <c r="B7711" s="1">
        <v>44043</v>
      </c>
      <c r="C7711">
        <v>0.77790000000000004</v>
      </c>
    </row>
    <row r="7712" spans="1:3" x14ac:dyDescent="0.75">
      <c r="A7712" t="s">
        <v>3</v>
      </c>
      <c r="B7712" s="1">
        <v>44046</v>
      </c>
      <c r="C7712">
        <v>0.72119999999999995</v>
      </c>
    </row>
    <row r="7713" spans="1:3" x14ac:dyDescent="0.75">
      <c r="A7713" t="s">
        <v>3</v>
      </c>
      <c r="B7713" s="1">
        <v>44047</v>
      </c>
      <c r="C7713">
        <v>0.36099999999999999</v>
      </c>
    </row>
    <row r="7714" spans="1:3" x14ac:dyDescent="0.75">
      <c r="A7714" t="s">
        <v>3</v>
      </c>
      <c r="B7714" s="1">
        <v>44048</v>
      </c>
      <c r="C7714">
        <v>0.6431</v>
      </c>
    </row>
    <row r="7715" spans="1:3" x14ac:dyDescent="0.75">
      <c r="A7715" t="s">
        <v>3</v>
      </c>
      <c r="B7715" s="1">
        <v>44049</v>
      </c>
      <c r="C7715">
        <v>0.65390000000000004</v>
      </c>
    </row>
    <row r="7716" spans="1:3" x14ac:dyDescent="0.75">
      <c r="A7716" t="s">
        <v>3</v>
      </c>
      <c r="B7716" s="1">
        <v>44050</v>
      </c>
      <c r="C7716">
        <v>8.43E-2</v>
      </c>
    </row>
    <row r="7717" spans="1:3" x14ac:dyDescent="0.75">
      <c r="A7717" t="s">
        <v>3</v>
      </c>
      <c r="B7717" s="1">
        <v>44053</v>
      </c>
      <c r="C7717">
        <v>0.27539999999999998</v>
      </c>
    </row>
    <row r="7718" spans="1:3" x14ac:dyDescent="0.75">
      <c r="A7718" t="s">
        <v>3</v>
      </c>
      <c r="B7718" s="1">
        <v>44054</v>
      </c>
      <c r="C7718">
        <v>-0.79649999999999999</v>
      </c>
    </row>
    <row r="7719" spans="1:3" x14ac:dyDescent="0.75">
      <c r="A7719" t="s">
        <v>3</v>
      </c>
      <c r="B7719" s="1">
        <v>44055</v>
      </c>
      <c r="C7719">
        <v>1.4146000000000001</v>
      </c>
    </row>
    <row r="7720" spans="1:3" x14ac:dyDescent="0.75">
      <c r="A7720" t="s">
        <v>3</v>
      </c>
      <c r="B7720" s="1">
        <v>44056</v>
      </c>
      <c r="C7720">
        <v>-0.1799</v>
      </c>
    </row>
    <row r="7721" spans="1:3" x14ac:dyDescent="0.75">
      <c r="A7721" t="s">
        <v>3</v>
      </c>
      <c r="B7721" s="1">
        <v>44057</v>
      </c>
      <c r="C7721">
        <v>-9.7999999999999997E-3</v>
      </c>
    </row>
    <row r="7722" spans="1:3" x14ac:dyDescent="0.75">
      <c r="A7722" t="s">
        <v>3</v>
      </c>
      <c r="B7722" s="1">
        <v>44060</v>
      </c>
      <c r="C7722">
        <v>0.27350000000000002</v>
      </c>
    </row>
    <row r="7723" spans="1:3" x14ac:dyDescent="0.75">
      <c r="A7723" t="s">
        <v>3</v>
      </c>
      <c r="B7723" s="1">
        <v>44061</v>
      </c>
      <c r="C7723">
        <v>0.246</v>
      </c>
    </row>
    <row r="7724" spans="1:3" x14ac:dyDescent="0.75">
      <c r="A7724" t="s">
        <v>3</v>
      </c>
      <c r="B7724" s="1">
        <v>44062</v>
      </c>
      <c r="C7724">
        <v>-0.42380000000000001</v>
      </c>
    </row>
    <row r="7725" spans="1:3" x14ac:dyDescent="0.75">
      <c r="A7725" t="s">
        <v>3</v>
      </c>
      <c r="B7725" s="1">
        <v>44063</v>
      </c>
      <c r="C7725">
        <v>0.31919999999999998</v>
      </c>
    </row>
    <row r="7726" spans="1:3" x14ac:dyDescent="0.75">
      <c r="A7726" t="s">
        <v>3</v>
      </c>
      <c r="B7726" s="1">
        <v>44064</v>
      </c>
      <c r="C7726">
        <v>0.35020000000000001</v>
      </c>
    </row>
    <row r="7727" spans="1:3" x14ac:dyDescent="0.75">
      <c r="A7727" t="s">
        <v>3</v>
      </c>
      <c r="B7727" s="1">
        <v>44067</v>
      </c>
      <c r="C7727">
        <v>1.0162</v>
      </c>
    </row>
    <row r="7728" spans="1:3" x14ac:dyDescent="0.75">
      <c r="A7728" t="s">
        <v>3</v>
      </c>
      <c r="B7728" s="1">
        <v>44068</v>
      </c>
      <c r="C7728">
        <v>0.36080000000000001</v>
      </c>
    </row>
    <row r="7729" spans="1:3" x14ac:dyDescent="0.75">
      <c r="A7729" t="s">
        <v>3</v>
      </c>
      <c r="B7729" s="1">
        <v>44069</v>
      </c>
      <c r="C7729">
        <v>1.0203</v>
      </c>
    </row>
    <row r="7730" spans="1:3" x14ac:dyDescent="0.75">
      <c r="A7730" t="s">
        <v>3</v>
      </c>
      <c r="B7730" s="1">
        <v>44070</v>
      </c>
      <c r="C7730">
        <v>0.17369999999999999</v>
      </c>
    </row>
    <row r="7731" spans="1:3" x14ac:dyDescent="0.75">
      <c r="A7731" t="s">
        <v>3</v>
      </c>
      <c r="B7731" s="1">
        <v>44071</v>
      </c>
      <c r="C7731">
        <v>0.68340000000000001</v>
      </c>
    </row>
    <row r="7732" spans="1:3" x14ac:dyDescent="0.75">
      <c r="A7732" t="s">
        <v>3</v>
      </c>
      <c r="B7732" s="1">
        <v>44074</v>
      </c>
      <c r="C7732">
        <v>-0.20799999999999999</v>
      </c>
    </row>
    <row r="7733" spans="1:3" x14ac:dyDescent="0.75">
      <c r="A7733" t="s">
        <v>3</v>
      </c>
      <c r="B7733" s="1">
        <v>44075</v>
      </c>
      <c r="C7733">
        <v>0.75439999999999996</v>
      </c>
    </row>
    <row r="7734" spans="1:3" x14ac:dyDescent="0.75">
      <c r="A7734" t="s">
        <v>3</v>
      </c>
      <c r="B7734" s="1">
        <v>44076</v>
      </c>
      <c r="C7734">
        <v>1.5472999999999999</v>
      </c>
    </row>
    <row r="7735" spans="1:3" x14ac:dyDescent="0.75">
      <c r="A7735" t="s">
        <v>3</v>
      </c>
      <c r="B7735" s="1">
        <v>44077</v>
      </c>
      <c r="C7735">
        <v>-3.4941</v>
      </c>
    </row>
    <row r="7736" spans="1:3" x14ac:dyDescent="0.75">
      <c r="A7736" t="s">
        <v>3</v>
      </c>
      <c r="B7736" s="1">
        <v>44078</v>
      </c>
      <c r="C7736">
        <v>-0.81340000000000001</v>
      </c>
    </row>
    <row r="7737" spans="1:3" x14ac:dyDescent="0.75">
      <c r="A7737" t="s">
        <v>3</v>
      </c>
      <c r="B7737" s="1">
        <v>44082</v>
      </c>
      <c r="C7737">
        <v>-2.7713000000000001</v>
      </c>
    </row>
    <row r="7738" spans="1:3" x14ac:dyDescent="0.75">
      <c r="A7738" t="s">
        <v>3</v>
      </c>
      <c r="B7738" s="1">
        <v>44083</v>
      </c>
      <c r="C7738">
        <v>2.02</v>
      </c>
    </row>
    <row r="7739" spans="1:3" x14ac:dyDescent="0.75">
      <c r="A7739" t="s">
        <v>3</v>
      </c>
      <c r="B7739" s="1">
        <v>44084</v>
      </c>
      <c r="C7739">
        <v>-1.7537</v>
      </c>
    </row>
    <row r="7740" spans="1:3" x14ac:dyDescent="0.75">
      <c r="A7740" t="s">
        <v>3</v>
      </c>
      <c r="B7740" s="1">
        <v>44085</v>
      </c>
      <c r="C7740">
        <v>5.8099999999999999E-2</v>
      </c>
    </row>
    <row r="7741" spans="1:3" x14ac:dyDescent="0.75">
      <c r="A7741" t="s">
        <v>3</v>
      </c>
      <c r="B7741" s="1">
        <v>44088</v>
      </c>
      <c r="C7741">
        <v>1.3059000000000001</v>
      </c>
    </row>
    <row r="7742" spans="1:3" x14ac:dyDescent="0.75">
      <c r="A7742" t="s">
        <v>3</v>
      </c>
      <c r="B7742" s="1">
        <v>44089</v>
      </c>
      <c r="C7742">
        <v>0.52339999999999998</v>
      </c>
    </row>
    <row r="7743" spans="1:3" x14ac:dyDescent="0.75">
      <c r="A7743" t="s">
        <v>3</v>
      </c>
      <c r="B7743" s="1">
        <v>44090</v>
      </c>
      <c r="C7743">
        <v>-0.45810000000000001</v>
      </c>
    </row>
    <row r="7744" spans="1:3" x14ac:dyDescent="0.75">
      <c r="A7744" t="s">
        <v>3</v>
      </c>
      <c r="B7744" s="1">
        <v>44091</v>
      </c>
      <c r="C7744">
        <v>-0.83979999999999999</v>
      </c>
    </row>
    <row r="7745" spans="1:3" x14ac:dyDescent="0.75">
      <c r="A7745" t="s">
        <v>3</v>
      </c>
      <c r="B7745" s="1">
        <v>44092</v>
      </c>
      <c r="C7745">
        <v>-1.1168</v>
      </c>
    </row>
    <row r="7746" spans="1:3" x14ac:dyDescent="0.75">
      <c r="A7746" t="s">
        <v>3</v>
      </c>
      <c r="B7746" s="1">
        <v>44095</v>
      </c>
      <c r="C7746">
        <v>-1.1518999999999999</v>
      </c>
    </row>
    <row r="7747" spans="1:3" x14ac:dyDescent="0.75">
      <c r="A7747" t="s">
        <v>3</v>
      </c>
      <c r="B7747" s="1">
        <v>44096</v>
      </c>
      <c r="C7747">
        <v>1.0522</v>
      </c>
    </row>
    <row r="7748" spans="1:3" x14ac:dyDescent="0.75">
      <c r="A7748" t="s">
        <v>3</v>
      </c>
      <c r="B7748" s="1">
        <v>44097</v>
      </c>
      <c r="C7748">
        <v>-2.3647999999999998</v>
      </c>
    </row>
    <row r="7749" spans="1:3" x14ac:dyDescent="0.75">
      <c r="A7749" t="s">
        <v>3</v>
      </c>
      <c r="B7749" s="1">
        <v>44098</v>
      </c>
      <c r="C7749">
        <v>0.30370000000000003</v>
      </c>
    </row>
    <row r="7750" spans="1:3" x14ac:dyDescent="0.75">
      <c r="A7750" t="s">
        <v>3</v>
      </c>
      <c r="B7750" s="1">
        <v>44099</v>
      </c>
      <c r="C7750">
        <v>1.6009</v>
      </c>
    </row>
    <row r="7751" spans="1:3" x14ac:dyDescent="0.75">
      <c r="A7751" t="s">
        <v>3</v>
      </c>
      <c r="B7751" s="1">
        <v>44102</v>
      </c>
      <c r="C7751">
        <v>1.6112</v>
      </c>
    </row>
    <row r="7752" spans="1:3" x14ac:dyDescent="0.75">
      <c r="A7752" t="s">
        <v>3</v>
      </c>
      <c r="B7752" s="1">
        <v>44103</v>
      </c>
      <c r="C7752">
        <v>-0.46870000000000001</v>
      </c>
    </row>
    <row r="7753" spans="1:3" x14ac:dyDescent="0.75">
      <c r="A7753" t="s">
        <v>3</v>
      </c>
      <c r="B7753" s="1">
        <v>44104</v>
      </c>
      <c r="C7753">
        <v>0.82879999999999998</v>
      </c>
    </row>
    <row r="7754" spans="1:3" x14ac:dyDescent="0.75">
      <c r="A7754" t="s">
        <v>3</v>
      </c>
      <c r="B7754" s="1">
        <v>44105</v>
      </c>
      <c r="C7754">
        <v>0.54010000000000002</v>
      </c>
    </row>
    <row r="7755" spans="1:3" x14ac:dyDescent="0.75">
      <c r="A7755" t="s">
        <v>3</v>
      </c>
      <c r="B7755" s="1">
        <v>44106</v>
      </c>
      <c r="C7755">
        <v>-0.95669999999999999</v>
      </c>
    </row>
    <row r="7756" spans="1:3" x14ac:dyDescent="0.75">
      <c r="A7756" t="s">
        <v>3</v>
      </c>
      <c r="B7756" s="1">
        <v>44109</v>
      </c>
      <c r="C7756">
        <v>1.8082</v>
      </c>
    </row>
    <row r="7757" spans="1:3" x14ac:dyDescent="0.75">
      <c r="A7757" t="s">
        <v>3</v>
      </c>
      <c r="B7757" s="1">
        <v>44110</v>
      </c>
      <c r="C7757">
        <v>-1.3947000000000001</v>
      </c>
    </row>
    <row r="7758" spans="1:3" x14ac:dyDescent="0.75">
      <c r="A7758" t="s">
        <v>3</v>
      </c>
      <c r="B7758" s="1">
        <v>44111</v>
      </c>
      <c r="C7758">
        <v>1.7423999999999999</v>
      </c>
    </row>
    <row r="7759" spans="1:3" x14ac:dyDescent="0.75">
      <c r="A7759" t="s">
        <v>3</v>
      </c>
      <c r="B7759" s="1">
        <v>44112</v>
      </c>
      <c r="C7759">
        <v>0.83120000000000005</v>
      </c>
    </row>
    <row r="7760" spans="1:3" x14ac:dyDescent="0.75">
      <c r="A7760" t="s">
        <v>3</v>
      </c>
      <c r="B7760" s="1">
        <v>44113</v>
      </c>
      <c r="C7760">
        <v>0.88109999999999999</v>
      </c>
    </row>
    <row r="7761" spans="1:3" x14ac:dyDescent="0.75">
      <c r="A7761" t="s">
        <v>3</v>
      </c>
      <c r="B7761" s="1">
        <v>44116</v>
      </c>
      <c r="C7761">
        <v>1.6416999999999999</v>
      </c>
    </row>
    <row r="7762" spans="1:3" x14ac:dyDescent="0.75">
      <c r="A7762" t="s">
        <v>3</v>
      </c>
      <c r="B7762" s="1">
        <v>44117</v>
      </c>
      <c r="C7762">
        <v>-0.63060000000000005</v>
      </c>
    </row>
    <row r="7763" spans="1:3" x14ac:dyDescent="0.75">
      <c r="A7763" t="s">
        <v>3</v>
      </c>
      <c r="B7763" s="1">
        <v>44118</v>
      </c>
      <c r="C7763">
        <v>-0.65249999999999997</v>
      </c>
    </row>
    <row r="7764" spans="1:3" x14ac:dyDescent="0.75">
      <c r="A7764" t="s">
        <v>3</v>
      </c>
      <c r="B7764" s="1">
        <v>44119</v>
      </c>
      <c r="C7764">
        <v>-0.15</v>
      </c>
    </row>
    <row r="7765" spans="1:3" x14ac:dyDescent="0.75">
      <c r="A7765" t="s">
        <v>3</v>
      </c>
      <c r="B7765" s="1">
        <v>44120</v>
      </c>
      <c r="C7765">
        <v>1.52E-2</v>
      </c>
    </row>
    <row r="7766" spans="1:3" x14ac:dyDescent="0.75">
      <c r="A7766" t="s">
        <v>3</v>
      </c>
      <c r="B7766" s="1">
        <v>44123</v>
      </c>
      <c r="C7766">
        <v>-1.6329</v>
      </c>
    </row>
    <row r="7767" spans="1:3" x14ac:dyDescent="0.75">
      <c r="A7767" t="s">
        <v>3</v>
      </c>
      <c r="B7767" s="1">
        <v>44124</v>
      </c>
      <c r="C7767">
        <v>0.47449999999999998</v>
      </c>
    </row>
    <row r="7768" spans="1:3" x14ac:dyDescent="0.75">
      <c r="A7768" t="s">
        <v>3</v>
      </c>
      <c r="B7768" s="1">
        <v>44125</v>
      </c>
      <c r="C7768">
        <v>-0.21740000000000001</v>
      </c>
    </row>
    <row r="7769" spans="1:3" x14ac:dyDescent="0.75">
      <c r="A7769" t="s">
        <v>3</v>
      </c>
      <c r="B7769" s="1">
        <v>44126</v>
      </c>
      <c r="C7769">
        <v>0.53039999999999998</v>
      </c>
    </row>
    <row r="7770" spans="1:3" x14ac:dyDescent="0.75">
      <c r="A7770" t="s">
        <v>3</v>
      </c>
      <c r="B7770" s="1">
        <v>44127</v>
      </c>
      <c r="C7770">
        <v>0.34649999999999997</v>
      </c>
    </row>
    <row r="7771" spans="1:3" x14ac:dyDescent="0.75">
      <c r="A7771" t="s">
        <v>3</v>
      </c>
      <c r="B7771" s="1">
        <v>44130</v>
      </c>
      <c r="C7771">
        <v>-1.8582000000000001</v>
      </c>
    </row>
    <row r="7772" spans="1:3" x14ac:dyDescent="0.75">
      <c r="A7772" t="s">
        <v>3</v>
      </c>
      <c r="B7772" s="1">
        <v>44131</v>
      </c>
      <c r="C7772">
        <v>-0.3009</v>
      </c>
    </row>
    <row r="7773" spans="1:3" x14ac:dyDescent="0.75">
      <c r="A7773" t="s">
        <v>3</v>
      </c>
      <c r="B7773" s="1">
        <v>44132</v>
      </c>
      <c r="C7773">
        <v>-3.5289000000000001</v>
      </c>
    </row>
    <row r="7774" spans="1:3" x14ac:dyDescent="0.75">
      <c r="A7774" t="s">
        <v>3</v>
      </c>
      <c r="B7774" s="1">
        <v>44133</v>
      </c>
      <c r="C7774">
        <v>1.2031000000000001</v>
      </c>
    </row>
    <row r="7775" spans="1:3" x14ac:dyDescent="0.75">
      <c r="A7775" t="s">
        <v>3</v>
      </c>
      <c r="B7775" s="1">
        <v>44134</v>
      </c>
      <c r="C7775">
        <v>-1.2021999999999999</v>
      </c>
    </row>
    <row r="7776" spans="1:3" x14ac:dyDescent="0.75">
      <c r="A7776" t="s">
        <v>3</v>
      </c>
      <c r="B7776" s="1">
        <v>44137</v>
      </c>
      <c r="C7776">
        <v>1.2331000000000001</v>
      </c>
    </row>
    <row r="7777" spans="1:3" x14ac:dyDescent="0.75">
      <c r="A7777" t="s">
        <v>3</v>
      </c>
      <c r="B7777" s="1">
        <v>44138</v>
      </c>
      <c r="C7777">
        <v>1.7807999999999999</v>
      </c>
    </row>
    <row r="7778" spans="1:3" x14ac:dyDescent="0.75">
      <c r="A7778" t="s">
        <v>3</v>
      </c>
      <c r="B7778" s="1">
        <v>44139</v>
      </c>
      <c r="C7778">
        <v>2.2048000000000001</v>
      </c>
    </row>
    <row r="7779" spans="1:3" x14ac:dyDescent="0.75">
      <c r="A7779" t="s">
        <v>3</v>
      </c>
      <c r="B7779" s="1">
        <v>44140</v>
      </c>
      <c r="C7779">
        <v>1.9651000000000001</v>
      </c>
    </row>
    <row r="7780" spans="1:3" x14ac:dyDescent="0.75">
      <c r="A7780" t="s">
        <v>3</v>
      </c>
      <c r="B7780" s="1">
        <v>44141</v>
      </c>
      <c r="C7780">
        <v>-1.6E-2</v>
      </c>
    </row>
    <row r="7781" spans="1:3" x14ac:dyDescent="0.75">
      <c r="A7781" t="s">
        <v>3</v>
      </c>
      <c r="B7781" s="1">
        <v>44144</v>
      </c>
      <c r="C7781">
        <v>1.1792</v>
      </c>
    </row>
    <row r="7782" spans="1:3" x14ac:dyDescent="0.75">
      <c r="A7782" t="s">
        <v>3</v>
      </c>
      <c r="B7782" s="1">
        <v>44145</v>
      </c>
      <c r="C7782">
        <v>-0.12330000000000001</v>
      </c>
    </row>
    <row r="7783" spans="1:3" x14ac:dyDescent="0.75">
      <c r="A7783" t="s">
        <v>3</v>
      </c>
      <c r="B7783" s="1">
        <v>44146</v>
      </c>
      <c r="C7783">
        <v>0.76500000000000001</v>
      </c>
    </row>
    <row r="7784" spans="1:3" x14ac:dyDescent="0.75">
      <c r="A7784" t="s">
        <v>3</v>
      </c>
      <c r="B7784" s="1">
        <v>44147</v>
      </c>
      <c r="C7784">
        <v>-0.97740000000000005</v>
      </c>
    </row>
    <row r="7785" spans="1:3" x14ac:dyDescent="0.75">
      <c r="A7785" t="s">
        <v>3</v>
      </c>
      <c r="B7785" s="1">
        <v>44148</v>
      </c>
      <c r="C7785">
        <v>1.3705000000000001</v>
      </c>
    </row>
    <row r="7786" spans="1:3" x14ac:dyDescent="0.75">
      <c r="A7786" t="s">
        <v>3</v>
      </c>
      <c r="B7786" s="1">
        <v>44151</v>
      </c>
      <c r="C7786">
        <v>1.1660999999999999</v>
      </c>
    </row>
    <row r="7787" spans="1:3" x14ac:dyDescent="0.75">
      <c r="A7787" t="s">
        <v>3</v>
      </c>
      <c r="B7787" s="1">
        <v>44152</v>
      </c>
      <c r="C7787">
        <v>-0.46479999999999999</v>
      </c>
    </row>
    <row r="7788" spans="1:3" x14ac:dyDescent="0.75">
      <c r="A7788" t="s">
        <v>3</v>
      </c>
      <c r="B7788" s="1">
        <v>44153</v>
      </c>
      <c r="C7788">
        <v>-1.1380999999999999</v>
      </c>
    </row>
    <row r="7789" spans="1:3" x14ac:dyDescent="0.75">
      <c r="A7789" t="s">
        <v>3</v>
      </c>
      <c r="B7789" s="1">
        <v>44154</v>
      </c>
      <c r="C7789">
        <v>0.4012</v>
      </c>
    </row>
    <row r="7790" spans="1:3" x14ac:dyDescent="0.75">
      <c r="A7790" t="s">
        <v>3</v>
      </c>
      <c r="B7790" s="1">
        <v>44155</v>
      </c>
      <c r="C7790">
        <v>-0.67820000000000003</v>
      </c>
    </row>
    <row r="7791" spans="1:3" x14ac:dyDescent="0.75">
      <c r="A7791" t="s">
        <v>3</v>
      </c>
      <c r="B7791" s="1">
        <v>44158</v>
      </c>
      <c r="C7791">
        <v>0.57489999999999997</v>
      </c>
    </row>
    <row r="7792" spans="1:3" x14ac:dyDescent="0.75">
      <c r="A7792" t="s">
        <v>3</v>
      </c>
      <c r="B7792" s="1">
        <v>44159</v>
      </c>
      <c r="C7792">
        <v>1.6173999999999999</v>
      </c>
    </row>
    <row r="7793" spans="1:3" x14ac:dyDescent="0.75">
      <c r="A7793" t="s">
        <v>3</v>
      </c>
      <c r="B7793" s="1">
        <v>44160</v>
      </c>
      <c r="C7793">
        <v>-0.15479999999999999</v>
      </c>
    </row>
    <row r="7794" spans="1:3" x14ac:dyDescent="0.75">
      <c r="A7794" t="s">
        <v>3</v>
      </c>
      <c r="B7794" s="1">
        <v>44162</v>
      </c>
      <c r="C7794">
        <v>0.24979999999999999</v>
      </c>
    </row>
    <row r="7795" spans="1:3" x14ac:dyDescent="0.75">
      <c r="A7795" t="s">
        <v>3</v>
      </c>
      <c r="B7795" s="1">
        <v>44165</v>
      </c>
      <c r="C7795">
        <v>-0.44390000000000002</v>
      </c>
    </row>
    <row r="7796" spans="1:3" x14ac:dyDescent="0.75">
      <c r="A7796" t="s">
        <v>3</v>
      </c>
      <c r="B7796" s="1">
        <v>44166</v>
      </c>
      <c r="C7796">
        <v>1.1302000000000001</v>
      </c>
    </row>
    <row r="7797" spans="1:3" x14ac:dyDescent="0.75">
      <c r="A7797" t="s">
        <v>3</v>
      </c>
      <c r="B7797" s="1">
        <v>44167</v>
      </c>
      <c r="C7797">
        <v>0.18859999999999999</v>
      </c>
    </row>
    <row r="7798" spans="1:3" x14ac:dyDescent="0.75">
      <c r="A7798" t="s">
        <v>3</v>
      </c>
      <c r="B7798" s="1">
        <v>44168</v>
      </c>
      <c r="C7798">
        <v>-4.3900000000000002E-2</v>
      </c>
    </row>
    <row r="7799" spans="1:3" x14ac:dyDescent="0.75">
      <c r="A7799" t="s">
        <v>3</v>
      </c>
      <c r="B7799" s="1">
        <v>44169</v>
      </c>
      <c r="C7799">
        <v>0.88970000000000005</v>
      </c>
    </row>
    <row r="7800" spans="1:3" x14ac:dyDescent="0.75">
      <c r="A7800" t="s">
        <v>3</v>
      </c>
      <c r="B7800" s="1">
        <v>44172</v>
      </c>
      <c r="C7800">
        <v>-0.19350000000000001</v>
      </c>
    </row>
    <row r="7801" spans="1:3" x14ac:dyDescent="0.75">
      <c r="A7801" t="s">
        <v>3</v>
      </c>
      <c r="B7801" s="1">
        <v>44173</v>
      </c>
      <c r="C7801">
        <v>0.28120000000000001</v>
      </c>
    </row>
    <row r="7802" spans="1:3" x14ac:dyDescent="0.75">
      <c r="A7802" t="s">
        <v>3</v>
      </c>
      <c r="B7802" s="1">
        <v>44174</v>
      </c>
      <c r="C7802">
        <v>-0.79</v>
      </c>
    </row>
    <row r="7803" spans="1:3" x14ac:dyDescent="0.75">
      <c r="A7803" t="s">
        <v>3</v>
      </c>
      <c r="B7803" s="1">
        <v>44175</v>
      </c>
      <c r="C7803">
        <v>-0.1212</v>
      </c>
    </row>
    <row r="7804" spans="1:3" x14ac:dyDescent="0.75">
      <c r="A7804" t="s">
        <v>3</v>
      </c>
      <c r="B7804" s="1">
        <v>44176</v>
      </c>
      <c r="C7804">
        <v>-0.12429999999999999</v>
      </c>
    </row>
    <row r="7805" spans="1:3" x14ac:dyDescent="0.75">
      <c r="A7805" t="s">
        <v>3</v>
      </c>
      <c r="B7805" s="1">
        <v>44179</v>
      </c>
      <c r="C7805">
        <v>-0.41770000000000002</v>
      </c>
    </row>
    <row r="7806" spans="1:3" x14ac:dyDescent="0.75">
      <c r="A7806" t="s">
        <v>3</v>
      </c>
      <c r="B7806" s="1">
        <v>44180</v>
      </c>
      <c r="C7806">
        <v>1.2935000000000001</v>
      </c>
    </row>
    <row r="7807" spans="1:3" x14ac:dyDescent="0.75">
      <c r="A7807" t="s">
        <v>3</v>
      </c>
      <c r="B7807" s="1">
        <v>44181</v>
      </c>
      <c r="C7807">
        <v>0.17749999999999999</v>
      </c>
    </row>
    <row r="7808" spans="1:3" x14ac:dyDescent="0.75">
      <c r="A7808" t="s">
        <v>3</v>
      </c>
      <c r="B7808" s="1">
        <v>44182</v>
      </c>
      <c r="C7808">
        <v>0.58050000000000002</v>
      </c>
    </row>
    <row r="7809" spans="1:3" x14ac:dyDescent="0.75">
      <c r="A7809" t="s">
        <v>3</v>
      </c>
      <c r="B7809" s="1">
        <v>44183</v>
      </c>
      <c r="C7809">
        <v>-0.34389999999999998</v>
      </c>
    </row>
    <row r="7810" spans="1:3" x14ac:dyDescent="0.75">
      <c r="A7810" t="s">
        <v>3</v>
      </c>
      <c r="B7810" s="1">
        <v>44186</v>
      </c>
      <c r="C7810">
        <v>-0.38750000000000001</v>
      </c>
    </row>
    <row r="7811" spans="1:3" x14ac:dyDescent="0.75">
      <c r="A7811" t="s">
        <v>3</v>
      </c>
      <c r="B7811" s="1">
        <v>44187</v>
      </c>
      <c r="C7811">
        <v>-0.19969999999999999</v>
      </c>
    </row>
    <row r="7812" spans="1:3" x14ac:dyDescent="0.75">
      <c r="A7812" t="s">
        <v>3</v>
      </c>
      <c r="B7812" s="1">
        <v>44188</v>
      </c>
      <c r="C7812">
        <v>7.6200000000000004E-2</v>
      </c>
    </row>
    <row r="7813" spans="1:3" x14ac:dyDescent="0.75">
      <c r="A7813" t="s">
        <v>3</v>
      </c>
      <c r="B7813" s="1">
        <v>44189</v>
      </c>
      <c r="C7813">
        <v>0.36430000000000001</v>
      </c>
    </row>
    <row r="7814" spans="1:3" x14ac:dyDescent="0.75">
      <c r="A7814" t="s">
        <v>3</v>
      </c>
      <c r="B7814" s="1">
        <v>44193</v>
      </c>
      <c r="C7814">
        <v>0.87219999999999998</v>
      </c>
    </row>
    <row r="7815" spans="1:3" x14ac:dyDescent="0.75">
      <c r="A7815" t="s">
        <v>3</v>
      </c>
      <c r="B7815" s="1">
        <v>44194</v>
      </c>
      <c r="C7815">
        <v>-0.22259999999999999</v>
      </c>
    </row>
    <row r="7816" spans="1:3" x14ac:dyDescent="0.75">
      <c r="A7816" t="s">
        <v>3</v>
      </c>
      <c r="B7816" s="1">
        <v>44195</v>
      </c>
      <c r="C7816">
        <v>0.14510000000000001</v>
      </c>
    </row>
    <row r="7817" spans="1:3" x14ac:dyDescent="0.75">
      <c r="A7817" t="s">
        <v>3</v>
      </c>
      <c r="B7817" s="1">
        <v>44196</v>
      </c>
      <c r="C7817">
        <v>0.65180000000000005</v>
      </c>
    </row>
    <row r="7818" spans="1:3" x14ac:dyDescent="0.75">
      <c r="A7818" t="s">
        <v>3</v>
      </c>
      <c r="B7818" s="1">
        <v>44200</v>
      </c>
      <c r="C7818">
        <v>-1.4702</v>
      </c>
    </row>
    <row r="7819" spans="1:3" x14ac:dyDescent="0.75">
      <c r="A7819" t="s">
        <v>3</v>
      </c>
      <c r="B7819" s="1">
        <v>44201</v>
      </c>
      <c r="C7819">
        <v>0.72030000000000005</v>
      </c>
    </row>
    <row r="7820" spans="1:3" x14ac:dyDescent="0.75">
      <c r="A7820" t="s">
        <v>3</v>
      </c>
      <c r="B7820" s="1">
        <v>44202</v>
      </c>
      <c r="C7820">
        <v>0.5726</v>
      </c>
    </row>
    <row r="7821" spans="1:3" x14ac:dyDescent="0.75">
      <c r="A7821" t="s">
        <v>3</v>
      </c>
      <c r="B7821" s="1">
        <v>44203</v>
      </c>
      <c r="C7821">
        <v>1.5065</v>
      </c>
    </row>
    <row r="7822" spans="1:3" x14ac:dyDescent="0.75">
      <c r="A7822" t="s">
        <v>3</v>
      </c>
      <c r="B7822" s="1">
        <v>44204</v>
      </c>
      <c r="C7822">
        <v>0.56200000000000006</v>
      </c>
    </row>
    <row r="7823" spans="1:3" x14ac:dyDescent="0.75">
      <c r="A7823" t="s">
        <v>3</v>
      </c>
      <c r="B7823" s="1">
        <v>44207</v>
      </c>
      <c r="C7823">
        <v>-0.65559999999999996</v>
      </c>
    </row>
    <row r="7824" spans="1:3" x14ac:dyDescent="0.75">
      <c r="A7824" t="s">
        <v>3</v>
      </c>
      <c r="B7824" s="1">
        <v>44208</v>
      </c>
      <c r="C7824">
        <v>4.1599999999999998E-2</v>
      </c>
    </row>
    <row r="7825" spans="1:3" x14ac:dyDescent="0.75">
      <c r="A7825" t="s">
        <v>3</v>
      </c>
      <c r="B7825" s="1">
        <v>44209</v>
      </c>
      <c r="C7825">
        <v>0.22950000000000001</v>
      </c>
    </row>
    <row r="7826" spans="1:3" x14ac:dyDescent="0.75">
      <c r="A7826" t="s">
        <v>3</v>
      </c>
      <c r="B7826" s="1">
        <v>44210</v>
      </c>
      <c r="C7826">
        <v>-0.36380000000000001</v>
      </c>
    </row>
    <row r="7827" spans="1:3" x14ac:dyDescent="0.75">
      <c r="A7827" t="s">
        <v>3</v>
      </c>
      <c r="B7827" s="1">
        <v>44211</v>
      </c>
      <c r="C7827">
        <v>-0.7177</v>
      </c>
    </row>
    <row r="7828" spans="1:3" x14ac:dyDescent="0.75">
      <c r="A7828" t="s">
        <v>3</v>
      </c>
      <c r="B7828" s="1">
        <v>44215</v>
      </c>
      <c r="C7828">
        <v>0.8175</v>
      </c>
    </row>
    <row r="7829" spans="1:3" x14ac:dyDescent="0.75">
      <c r="A7829" t="s">
        <v>3</v>
      </c>
      <c r="B7829" s="1">
        <v>44216</v>
      </c>
      <c r="C7829">
        <v>1.3936999999999999</v>
      </c>
    </row>
    <row r="7830" spans="1:3" x14ac:dyDescent="0.75">
      <c r="A7830" t="s">
        <v>3</v>
      </c>
      <c r="B7830" s="1">
        <v>44217</v>
      </c>
      <c r="C7830">
        <v>4.0099999999999997E-2</v>
      </c>
    </row>
    <row r="7831" spans="1:3" x14ac:dyDescent="0.75">
      <c r="A7831" t="s">
        <v>3</v>
      </c>
      <c r="B7831" s="1">
        <v>44218</v>
      </c>
      <c r="C7831">
        <v>-0.30009999999999998</v>
      </c>
    </row>
    <row r="7832" spans="1:3" x14ac:dyDescent="0.75">
      <c r="A7832" t="s">
        <v>3</v>
      </c>
      <c r="B7832" s="1">
        <v>44221</v>
      </c>
      <c r="C7832">
        <v>0.36159999999999998</v>
      </c>
    </row>
    <row r="7833" spans="1:3" x14ac:dyDescent="0.75">
      <c r="A7833" t="s">
        <v>3</v>
      </c>
      <c r="B7833" s="1">
        <v>44222</v>
      </c>
      <c r="C7833">
        <v>-0.14829999999999999</v>
      </c>
    </row>
    <row r="7834" spans="1:3" x14ac:dyDescent="0.75">
      <c r="A7834" t="s">
        <v>3</v>
      </c>
      <c r="B7834" s="1">
        <v>44223</v>
      </c>
      <c r="C7834">
        <v>-2.5676000000000001</v>
      </c>
    </row>
    <row r="7835" spans="1:3" x14ac:dyDescent="0.75">
      <c r="A7835" t="s">
        <v>3</v>
      </c>
      <c r="B7835" s="1">
        <v>44224</v>
      </c>
      <c r="C7835">
        <v>0.98619999999999997</v>
      </c>
    </row>
    <row r="7836" spans="1:3" x14ac:dyDescent="0.75">
      <c r="A7836" t="s">
        <v>3</v>
      </c>
      <c r="B7836" s="1">
        <v>44225</v>
      </c>
      <c r="C7836">
        <v>-1.9180999999999999</v>
      </c>
    </row>
    <row r="7837" spans="1:3" x14ac:dyDescent="0.75">
      <c r="A7837" t="s">
        <v>3</v>
      </c>
      <c r="B7837" s="1">
        <v>44228</v>
      </c>
      <c r="C7837">
        <v>1.6052999999999999</v>
      </c>
    </row>
    <row r="7838" spans="1:3" x14ac:dyDescent="0.75">
      <c r="A7838" t="s">
        <v>3</v>
      </c>
      <c r="B7838" s="1">
        <v>44229</v>
      </c>
      <c r="C7838">
        <v>1.391</v>
      </c>
    </row>
    <row r="7839" spans="1:3" x14ac:dyDescent="0.75">
      <c r="A7839" t="s">
        <v>3</v>
      </c>
      <c r="B7839" s="1">
        <v>44230</v>
      </c>
      <c r="C7839">
        <v>0.1008</v>
      </c>
    </row>
    <row r="7840" spans="1:3" x14ac:dyDescent="0.75">
      <c r="A7840" t="s">
        <v>3</v>
      </c>
      <c r="B7840" s="1">
        <v>44231</v>
      </c>
      <c r="C7840">
        <v>1.0954999999999999</v>
      </c>
    </row>
    <row r="7841" spans="1:3" x14ac:dyDescent="0.75">
      <c r="A7841" t="s">
        <v>3</v>
      </c>
      <c r="B7841" s="1">
        <v>44232</v>
      </c>
      <c r="C7841">
        <v>0.4002</v>
      </c>
    </row>
    <row r="7842" spans="1:3" x14ac:dyDescent="0.75">
      <c r="A7842" t="s">
        <v>3</v>
      </c>
      <c r="B7842" s="1">
        <v>44235</v>
      </c>
      <c r="C7842">
        <v>0.74209999999999998</v>
      </c>
    </row>
    <row r="7843" spans="1:3" x14ac:dyDescent="0.75">
      <c r="A7843" t="s">
        <v>3</v>
      </c>
      <c r="B7843" s="1">
        <v>44236</v>
      </c>
      <c r="C7843">
        <v>-9.4200000000000006E-2</v>
      </c>
    </row>
    <row r="7844" spans="1:3" x14ac:dyDescent="0.75">
      <c r="A7844" t="s">
        <v>3</v>
      </c>
      <c r="B7844" s="1">
        <v>44237</v>
      </c>
      <c r="C7844">
        <v>-3.2000000000000001E-2</v>
      </c>
    </row>
    <row r="7845" spans="1:3" x14ac:dyDescent="0.75">
      <c r="A7845" t="s">
        <v>3</v>
      </c>
      <c r="B7845" s="1">
        <v>44238</v>
      </c>
      <c r="C7845">
        <v>0.18640000000000001</v>
      </c>
    </row>
    <row r="7846" spans="1:3" x14ac:dyDescent="0.75">
      <c r="A7846" t="s">
        <v>3</v>
      </c>
      <c r="B7846" s="1">
        <v>44239</v>
      </c>
      <c r="C7846">
        <v>0.4763</v>
      </c>
    </row>
    <row r="7847" spans="1:3" x14ac:dyDescent="0.75">
      <c r="A7847" t="s">
        <v>3</v>
      </c>
      <c r="B7847" s="1">
        <v>44243</v>
      </c>
      <c r="C7847">
        <v>-4.4600000000000001E-2</v>
      </c>
    </row>
    <row r="7848" spans="1:3" x14ac:dyDescent="0.75">
      <c r="A7848" t="s">
        <v>3</v>
      </c>
      <c r="B7848" s="1">
        <v>44244</v>
      </c>
      <c r="C7848">
        <v>-1.5699999999999999E-2</v>
      </c>
    </row>
    <row r="7849" spans="1:3" x14ac:dyDescent="0.75">
      <c r="A7849" t="s">
        <v>3</v>
      </c>
      <c r="B7849" s="1">
        <v>44245</v>
      </c>
      <c r="C7849">
        <v>-0.438</v>
      </c>
    </row>
    <row r="7850" spans="1:3" x14ac:dyDescent="0.75">
      <c r="A7850" t="s">
        <v>3</v>
      </c>
      <c r="B7850" s="1">
        <v>44246</v>
      </c>
      <c r="C7850">
        <v>-0.1797</v>
      </c>
    </row>
    <row r="7851" spans="1:3" x14ac:dyDescent="0.75">
      <c r="A7851" t="s">
        <v>3</v>
      </c>
      <c r="B7851" s="1">
        <v>44249</v>
      </c>
      <c r="C7851">
        <v>-0.76500000000000001</v>
      </c>
    </row>
    <row r="7852" spans="1:3" x14ac:dyDescent="0.75">
      <c r="A7852" t="s">
        <v>3</v>
      </c>
      <c r="B7852" s="1">
        <v>44250</v>
      </c>
      <c r="C7852">
        <v>0.12770000000000001</v>
      </c>
    </row>
    <row r="7853" spans="1:3" x14ac:dyDescent="0.75">
      <c r="A7853" t="s">
        <v>3</v>
      </c>
      <c r="B7853" s="1">
        <v>44251</v>
      </c>
      <c r="C7853">
        <v>1.1364000000000001</v>
      </c>
    </row>
    <row r="7854" spans="1:3" x14ac:dyDescent="0.75">
      <c r="A7854" t="s">
        <v>3</v>
      </c>
      <c r="B7854" s="1">
        <v>44252</v>
      </c>
      <c r="C7854">
        <v>-2.4340000000000002</v>
      </c>
    </row>
    <row r="7855" spans="1:3" x14ac:dyDescent="0.75">
      <c r="A7855" t="s">
        <v>3</v>
      </c>
      <c r="B7855" s="1">
        <v>44253</v>
      </c>
      <c r="C7855">
        <v>-0.46350000000000002</v>
      </c>
    </row>
    <row r="7856" spans="1:3" x14ac:dyDescent="0.75">
      <c r="A7856" t="s">
        <v>3</v>
      </c>
      <c r="B7856" s="1">
        <v>44256</v>
      </c>
      <c r="C7856">
        <v>2.3815</v>
      </c>
    </row>
    <row r="7857" spans="1:3" x14ac:dyDescent="0.75">
      <c r="A7857" t="s">
        <v>3</v>
      </c>
      <c r="B7857" s="1">
        <v>44257</v>
      </c>
      <c r="C7857">
        <v>-0.80730000000000002</v>
      </c>
    </row>
    <row r="7858" spans="1:3" x14ac:dyDescent="0.75">
      <c r="A7858" t="s">
        <v>3</v>
      </c>
      <c r="B7858" s="1">
        <v>44258</v>
      </c>
      <c r="C7858">
        <v>-1.3016000000000001</v>
      </c>
    </row>
    <row r="7859" spans="1:3" x14ac:dyDescent="0.75">
      <c r="A7859" t="s">
        <v>3</v>
      </c>
      <c r="B7859" s="1">
        <v>44259</v>
      </c>
      <c r="C7859">
        <v>-1.3242</v>
      </c>
    </row>
    <row r="7860" spans="1:3" x14ac:dyDescent="0.75">
      <c r="A7860" t="s">
        <v>3</v>
      </c>
      <c r="B7860" s="1">
        <v>44260</v>
      </c>
      <c r="C7860">
        <v>1.9539</v>
      </c>
    </row>
    <row r="7861" spans="1:3" x14ac:dyDescent="0.75">
      <c r="A7861" t="s">
        <v>3</v>
      </c>
      <c r="B7861" s="1">
        <v>44263</v>
      </c>
      <c r="C7861">
        <v>-0.53490000000000004</v>
      </c>
    </row>
    <row r="7862" spans="1:3" x14ac:dyDescent="0.75">
      <c r="A7862" t="s">
        <v>3</v>
      </c>
      <c r="B7862" s="1">
        <v>44264</v>
      </c>
      <c r="C7862">
        <v>1.4248000000000001</v>
      </c>
    </row>
    <row r="7863" spans="1:3" x14ac:dyDescent="0.75">
      <c r="A7863" t="s">
        <v>3</v>
      </c>
      <c r="B7863" s="1">
        <v>44265</v>
      </c>
      <c r="C7863">
        <v>0.60840000000000005</v>
      </c>
    </row>
    <row r="7864" spans="1:3" x14ac:dyDescent="0.75">
      <c r="A7864" t="s">
        <v>3</v>
      </c>
      <c r="B7864" s="1">
        <v>44266</v>
      </c>
      <c r="C7864">
        <v>1.0464</v>
      </c>
    </row>
    <row r="7865" spans="1:3" x14ac:dyDescent="0.75">
      <c r="A7865" t="s">
        <v>3</v>
      </c>
      <c r="B7865" s="1">
        <v>44267</v>
      </c>
      <c r="C7865">
        <v>0.12640000000000001</v>
      </c>
    </row>
    <row r="7866" spans="1:3" x14ac:dyDescent="0.75">
      <c r="A7866" t="s">
        <v>3</v>
      </c>
      <c r="B7866" s="1">
        <v>44270</v>
      </c>
      <c r="C7866">
        <v>0.65359999999999996</v>
      </c>
    </row>
    <row r="7867" spans="1:3" x14ac:dyDescent="0.75">
      <c r="A7867" t="s">
        <v>3</v>
      </c>
      <c r="B7867" s="1">
        <v>44271</v>
      </c>
      <c r="C7867">
        <v>-0.15429999999999999</v>
      </c>
    </row>
    <row r="7868" spans="1:3" x14ac:dyDescent="0.75">
      <c r="A7868" t="s">
        <v>3</v>
      </c>
      <c r="B7868" s="1">
        <v>44272</v>
      </c>
      <c r="C7868">
        <v>0.2888</v>
      </c>
    </row>
    <row r="7869" spans="1:3" x14ac:dyDescent="0.75">
      <c r="A7869" t="s">
        <v>3</v>
      </c>
      <c r="B7869" s="1">
        <v>44273</v>
      </c>
      <c r="C7869">
        <v>-1.4711000000000001</v>
      </c>
    </row>
    <row r="7870" spans="1:3" x14ac:dyDescent="0.75">
      <c r="A7870" t="s">
        <v>3</v>
      </c>
      <c r="B7870" s="1">
        <v>44274</v>
      </c>
      <c r="C7870">
        <v>-4.9799999999999997E-2</v>
      </c>
    </row>
    <row r="7871" spans="1:3" x14ac:dyDescent="0.75">
      <c r="A7871" t="s">
        <v>3</v>
      </c>
      <c r="B7871" s="1">
        <v>44277</v>
      </c>
      <c r="C7871">
        <v>0.70279999999999998</v>
      </c>
    </row>
    <row r="7872" spans="1:3" x14ac:dyDescent="0.75">
      <c r="A7872" t="s">
        <v>3</v>
      </c>
      <c r="B7872" s="1">
        <v>44278</v>
      </c>
      <c r="C7872">
        <v>-0.76270000000000004</v>
      </c>
    </row>
    <row r="7873" spans="1:3" x14ac:dyDescent="0.75">
      <c r="A7873" t="s">
        <v>3</v>
      </c>
      <c r="B7873" s="1">
        <v>44279</v>
      </c>
      <c r="C7873">
        <v>-0.54069999999999996</v>
      </c>
    </row>
    <row r="7874" spans="1:3" x14ac:dyDescent="0.75">
      <c r="A7874" t="s">
        <v>3</v>
      </c>
      <c r="B7874" s="1">
        <v>44280</v>
      </c>
      <c r="C7874">
        <v>0.5272</v>
      </c>
    </row>
    <row r="7875" spans="1:3" x14ac:dyDescent="0.75">
      <c r="A7875" t="s">
        <v>3</v>
      </c>
      <c r="B7875" s="1">
        <v>44281</v>
      </c>
      <c r="C7875">
        <v>1.6638999999999999</v>
      </c>
    </row>
    <row r="7876" spans="1:3" x14ac:dyDescent="0.75">
      <c r="A7876" t="s">
        <v>3</v>
      </c>
      <c r="B7876" s="1">
        <v>44284</v>
      </c>
      <c r="C7876">
        <v>-8.6599999999999996E-2</v>
      </c>
    </row>
    <row r="7877" spans="1:3" x14ac:dyDescent="0.75">
      <c r="A7877" t="s">
        <v>3</v>
      </c>
      <c r="B7877" s="1">
        <v>44285</v>
      </c>
      <c r="C7877">
        <v>-0.30530000000000002</v>
      </c>
    </row>
    <row r="7878" spans="1:3" x14ac:dyDescent="0.75">
      <c r="A7878" t="s">
        <v>3</v>
      </c>
      <c r="B7878" s="1">
        <v>44286</v>
      </c>
      <c r="C7878">
        <v>0.37009999999999998</v>
      </c>
    </row>
    <row r="7879" spans="1:3" x14ac:dyDescent="0.75">
      <c r="A7879" t="s">
        <v>3</v>
      </c>
      <c r="B7879" s="1">
        <v>44287</v>
      </c>
      <c r="C7879">
        <v>1.1826000000000001</v>
      </c>
    </row>
    <row r="7880" spans="1:3" x14ac:dyDescent="0.75">
      <c r="A7880" t="s">
        <v>3</v>
      </c>
      <c r="B7880" s="1">
        <v>44291</v>
      </c>
      <c r="C7880">
        <v>1.4574</v>
      </c>
    </row>
    <row r="7881" spans="1:3" x14ac:dyDescent="0.75">
      <c r="A7881" t="s">
        <v>3</v>
      </c>
      <c r="B7881" s="1">
        <v>44292</v>
      </c>
      <c r="C7881">
        <v>-9.2899999999999996E-2</v>
      </c>
    </row>
    <row r="7882" spans="1:3" x14ac:dyDescent="0.75">
      <c r="A7882" t="s">
        <v>3</v>
      </c>
      <c r="B7882" s="1">
        <v>44293</v>
      </c>
      <c r="C7882">
        <v>0.14960000000000001</v>
      </c>
    </row>
    <row r="7883" spans="1:3" x14ac:dyDescent="0.75">
      <c r="A7883" t="s">
        <v>3</v>
      </c>
      <c r="B7883" s="1">
        <v>44294</v>
      </c>
      <c r="C7883">
        <v>0.44519999999999998</v>
      </c>
    </row>
    <row r="7884" spans="1:3" x14ac:dyDescent="0.75">
      <c r="A7884" t="s">
        <v>3</v>
      </c>
      <c r="B7884" s="1">
        <v>44295</v>
      </c>
      <c r="C7884">
        <v>0.7732</v>
      </c>
    </row>
    <row r="7885" spans="1:3" x14ac:dyDescent="0.75">
      <c r="A7885" t="s">
        <v>3</v>
      </c>
      <c r="B7885" s="1">
        <v>44298</v>
      </c>
      <c r="C7885">
        <v>-1.7999999999999999E-2</v>
      </c>
    </row>
    <row r="7886" spans="1:3" x14ac:dyDescent="0.75">
      <c r="A7886" t="s">
        <v>3</v>
      </c>
      <c r="B7886" s="1">
        <v>44299</v>
      </c>
      <c r="C7886">
        <v>0.32950000000000002</v>
      </c>
    </row>
    <row r="7887" spans="1:3" x14ac:dyDescent="0.75">
      <c r="A7887" t="s">
        <v>3</v>
      </c>
      <c r="B7887" s="1">
        <v>44300</v>
      </c>
      <c r="C7887">
        <v>-0.39679999999999999</v>
      </c>
    </row>
    <row r="7888" spans="1:3" x14ac:dyDescent="0.75">
      <c r="A7888" t="s">
        <v>3</v>
      </c>
      <c r="B7888" s="1">
        <v>44301</v>
      </c>
      <c r="C7888">
        <v>1.1115999999999999</v>
      </c>
    </row>
    <row r="7889" spans="1:3" x14ac:dyDescent="0.75">
      <c r="A7889" t="s">
        <v>3</v>
      </c>
      <c r="B7889" s="1">
        <v>44302</v>
      </c>
      <c r="C7889">
        <v>0.36080000000000001</v>
      </c>
    </row>
    <row r="7890" spans="1:3" x14ac:dyDescent="0.75">
      <c r="A7890" t="s">
        <v>3</v>
      </c>
      <c r="B7890" s="1">
        <v>44305</v>
      </c>
      <c r="C7890">
        <v>-0.53069999999999995</v>
      </c>
    </row>
    <row r="7891" spans="1:3" x14ac:dyDescent="0.75">
      <c r="A7891" t="s">
        <v>3</v>
      </c>
      <c r="B7891" s="1">
        <v>44306</v>
      </c>
      <c r="C7891">
        <v>-0.67689999999999995</v>
      </c>
    </row>
    <row r="7892" spans="1:3" x14ac:dyDescent="0.75">
      <c r="A7892" t="s">
        <v>3</v>
      </c>
      <c r="B7892" s="1">
        <v>44307</v>
      </c>
      <c r="C7892">
        <v>0.93069999999999997</v>
      </c>
    </row>
    <row r="7893" spans="1:3" x14ac:dyDescent="0.75">
      <c r="A7893" t="s">
        <v>3</v>
      </c>
      <c r="B7893" s="1">
        <v>44308</v>
      </c>
      <c r="C7893">
        <v>-0.91310000000000002</v>
      </c>
    </row>
    <row r="7894" spans="1:3" x14ac:dyDescent="0.75">
      <c r="A7894" t="s">
        <v>3</v>
      </c>
      <c r="B7894" s="1">
        <v>44309</v>
      </c>
      <c r="C7894">
        <v>1.0963000000000001</v>
      </c>
    </row>
    <row r="7895" spans="1:3" x14ac:dyDescent="0.75">
      <c r="A7895" t="s">
        <v>3</v>
      </c>
      <c r="B7895" s="1">
        <v>44312</v>
      </c>
      <c r="C7895">
        <v>0.1782</v>
      </c>
    </row>
    <row r="7896" spans="1:3" x14ac:dyDescent="0.75">
      <c r="A7896" t="s">
        <v>3</v>
      </c>
      <c r="B7896" s="1">
        <v>44313</v>
      </c>
      <c r="C7896">
        <v>-2.0799999999999999E-2</v>
      </c>
    </row>
    <row r="7897" spans="1:3" x14ac:dyDescent="0.75">
      <c r="A7897" t="s">
        <v>3</v>
      </c>
      <c r="B7897" s="1">
        <v>44314</v>
      </c>
      <c r="C7897">
        <v>-8.3799999999999999E-2</v>
      </c>
    </row>
    <row r="7898" spans="1:3" x14ac:dyDescent="0.75">
      <c r="A7898" t="s">
        <v>3</v>
      </c>
      <c r="B7898" s="1">
        <v>44315</v>
      </c>
      <c r="C7898">
        <v>0.68169999999999997</v>
      </c>
    </row>
    <row r="7899" spans="1:3" x14ac:dyDescent="0.75">
      <c r="A7899" t="s">
        <v>3</v>
      </c>
      <c r="B7899" s="1">
        <v>44316</v>
      </c>
      <c r="C7899">
        <v>-0.71150000000000002</v>
      </c>
    </row>
    <row r="7900" spans="1:3" x14ac:dyDescent="0.75">
      <c r="A7900" t="s">
        <v>3</v>
      </c>
      <c r="B7900" s="1">
        <v>44319</v>
      </c>
      <c r="C7900">
        <v>0.27489999999999998</v>
      </c>
    </row>
    <row r="7901" spans="1:3" x14ac:dyDescent="0.75">
      <c r="A7901" t="s">
        <v>3</v>
      </c>
      <c r="B7901" s="1">
        <v>44320</v>
      </c>
      <c r="C7901">
        <v>-0.66779999999999995</v>
      </c>
    </row>
    <row r="7902" spans="1:3" x14ac:dyDescent="0.75">
      <c r="A7902" t="s">
        <v>3</v>
      </c>
      <c r="B7902" s="1">
        <v>44321</v>
      </c>
      <c r="C7902">
        <v>7.0900000000000005E-2</v>
      </c>
    </row>
    <row r="7903" spans="1:3" x14ac:dyDescent="0.75">
      <c r="A7903" t="s">
        <v>3</v>
      </c>
      <c r="B7903" s="1">
        <v>44322</v>
      </c>
      <c r="C7903">
        <v>0.83240000000000003</v>
      </c>
    </row>
    <row r="7904" spans="1:3" x14ac:dyDescent="0.75">
      <c r="A7904" t="s">
        <v>3</v>
      </c>
      <c r="B7904" s="1">
        <v>44323</v>
      </c>
      <c r="C7904">
        <v>0.75419999999999998</v>
      </c>
    </row>
    <row r="7905" spans="1:3" x14ac:dyDescent="0.75">
      <c r="A7905" t="s">
        <v>3</v>
      </c>
      <c r="B7905" s="1">
        <v>44326</v>
      </c>
      <c r="C7905">
        <v>-1.0416000000000001</v>
      </c>
    </row>
    <row r="7906" spans="1:3" x14ac:dyDescent="0.75">
      <c r="A7906" t="s">
        <v>3</v>
      </c>
      <c r="B7906" s="1">
        <v>44327</v>
      </c>
      <c r="C7906">
        <v>-0.86599999999999999</v>
      </c>
    </row>
    <row r="7907" spans="1:3" x14ac:dyDescent="0.75">
      <c r="A7907" t="s">
        <v>3</v>
      </c>
      <c r="B7907" s="1">
        <v>44328</v>
      </c>
      <c r="C7907">
        <v>-2.1313</v>
      </c>
    </row>
    <row r="7908" spans="1:3" x14ac:dyDescent="0.75">
      <c r="A7908" t="s">
        <v>3</v>
      </c>
      <c r="B7908" s="1">
        <v>44329</v>
      </c>
      <c r="C7908">
        <v>1.2343999999999999</v>
      </c>
    </row>
    <row r="7909" spans="1:3" x14ac:dyDescent="0.75">
      <c r="A7909" t="s">
        <v>3</v>
      </c>
      <c r="B7909" s="1">
        <v>44330</v>
      </c>
      <c r="C7909">
        <v>1.4998</v>
      </c>
    </row>
    <row r="7910" spans="1:3" x14ac:dyDescent="0.75">
      <c r="A7910" t="s">
        <v>3</v>
      </c>
      <c r="B7910" s="1">
        <v>44333</v>
      </c>
      <c r="C7910">
        <v>-0.25280000000000002</v>
      </c>
    </row>
    <row r="7911" spans="1:3" x14ac:dyDescent="0.75">
      <c r="A7911" t="s">
        <v>3</v>
      </c>
      <c r="B7911" s="1">
        <v>44334</v>
      </c>
      <c r="C7911">
        <v>-0.83940000000000003</v>
      </c>
    </row>
    <row r="7912" spans="1:3" x14ac:dyDescent="0.75">
      <c r="A7912" t="s">
        <v>3</v>
      </c>
      <c r="B7912" s="1">
        <v>44335</v>
      </c>
      <c r="C7912">
        <v>-0.2802</v>
      </c>
    </row>
    <row r="7913" spans="1:3" x14ac:dyDescent="0.75">
      <c r="A7913" t="s">
        <v>3</v>
      </c>
      <c r="B7913" s="1">
        <v>44336</v>
      </c>
      <c r="C7913">
        <v>1.0646</v>
      </c>
    </row>
    <row r="7914" spans="1:3" x14ac:dyDescent="0.75">
      <c r="A7914" t="s">
        <v>3</v>
      </c>
      <c r="B7914" s="1">
        <v>44337</v>
      </c>
      <c r="C7914">
        <v>-7.4399999999999994E-2</v>
      </c>
    </row>
    <row r="7915" spans="1:3" x14ac:dyDescent="0.75">
      <c r="A7915" t="s">
        <v>3</v>
      </c>
      <c r="B7915" s="1">
        <v>44340</v>
      </c>
      <c r="C7915">
        <v>1.0011000000000001</v>
      </c>
    </row>
    <row r="7916" spans="1:3" x14ac:dyDescent="0.75">
      <c r="A7916" t="s">
        <v>3</v>
      </c>
      <c r="B7916" s="1">
        <v>44341</v>
      </c>
      <c r="C7916">
        <v>-0.21110000000000001</v>
      </c>
    </row>
    <row r="7917" spans="1:3" x14ac:dyDescent="0.75">
      <c r="A7917" t="s">
        <v>3</v>
      </c>
      <c r="B7917" s="1">
        <v>44342</v>
      </c>
      <c r="C7917">
        <v>0.189</v>
      </c>
    </row>
    <row r="7918" spans="1:3" x14ac:dyDescent="0.75">
      <c r="A7918" t="s">
        <v>3</v>
      </c>
      <c r="B7918" s="1">
        <v>44343</v>
      </c>
      <c r="C7918">
        <v>0.12529999999999999</v>
      </c>
    </row>
    <row r="7919" spans="1:3" x14ac:dyDescent="0.75">
      <c r="A7919" t="s">
        <v>3</v>
      </c>
      <c r="B7919" s="1">
        <v>44344</v>
      </c>
      <c r="C7919">
        <v>8.9300000000000004E-2</v>
      </c>
    </row>
    <row r="7920" spans="1:3" x14ac:dyDescent="0.75">
      <c r="A7920" t="s">
        <v>3</v>
      </c>
      <c r="B7920" s="1">
        <v>44348</v>
      </c>
      <c r="C7920">
        <v>-4.6100000000000002E-2</v>
      </c>
    </row>
    <row r="7921" spans="1:3" x14ac:dyDescent="0.75">
      <c r="A7921" t="s">
        <v>3</v>
      </c>
      <c r="B7921" s="1">
        <v>44349</v>
      </c>
      <c r="C7921">
        <v>0.1552</v>
      </c>
    </row>
    <row r="7922" spans="1:3" x14ac:dyDescent="0.75">
      <c r="A7922" t="s">
        <v>3</v>
      </c>
      <c r="B7922" s="1">
        <v>44350</v>
      </c>
      <c r="C7922">
        <v>-0.34670000000000001</v>
      </c>
    </row>
    <row r="7923" spans="1:3" x14ac:dyDescent="0.75">
      <c r="A7923" t="s">
        <v>3</v>
      </c>
      <c r="B7923" s="1">
        <v>44351</v>
      </c>
      <c r="C7923">
        <v>0.88449999999999995</v>
      </c>
    </row>
    <row r="7924" spans="1:3" x14ac:dyDescent="0.75">
      <c r="A7924" t="s">
        <v>3</v>
      </c>
      <c r="B7924" s="1">
        <v>44354</v>
      </c>
      <c r="C7924">
        <v>-7.7299999999999994E-2</v>
      </c>
    </row>
    <row r="7925" spans="1:3" x14ac:dyDescent="0.75">
      <c r="A7925" t="s">
        <v>3</v>
      </c>
      <c r="B7925" s="1">
        <v>44355</v>
      </c>
      <c r="C7925">
        <v>1.9599999999999999E-2</v>
      </c>
    </row>
    <row r="7926" spans="1:3" x14ac:dyDescent="0.75">
      <c r="A7926" t="s">
        <v>3</v>
      </c>
      <c r="B7926" s="1">
        <v>44356</v>
      </c>
      <c r="C7926">
        <v>-0.17849999999999999</v>
      </c>
    </row>
    <row r="7927" spans="1:3" x14ac:dyDescent="0.75">
      <c r="A7927" t="s">
        <v>3</v>
      </c>
      <c r="B7927" s="1">
        <v>44357</v>
      </c>
      <c r="C7927">
        <v>0.47010000000000002</v>
      </c>
    </row>
    <row r="7928" spans="1:3" x14ac:dyDescent="0.75">
      <c r="A7928" t="s">
        <v>3</v>
      </c>
      <c r="B7928" s="1">
        <v>44358</v>
      </c>
      <c r="C7928">
        <v>0.19719999999999999</v>
      </c>
    </row>
    <row r="7929" spans="1:3" x14ac:dyDescent="0.75">
      <c r="A7929" t="s">
        <v>3</v>
      </c>
      <c r="B7929" s="1">
        <v>44361</v>
      </c>
      <c r="C7929">
        <v>0.2064</v>
      </c>
    </row>
    <row r="7930" spans="1:3" x14ac:dyDescent="0.75">
      <c r="A7930" t="s">
        <v>3</v>
      </c>
      <c r="B7930" s="1">
        <v>44362</v>
      </c>
      <c r="C7930">
        <v>-0.1976</v>
      </c>
    </row>
    <row r="7931" spans="1:3" x14ac:dyDescent="0.75">
      <c r="A7931" t="s">
        <v>3</v>
      </c>
      <c r="B7931" s="1">
        <v>44363</v>
      </c>
      <c r="C7931">
        <v>-0.53769999999999996</v>
      </c>
    </row>
    <row r="7932" spans="1:3" x14ac:dyDescent="0.75">
      <c r="A7932" t="s">
        <v>3</v>
      </c>
      <c r="B7932" s="1">
        <v>44364</v>
      </c>
      <c r="C7932">
        <v>-4.1000000000000002E-2</v>
      </c>
    </row>
    <row r="7933" spans="1:3" x14ac:dyDescent="0.75">
      <c r="A7933" t="s">
        <v>3</v>
      </c>
      <c r="B7933" s="1">
        <v>44365</v>
      </c>
      <c r="C7933">
        <v>-1.3073999999999999</v>
      </c>
    </row>
    <row r="7934" spans="1:3" x14ac:dyDescent="0.75">
      <c r="A7934" t="s">
        <v>3</v>
      </c>
      <c r="B7934" s="1">
        <v>44368</v>
      </c>
      <c r="C7934">
        <v>1.4047000000000001</v>
      </c>
    </row>
    <row r="7935" spans="1:3" x14ac:dyDescent="0.75">
      <c r="A7935" t="s">
        <v>3</v>
      </c>
      <c r="B7935" s="1">
        <v>44369</v>
      </c>
      <c r="C7935">
        <v>0.51239999999999997</v>
      </c>
    </row>
    <row r="7936" spans="1:3" x14ac:dyDescent="0.75">
      <c r="A7936" t="s">
        <v>3</v>
      </c>
      <c r="B7936" s="1">
        <v>44370</v>
      </c>
      <c r="C7936">
        <v>-0.1081</v>
      </c>
    </row>
    <row r="7937" spans="1:3" x14ac:dyDescent="0.75">
      <c r="A7937" t="s">
        <v>3</v>
      </c>
      <c r="B7937" s="1">
        <v>44371</v>
      </c>
      <c r="C7937">
        <v>0.58979999999999999</v>
      </c>
    </row>
    <row r="7938" spans="1:3" x14ac:dyDescent="0.75">
      <c r="A7938" t="s">
        <v>3</v>
      </c>
      <c r="B7938" s="1">
        <v>44372</v>
      </c>
      <c r="C7938">
        <v>0.33489999999999998</v>
      </c>
    </row>
    <row r="7939" spans="1:3" x14ac:dyDescent="0.75">
      <c r="A7939" t="s">
        <v>3</v>
      </c>
      <c r="B7939" s="1">
        <v>44375</v>
      </c>
      <c r="C7939">
        <v>0.23139999999999999</v>
      </c>
    </row>
    <row r="7940" spans="1:3" x14ac:dyDescent="0.75">
      <c r="A7940" t="s">
        <v>3</v>
      </c>
      <c r="B7940" s="1">
        <v>44376</v>
      </c>
      <c r="C7940">
        <v>3.6600000000000001E-2</v>
      </c>
    </row>
    <row r="7941" spans="1:3" x14ac:dyDescent="0.75">
      <c r="A7941" t="s">
        <v>3</v>
      </c>
      <c r="B7941" s="1">
        <v>44377</v>
      </c>
      <c r="C7941">
        <v>0.1356</v>
      </c>
    </row>
    <row r="7942" spans="1:3" x14ac:dyDescent="0.75">
      <c r="A7942" t="s">
        <v>3</v>
      </c>
      <c r="B7942" s="1">
        <v>44378</v>
      </c>
      <c r="C7942">
        <v>0.52890000000000004</v>
      </c>
    </row>
    <row r="7943" spans="1:3" x14ac:dyDescent="0.75">
      <c r="A7943" t="s">
        <v>3</v>
      </c>
      <c r="B7943" s="1">
        <v>44379</v>
      </c>
      <c r="C7943">
        <v>0.76280000000000003</v>
      </c>
    </row>
    <row r="7944" spans="1:3" x14ac:dyDescent="0.75">
      <c r="A7944" t="s">
        <v>3</v>
      </c>
      <c r="B7944" s="1">
        <v>44383</v>
      </c>
      <c r="C7944">
        <v>-0.1976</v>
      </c>
    </row>
    <row r="7945" spans="1:3" x14ac:dyDescent="0.75">
      <c r="A7945" t="s">
        <v>3</v>
      </c>
      <c r="B7945" s="1">
        <v>44384</v>
      </c>
      <c r="C7945">
        <v>0.33600000000000002</v>
      </c>
    </row>
    <row r="7946" spans="1:3" x14ac:dyDescent="0.75">
      <c r="A7946" t="s">
        <v>3</v>
      </c>
      <c r="B7946" s="1">
        <v>44385</v>
      </c>
      <c r="C7946">
        <v>-0.83650000000000002</v>
      </c>
    </row>
    <row r="7947" spans="1:3" x14ac:dyDescent="0.75">
      <c r="A7947" t="s">
        <v>3</v>
      </c>
      <c r="B7947" s="1">
        <v>44386</v>
      </c>
      <c r="C7947">
        <v>1.1293</v>
      </c>
    </row>
    <row r="7948" spans="1:3" x14ac:dyDescent="0.75">
      <c r="A7948" t="s">
        <v>3</v>
      </c>
      <c r="B7948" s="1">
        <v>44389</v>
      </c>
      <c r="C7948">
        <v>0.34499999999999997</v>
      </c>
    </row>
    <row r="7949" spans="1:3" x14ac:dyDescent="0.75">
      <c r="A7949" t="s">
        <v>3</v>
      </c>
      <c r="B7949" s="1">
        <v>44390</v>
      </c>
      <c r="C7949">
        <v>-0.3513</v>
      </c>
    </row>
    <row r="7950" spans="1:3" x14ac:dyDescent="0.75">
      <c r="A7950" t="s">
        <v>3</v>
      </c>
      <c r="B7950" s="1">
        <v>44391</v>
      </c>
      <c r="C7950">
        <v>0.12859999999999999</v>
      </c>
    </row>
    <row r="7951" spans="1:3" x14ac:dyDescent="0.75">
      <c r="A7951" t="s">
        <v>3</v>
      </c>
      <c r="B7951" s="1">
        <v>44392</v>
      </c>
      <c r="C7951">
        <v>-0.3241</v>
      </c>
    </row>
    <row r="7952" spans="1:3" x14ac:dyDescent="0.75">
      <c r="A7952" t="s">
        <v>3</v>
      </c>
      <c r="B7952" s="1">
        <v>44393</v>
      </c>
      <c r="C7952">
        <v>-0.75390000000000001</v>
      </c>
    </row>
    <row r="7953" spans="1:3" x14ac:dyDescent="0.75">
      <c r="A7953" t="s">
        <v>3</v>
      </c>
      <c r="B7953" s="1">
        <v>44396</v>
      </c>
      <c r="C7953">
        <v>-1.5851</v>
      </c>
    </row>
    <row r="7954" spans="1:3" x14ac:dyDescent="0.75">
      <c r="A7954" t="s">
        <v>3</v>
      </c>
      <c r="B7954" s="1">
        <v>44397</v>
      </c>
      <c r="C7954">
        <v>1.5190999999999999</v>
      </c>
    </row>
    <row r="7955" spans="1:3" x14ac:dyDescent="0.75">
      <c r="A7955" t="s">
        <v>3</v>
      </c>
      <c r="B7955" s="1">
        <v>44398</v>
      </c>
      <c r="C7955">
        <v>0.82430000000000003</v>
      </c>
    </row>
    <row r="7956" spans="1:3" x14ac:dyDescent="0.75">
      <c r="A7956" t="s">
        <v>3</v>
      </c>
      <c r="B7956" s="1">
        <v>44399</v>
      </c>
      <c r="C7956">
        <v>0.20910000000000001</v>
      </c>
    </row>
    <row r="7957" spans="1:3" x14ac:dyDescent="0.75">
      <c r="A7957" t="s">
        <v>3</v>
      </c>
      <c r="B7957" s="1">
        <v>44400</v>
      </c>
      <c r="C7957">
        <v>1.0190999999999999</v>
      </c>
    </row>
    <row r="7958" spans="1:3" x14ac:dyDescent="0.75">
      <c r="A7958" t="s">
        <v>3</v>
      </c>
      <c r="B7958" s="1">
        <v>44403</v>
      </c>
      <c r="C7958">
        <v>0.23930000000000001</v>
      </c>
    </row>
    <row r="7959" spans="1:3" x14ac:dyDescent="0.75">
      <c r="A7959" t="s">
        <v>3</v>
      </c>
      <c r="B7959" s="1">
        <v>44404</v>
      </c>
      <c r="C7959">
        <v>-0.4708</v>
      </c>
    </row>
    <row r="7960" spans="1:3" x14ac:dyDescent="0.75">
      <c r="A7960" t="s">
        <v>3</v>
      </c>
      <c r="B7960" s="1">
        <v>44405</v>
      </c>
      <c r="C7960">
        <v>-1.7999999999999999E-2</v>
      </c>
    </row>
    <row r="7961" spans="1:3" x14ac:dyDescent="0.75">
      <c r="A7961" t="s">
        <v>3</v>
      </c>
      <c r="B7961" s="1">
        <v>44406</v>
      </c>
      <c r="C7961">
        <v>0.43240000000000001</v>
      </c>
    </row>
    <row r="7962" spans="1:3" x14ac:dyDescent="0.75">
      <c r="A7962" t="s">
        <v>3</v>
      </c>
      <c r="B7962" s="1">
        <v>44407</v>
      </c>
      <c r="C7962">
        <v>-0.53280000000000005</v>
      </c>
    </row>
    <row r="7963" spans="1:3" x14ac:dyDescent="0.75">
      <c r="A7963" t="s">
        <v>3</v>
      </c>
      <c r="B7963" s="1">
        <v>44410</v>
      </c>
      <c r="C7963">
        <v>-0.184</v>
      </c>
    </row>
    <row r="7964" spans="1:3" x14ac:dyDescent="0.75">
      <c r="A7964" t="s">
        <v>3</v>
      </c>
      <c r="B7964" s="1">
        <v>44411</v>
      </c>
      <c r="C7964">
        <v>0.8206</v>
      </c>
    </row>
    <row r="7965" spans="1:3" x14ac:dyDescent="0.75">
      <c r="A7965" t="s">
        <v>3</v>
      </c>
      <c r="B7965" s="1">
        <v>44412</v>
      </c>
      <c r="C7965">
        <v>-0.46229999999999999</v>
      </c>
    </row>
    <row r="7966" spans="1:3" x14ac:dyDescent="0.75">
      <c r="A7966" t="s">
        <v>3</v>
      </c>
      <c r="B7966" s="1">
        <v>44413</v>
      </c>
      <c r="C7966">
        <v>0.60770000000000002</v>
      </c>
    </row>
    <row r="7967" spans="1:3" x14ac:dyDescent="0.75">
      <c r="A7967" t="s">
        <v>3</v>
      </c>
      <c r="B7967" s="1">
        <v>44414</v>
      </c>
      <c r="C7967">
        <v>0.17929999999999999</v>
      </c>
    </row>
    <row r="7968" spans="1:3" x14ac:dyDescent="0.75">
      <c r="A7968" t="s">
        <v>3</v>
      </c>
      <c r="B7968" s="1">
        <v>44417</v>
      </c>
      <c r="C7968">
        <v>-8.6300000000000002E-2</v>
      </c>
    </row>
    <row r="7969" spans="1:3" x14ac:dyDescent="0.75">
      <c r="A7969" t="s">
        <v>3</v>
      </c>
      <c r="B7969" s="1">
        <v>44418</v>
      </c>
      <c r="C7969">
        <v>9.9299999999999999E-2</v>
      </c>
    </row>
    <row r="7970" spans="1:3" x14ac:dyDescent="0.75">
      <c r="A7970" t="s">
        <v>3</v>
      </c>
      <c r="B7970" s="1">
        <v>44419</v>
      </c>
      <c r="C7970">
        <v>0.25080000000000002</v>
      </c>
    </row>
    <row r="7971" spans="1:3" x14ac:dyDescent="0.75">
      <c r="A7971" t="s">
        <v>3</v>
      </c>
      <c r="B7971" s="1">
        <v>44420</v>
      </c>
      <c r="C7971">
        <v>0.3216</v>
      </c>
    </row>
    <row r="7972" spans="1:3" x14ac:dyDescent="0.75">
      <c r="A7972" t="s">
        <v>3</v>
      </c>
      <c r="B7972" s="1">
        <v>44421</v>
      </c>
      <c r="C7972">
        <v>0.16470000000000001</v>
      </c>
    </row>
    <row r="7973" spans="1:3" x14ac:dyDescent="0.75">
      <c r="A7973" t="s">
        <v>3</v>
      </c>
      <c r="B7973" s="1">
        <v>44424</v>
      </c>
      <c r="C7973">
        <v>0.26490000000000002</v>
      </c>
    </row>
    <row r="7974" spans="1:3" x14ac:dyDescent="0.75">
      <c r="A7974" t="s">
        <v>3</v>
      </c>
      <c r="B7974" s="1">
        <v>44425</v>
      </c>
      <c r="C7974">
        <v>-0.69989999999999997</v>
      </c>
    </row>
    <row r="7975" spans="1:3" x14ac:dyDescent="0.75">
      <c r="A7975" t="s">
        <v>3</v>
      </c>
      <c r="B7975" s="1">
        <v>44426</v>
      </c>
      <c r="C7975">
        <v>-1.0559000000000001</v>
      </c>
    </row>
    <row r="7976" spans="1:3" x14ac:dyDescent="0.75">
      <c r="A7976" t="s">
        <v>3</v>
      </c>
      <c r="B7976" s="1">
        <v>44427</v>
      </c>
      <c r="C7976">
        <v>0.1323</v>
      </c>
    </row>
    <row r="7977" spans="1:3" x14ac:dyDescent="0.75">
      <c r="A7977" t="s">
        <v>3</v>
      </c>
      <c r="B7977" s="1">
        <v>44428</v>
      </c>
      <c r="C7977">
        <v>0.81910000000000005</v>
      </c>
    </row>
    <row r="7978" spans="1:3" x14ac:dyDescent="0.75">
      <c r="A7978" t="s">
        <v>3</v>
      </c>
      <c r="B7978" s="1">
        <v>44431</v>
      </c>
      <c r="C7978">
        <v>0.86140000000000005</v>
      </c>
    </row>
    <row r="7979" spans="1:3" x14ac:dyDescent="0.75">
      <c r="A7979" t="s">
        <v>3</v>
      </c>
      <c r="B7979" s="1">
        <v>44432</v>
      </c>
      <c r="C7979">
        <v>0.15010000000000001</v>
      </c>
    </row>
    <row r="7980" spans="1:3" x14ac:dyDescent="0.75">
      <c r="A7980" t="s">
        <v>3</v>
      </c>
      <c r="B7980" s="1">
        <v>44433</v>
      </c>
      <c r="C7980">
        <v>0.2233</v>
      </c>
    </row>
    <row r="7981" spans="1:3" x14ac:dyDescent="0.75">
      <c r="A7981" t="s">
        <v>3</v>
      </c>
      <c r="B7981" s="1">
        <v>44434</v>
      </c>
      <c r="C7981">
        <v>-0.57869999999999999</v>
      </c>
    </row>
    <row r="7982" spans="1:3" x14ac:dyDescent="0.75">
      <c r="A7982" t="s">
        <v>3</v>
      </c>
      <c r="B7982" s="1">
        <v>44435</v>
      </c>
      <c r="C7982">
        <v>0.8841</v>
      </c>
    </row>
    <row r="7983" spans="1:3" x14ac:dyDescent="0.75">
      <c r="A7983" t="s">
        <v>3</v>
      </c>
      <c r="B7983" s="1">
        <v>44438</v>
      </c>
      <c r="C7983">
        <v>0.43690000000000001</v>
      </c>
    </row>
    <row r="7984" spans="1:3" x14ac:dyDescent="0.75">
      <c r="A7984" t="s">
        <v>3</v>
      </c>
      <c r="B7984" s="1">
        <v>44439</v>
      </c>
      <c r="C7984">
        <v>-0.1234</v>
      </c>
    </row>
    <row r="7985" spans="1:3" x14ac:dyDescent="0.75">
      <c r="A7985" t="s">
        <v>3</v>
      </c>
      <c r="B7985" s="1">
        <v>44440</v>
      </c>
      <c r="C7985">
        <v>3.78E-2</v>
      </c>
    </row>
    <row r="7986" spans="1:3" x14ac:dyDescent="0.75">
      <c r="A7986" t="s">
        <v>3</v>
      </c>
      <c r="B7986" s="1">
        <v>44441</v>
      </c>
      <c r="C7986">
        <v>0.30009999999999998</v>
      </c>
    </row>
    <row r="7987" spans="1:3" x14ac:dyDescent="0.75">
      <c r="A7987" t="s">
        <v>3</v>
      </c>
      <c r="B7987" s="1">
        <v>44442</v>
      </c>
      <c r="C7987">
        <v>-3.1E-2</v>
      </c>
    </row>
    <row r="7988" spans="1:3" x14ac:dyDescent="0.75">
      <c r="A7988" t="s">
        <v>3</v>
      </c>
      <c r="B7988" s="1">
        <v>44446</v>
      </c>
      <c r="C7988">
        <v>-0.3367</v>
      </c>
    </row>
    <row r="7989" spans="1:3" x14ac:dyDescent="0.75">
      <c r="A7989" t="s">
        <v>3</v>
      </c>
      <c r="B7989" s="1">
        <v>44447</v>
      </c>
      <c r="C7989">
        <v>-0.12839999999999999</v>
      </c>
    </row>
    <row r="7990" spans="1:3" x14ac:dyDescent="0.75">
      <c r="A7990" t="s">
        <v>3</v>
      </c>
      <c r="B7990" s="1">
        <v>44448</v>
      </c>
      <c r="C7990">
        <v>-0.4521</v>
      </c>
    </row>
    <row r="7991" spans="1:3" x14ac:dyDescent="0.75">
      <c r="A7991" t="s">
        <v>3</v>
      </c>
      <c r="B7991" s="1">
        <v>44449</v>
      </c>
      <c r="C7991">
        <v>-0.76749999999999996</v>
      </c>
    </row>
    <row r="7992" spans="1:3" x14ac:dyDescent="0.75">
      <c r="A7992" t="s">
        <v>3</v>
      </c>
      <c r="B7992" s="1">
        <v>44452</v>
      </c>
      <c r="C7992">
        <v>0.22850000000000001</v>
      </c>
    </row>
    <row r="7993" spans="1:3" x14ac:dyDescent="0.75">
      <c r="A7993" t="s">
        <v>3</v>
      </c>
      <c r="B7993" s="1">
        <v>44453</v>
      </c>
      <c r="C7993">
        <v>-0.55010000000000003</v>
      </c>
    </row>
    <row r="7994" spans="1:3" x14ac:dyDescent="0.75">
      <c r="A7994" t="s">
        <v>3</v>
      </c>
      <c r="B7994" s="1">
        <v>44454</v>
      </c>
      <c r="C7994">
        <v>0.85009999999999997</v>
      </c>
    </row>
    <row r="7995" spans="1:3" x14ac:dyDescent="0.75">
      <c r="A7995" t="s">
        <v>3</v>
      </c>
      <c r="B7995" s="1">
        <v>44455</v>
      </c>
      <c r="C7995">
        <v>-0.152</v>
      </c>
    </row>
    <row r="7996" spans="1:3" x14ac:dyDescent="0.75">
      <c r="A7996" t="s">
        <v>3</v>
      </c>
      <c r="B7996" s="1">
        <v>44456</v>
      </c>
      <c r="C7996">
        <v>-0.91059999999999997</v>
      </c>
    </row>
    <row r="7997" spans="1:3" x14ac:dyDescent="0.75">
      <c r="A7997" t="s">
        <v>3</v>
      </c>
      <c r="B7997" s="1">
        <v>44459</v>
      </c>
      <c r="C7997">
        <v>-1.6972</v>
      </c>
    </row>
    <row r="7998" spans="1:3" x14ac:dyDescent="0.75">
      <c r="A7998" t="s">
        <v>3</v>
      </c>
      <c r="B7998" s="1">
        <v>44460</v>
      </c>
      <c r="C7998">
        <v>-7.6600000000000001E-2</v>
      </c>
    </row>
    <row r="7999" spans="1:3" x14ac:dyDescent="0.75">
      <c r="A7999" t="s">
        <v>3</v>
      </c>
      <c r="B7999" s="1">
        <v>44461</v>
      </c>
      <c r="C7999">
        <v>0.95199999999999996</v>
      </c>
    </row>
    <row r="8000" spans="1:3" x14ac:dyDescent="0.75">
      <c r="A8000" t="s">
        <v>3</v>
      </c>
      <c r="B8000" s="1">
        <v>44462</v>
      </c>
      <c r="C8000">
        <v>1.2175</v>
      </c>
    </row>
    <row r="8001" spans="1:3" x14ac:dyDescent="0.75">
      <c r="A8001" t="s">
        <v>3</v>
      </c>
      <c r="B8001" s="1">
        <v>44463</v>
      </c>
      <c r="C8001">
        <v>0.1474</v>
      </c>
    </row>
    <row r="8002" spans="1:3" x14ac:dyDescent="0.75">
      <c r="A8002" t="s">
        <v>3</v>
      </c>
      <c r="B8002" s="1">
        <v>44466</v>
      </c>
      <c r="C8002">
        <v>-0.27539999999999998</v>
      </c>
    </row>
    <row r="8003" spans="1:3" x14ac:dyDescent="0.75">
      <c r="A8003" t="s">
        <v>3</v>
      </c>
      <c r="B8003" s="1">
        <v>44467</v>
      </c>
      <c r="C8003">
        <v>-2.0310999999999999</v>
      </c>
    </row>
    <row r="8004" spans="1:3" x14ac:dyDescent="0.75">
      <c r="A8004" t="s">
        <v>3</v>
      </c>
      <c r="B8004" s="1">
        <v>44468</v>
      </c>
      <c r="C8004">
        <v>0.16669999999999999</v>
      </c>
    </row>
    <row r="8005" spans="1:3" x14ac:dyDescent="0.75">
      <c r="A8005" t="s">
        <v>3</v>
      </c>
      <c r="B8005" s="1">
        <v>44469</v>
      </c>
      <c r="C8005">
        <v>-1.1841999999999999</v>
      </c>
    </row>
    <row r="8006" spans="1:3" x14ac:dyDescent="0.75">
      <c r="A8006" t="s">
        <v>3</v>
      </c>
      <c r="B8006" s="1">
        <v>44470</v>
      </c>
      <c r="C8006">
        <v>1.1497999999999999</v>
      </c>
    </row>
    <row r="8007" spans="1:3" x14ac:dyDescent="0.75">
      <c r="A8007" t="s">
        <v>3</v>
      </c>
      <c r="B8007" s="1">
        <v>44473</v>
      </c>
      <c r="C8007">
        <v>-1.2927</v>
      </c>
    </row>
    <row r="8008" spans="1:3" x14ac:dyDescent="0.75">
      <c r="A8008" t="s">
        <v>3</v>
      </c>
      <c r="B8008" s="1">
        <v>44474</v>
      </c>
      <c r="C8008">
        <v>1.0640000000000001</v>
      </c>
    </row>
    <row r="8009" spans="1:3" x14ac:dyDescent="0.75">
      <c r="A8009" t="s">
        <v>3</v>
      </c>
      <c r="B8009" s="1">
        <v>44475</v>
      </c>
      <c r="C8009">
        <v>0.41049999999999998</v>
      </c>
    </row>
    <row r="8010" spans="1:3" x14ac:dyDescent="0.75">
      <c r="A8010" t="s">
        <v>3</v>
      </c>
      <c r="B8010" s="1">
        <v>44476</v>
      </c>
      <c r="C8010">
        <v>0.85299999999999998</v>
      </c>
    </row>
    <row r="8011" spans="1:3" x14ac:dyDescent="0.75">
      <c r="A8011" t="s">
        <v>3</v>
      </c>
      <c r="B8011" s="1">
        <v>44477</v>
      </c>
      <c r="C8011">
        <v>-0.18990000000000001</v>
      </c>
    </row>
    <row r="8012" spans="1:3" x14ac:dyDescent="0.75">
      <c r="A8012" t="s">
        <v>3</v>
      </c>
      <c r="B8012" s="1">
        <v>44480</v>
      </c>
      <c r="C8012">
        <v>-0.6865</v>
      </c>
    </row>
    <row r="8013" spans="1:3" x14ac:dyDescent="0.75">
      <c r="A8013" t="s">
        <v>3</v>
      </c>
      <c r="B8013" s="1">
        <v>44481</v>
      </c>
      <c r="C8013">
        <v>-0.24179999999999999</v>
      </c>
    </row>
    <row r="8014" spans="1:3" x14ac:dyDescent="0.75">
      <c r="A8014" t="s">
        <v>3</v>
      </c>
      <c r="B8014" s="1">
        <v>44482</v>
      </c>
      <c r="C8014">
        <v>0.30430000000000001</v>
      </c>
    </row>
    <row r="8015" spans="1:3" x14ac:dyDescent="0.75">
      <c r="A8015" t="s">
        <v>3</v>
      </c>
      <c r="B8015" s="1">
        <v>44483</v>
      </c>
      <c r="C8015">
        <v>1.7176</v>
      </c>
    </row>
    <row r="8016" spans="1:3" x14ac:dyDescent="0.75">
      <c r="A8016" t="s">
        <v>3</v>
      </c>
      <c r="B8016" s="1">
        <v>44484</v>
      </c>
      <c r="C8016">
        <v>0.746</v>
      </c>
    </row>
    <row r="8017" spans="1:3" x14ac:dyDescent="0.75">
      <c r="A8017" t="s">
        <v>3</v>
      </c>
      <c r="B8017" s="1">
        <v>44487</v>
      </c>
      <c r="C8017">
        <v>0.33750000000000002</v>
      </c>
    </row>
    <row r="8018" spans="1:3" x14ac:dyDescent="0.75">
      <c r="A8018" t="s">
        <v>3</v>
      </c>
      <c r="B8018" s="1">
        <v>44488</v>
      </c>
      <c r="C8018">
        <v>0.74080000000000001</v>
      </c>
    </row>
    <row r="8019" spans="1:3" x14ac:dyDescent="0.75">
      <c r="A8019" t="s">
        <v>3</v>
      </c>
      <c r="B8019" s="1">
        <v>44489</v>
      </c>
      <c r="C8019">
        <v>0.36749999999999999</v>
      </c>
    </row>
    <row r="8020" spans="1:3" x14ac:dyDescent="0.75">
      <c r="A8020" t="s">
        <v>3</v>
      </c>
      <c r="B8020" s="1">
        <v>44490</v>
      </c>
      <c r="C8020">
        <v>0.30690000000000001</v>
      </c>
    </row>
    <row r="8021" spans="1:3" x14ac:dyDescent="0.75">
      <c r="A8021" t="s">
        <v>3</v>
      </c>
      <c r="B8021" s="1">
        <v>44491</v>
      </c>
      <c r="C8021">
        <v>-0.1057</v>
      </c>
    </row>
    <row r="8022" spans="1:3" x14ac:dyDescent="0.75">
      <c r="A8022" t="s">
        <v>3</v>
      </c>
      <c r="B8022" s="1">
        <v>44494</v>
      </c>
      <c r="C8022">
        <v>0.47520000000000001</v>
      </c>
    </row>
    <row r="8023" spans="1:3" x14ac:dyDescent="0.75">
      <c r="A8023" t="s">
        <v>3</v>
      </c>
      <c r="B8023" s="1">
        <v>44495</v>
      </c>
      <c r="C8023">
        <v>0.18240000000000001</v>
      </c>
    </row>
    <row r="8024" spans="1:3" x14ac:dyDescent="0.75">
      <c r="A8024" t="s">
        <v>3</v>
      </c>
      <c r="B8024" s="1">
        <v>44496</v>
      </c>
      <c r="C8024">
        <v>-0.50339999999999996</v>
      </c>
    </row>
    <row r="8025" spans="1:3" x14ac:dyDescent="0.75">
      <c r="A8025" t="s">
        <v>3</v>
      </c>
      <c r="B8025" s="1">
        <v>44497</v>
      </c>
      <c r="C8025">
        <v>0.9879</v>
      </c>
    </row>
    <row r="8026" spans="1:3" x14ac:dyDescent="0.75">
      <c r="A8026" t="s">
        <v>3</v>
      </c>
      <c r="B8026" s="1">
        <v>44498</v>
      </c>
      <c r="C8026">
        <v>0.20599999999999999</v>
      </c>
    </row>
    <row r="8027" spans="1:3" x14ac:dyDescent="0.75">
      <c r="A8027" t="s">
        <v>3</v>
      </c>
      <c r="B8027" s="1">
        <v>44501</v>
      </c>
      <c r="C8027">
        <v>0.18099999999999999</v>
      </c>
    </row>
    <row r="8028" spans="1:3" x14ac:dyDescent="0.75">
      <c r="A8028" t="s">
        <v>3</v>
      </c>
      <c r="B8028" s="1">
        <v>44502</v>
      </c>
      <c r="C8028">
        <v>0.36830000000000002</v>
      </c>
    </row>
    <row r="8029" spans="1:3" x14ac:dyDescent="0.75">
      <c r="A8029" t="s">
        <v>3</v>
      </c>
      <c r="B8029" s="1">
        <v>44503</v>
      </c>
      <c r="C8029">
        <v>0.64600000000000002</v>
      </c>
    </row>
    <row r="8030" spans="1:3" x14ac:dyDescent="0.75">
      <c r="A8030" t="s">
        <v>3</v>
      </c>
      <c r="B8030" s="1">
        <v>44504</v>
      </c>
      <c r="C8030">
        <v>0.43130000000000002</v>
      </c>
    </row>
    <row r="8031" spans="1:3" x14ac:dyDescent="0.75">
      <c r="A8031" t="s">
        <v>3</v>
      </c>
      <c r="B8031" s="1">
        <v>44505</v>
      </c>
      <c r="C8031">
        <v>0.38329999999999997</v>
      </c>
    </row>
    <row r="8032" spans="1:3" x14ac:dyDescent="0.75">
      <c r="A8032" t="s">
        <v>3</v>
      </c>
      <c r="B8032" s="1">
        <v>44508</v>
      </c>
      <c r="C8032">
        <v>8.9899999999999994E-2</v>
      </c>
    </row>
    <row r="8033" spans="1:3" x14ac:dyDescent="0.75">
      <c r="A8033" t="s">
        <v>3</v>
      </c>
      <c r="B8033" s="1">
        <v>44509</v>
      </c>
      <c r="C8033">
        <v>-0.34279999999999999</v>
      </c>
    </row>
    <row r="8034" spans="1:3" x14ac:dyDescent="0.75">
      <c r="A8034" t="s">
        <v>3</v>
      </c>
      <c r="B8034" s="1">
        <v>44510</v>
      </c>
      <c r="C8034">
        <v>-0.8004</v>
      </c>
    </row>
    <row r="8035" spans="1:3" x14ac:dyDescent="0.75">
      <c r="A8035" t="s">
        <v>3</v>
      </c>
      <c r="B8035" s="1">
        <v>44511</v>
      </c>
      <c r="C8035">
        <v>5.5199999999999999E-2</v>
      </c>
    </row>
    <row r="8036" spans="1:3" x14ac:dyDescent="0.75">
      <c r="A8036" t="s">
        <v>3</v>
      </c>
      <c r="B8036" s="1">
        <v>44512</v>
      </c>
      <c r="C8036">
        <v>0.73170000000000002</v>
      </c>
    </row>
    <row r="8037" spans="1:3" x14ac:dyDescent="0.75">
      <c r="A8037" t="s">
        <v>3</v>
      </c>
      <c r="B8037" s="1">
        <v>44515</v>
      </c>
      <c r="C8037">
        <v>3.2000000000000002E-3</v>
      </c>
    </row>
    <row r="8038" spans="1:3" x14ac:dyDescent="0.75">
      <c r="A8038" t="s">
        <v>3</v>
      </c>
      <c r="B8038" s="1">
        <v>44516</v>
      </c>
      <c r="C8038">
        <v>0.39190000000000003</v>
      </c>
    </row>
    <row r="8039" spans="1:3" x14ac:dyDescent="0.75">
      <c r="A8039" t="s">
        <v>3</v>
      </c>
      <c r="B8039" s="1">
        <v>44517</v>
      </c>
      <c r="C8039">
        <v>-0.2404</v>
      </c>
    </row>
    <row r="8040" spans="1:3" x14ac:dyDescent="0.75">
      <c r="A8040" t="s">
        <v>3</v>
      </c>
      <c r="B8040" s="1">
        <v>44518</v>
      </c>
      <c r="C8040">
        <v>0.34749999999999998</v>
      </c>
    </row>
    <row r="8041" spans="1:3" x14ac:dyDescent="0.75">
      <c r="A8041" t="s">
        <v>3</v>
      </c>
      <c r="B8041" s="1">
        <v>44519</v>
      </c>
      <c r="C8041">
        <v>-0.13769999999999999</v>
      </c>
    </row>
    <row r="8042" spans="1:3" x14ac:dyDescent="0.75">
      <c r="A8042" t="s">
        <v>3</v>
      </c>
      <c r="B8042" s="1">
        <v>44522</v>
      </c>
      <c r="C8042">
        <v>-0.31040000000000001</v>
      </c>
    </row>
    <row r="8043" spans="1:3" x14ac:dyDescent="0.75">
      <c r="A8043" t="s">
        <v>3</v>
      </c>
      <c r="B8043" s="1">
        <v>44523</v>
      </c>
      <c r="C8043">
        <v>0.16700000000000001</v>
      </c>
    </row>
    <row r="8044" spans="1:3" x14ac:dyDescent="0.75">
      <c r="A8044" t="s">
        <v>3</v>
      </c>
      <c r="B8044" s="1">
        <v>44524</v>
      </c>
      <c r="C8044">
        <v>0.23380000000000001</v>
      </c>
    </row>
    <row r="8045" spans="1:3" x14ac:dyDescent="0.75">
      <c r="A8045" t="s">
        <v>3</v>
      </c>
      <c r="B8045" s="1">
        <v>44526</v>
      </c>
      <c r="C8045">
        <v>-2.2704</v>
      </c>
    </row>
    <row r="8046" spans="1:3" x14ac:dyDescent="0.75">
      <c r="A8046" t="s">
        <v>3</v>
      </c>
      <c r="B8046" s="1">
        <v>44529</v>
      </c>
      <c r="C8046">
        <v>1.3265</v>
      </c>
    </row>
    <row r="8047" spans="1:3" x14ac:dyDescent="0.75">
      <c r="A8047" t="s">
        <v>3</v>
      </c>
      <c r="B8047" s="1">
        <v>44530</v>
      </c>
      <c r="C8047">
        <v>-1.8831</v>
      </c>
    </row>
    <row r="8048" spans="1:3" x14ac:dyDescent="0.75">
      <c r="A8048" t="s">
        <v>3</v>
      </c>
      <c r="B8048" s="1">
        <v>44531</v>
      </c>
      <c r="C8048">
        <v>-1.173</v>
      </c>
    </row>
    <row r="8049" spans="1:3" x14ac:dyDescent="0.75">
      <c r="A8049" t="s">
        <v>3</v>
      </c>
      <c r="B8049" s="1">
        <v>44532</v>
      </c>
      <c r="C8049">
        <v>1.4353</v>
      </c>
    </row>
    <row r="8050" spans="1:3" x14ac:dyDescent="0.75">
      <c r="A8050" t="s">
        <v>3</v>
      </c>
      <c r="B8050" s="1">
        <v>44533</v>
      </c>
      <c r="C8050">
        <v>-0.84019999999999995</v>
      </c>
    </row>
    <row r="8051" spans="1:3" x14ac:dyDescent="0.75">
      <c r="A8051" t="s">
        <v>3</v>
      </c>
      <c r="B8051" s="1">
        <v>44536</v>
      </c>
      <c r="C8051">
        <v>1.1760999999999999</v>
      </c>
    </row>
    <row r="8052" spans="1:3" x14ac:dyDescent="0.75">
      <c r="A8052" t="s">
        <v>3</v>
      </c>
      <c r="B8052" s="1">
        <v>44537</v>
      </c>
      <c r="C8052">
        <v>2.0720000000000001</v>
      </c>
    </row>
    <row r="8053" spans="1:3" x14ac:dyDescent="0.75">
      <c r="A8053" t="s">
        <v>3</v>
      </c>
      <c r="B8053" s="1">
        <v>44538</v>
      </c>
      <c r="C8053">
        <v>0.31059999999999999</v>
      </c>
    </row>
    <row r="8054" spans="1:3" x14ac:dyDescent="0.75">
      <c r="A8054" t="s">
        <v>3</v>
      </c>
      <c r="B8054" s="1">
        <v>44539</v>
      </c>
      <c r="C8054">
        <v>-0.70599999999999996</v>
      </c>
    </row>
    <row r="8055" spans="1:3" x14ac:dyDescent="0.75">
      <c r="A8055" t="s">
        <v>3</v>
      </c>
      <c r="B8055" s="1">
        <v>44540</v>
      </c>
      <c r="C8055">
        <v>0.95599999999999996</v>
      </c>
    </row>
    <row r="8056" spans="1:3" x14ac:dyDescent="0.75">
      <c r="A8056" t="s">
        <v>3</v>
      </c>
      <c r="B8056" s="1">
        <v>44543</v>
      </c>
      <c r="C8056">
        <v>-0.91149999999999998</v>
      </c>
    </row>
    <row r="8057" spans="1:3" x14ac:dyDescent="0.75">
      <c r="A8057" t="s">
        <v>3</v>
      </c>
      <c r="B8057" s="1">
        <v>44544</v>
      </c>
      <c r="C8057">
        <v>-0.73270000000000002</v>
      </c>
    </row>
    <row r="8058" spans="1:3" x14ac:dyDescent="0.75">
      <c r="A8058" t="s">
        <v>3</v>
      </c>
      <c r="B8058" s="1">
        <v>44545</v>
      </c>
      <c r="C8058">
        <v>1.6369</v>
      </c>
    </row>
    <row r="8059" spans="1:3" x14ac:dyDescent="0.75">
      <c r="A8059" t="s">
        <v>3</v>
      </c>
      <c r="B8059" s="1">
        <v>44546</v>
      </c>
      <c r="C8059">
        <v>-0.87009999999999998</v>
      </c>
    </row>
    <row r="8060" spans="1:3" x14ac:dyDescent="0.75">
      <c r="A8060" t="s">
        <v>3</v>
      </c>
      <c r="B8060" s="1">
        <v>44547</v>
      </c>
      <c r="C8060">
        <v>-1.0233000000000001</v>
      </c>
    </row>
    <row r="8061" spans="1:3" x14ac:dyDescent="0.75">
      <c r="A8061" t="s">
        <v>3</v>
      </c>
      <c r="B8061" s="1">
        <v>44550</v>
      </c>
      <c r="C8061">
        <v>-1.1377999999999999</v>
      </c>
    </row>
    <row r="8062" spans="1:3" x14ac:dyDescent="0.75">
      <c r="A8062" t="s">
        <v>3</v>
      </c>
      <c r="B8062" s="1">
        <v>44551</v>
      </c>
      <c r="C8062">
        <v>1.7853000000000001</v>
      </c>
    </row>
    <row r="8063" spans="1:3" x14ac:dyDescent="0.75">
      <c r="A8063" t="s">
        <v>3</v>
      </c>
      <c r="B8063" s="1">
        <v>44552</v>
      </c>
      <c r="C8063">
        <v>1.0286</v>
      </c>
    </row>
    <row r="8064" spans="1:3" x14ac:dyDescent="0.75">
      <c r="A8064" t="s">
        <v>3</v>
      </c>
      <c r="B8064" s="1">
        <v>44553</v>
      </c>
      <c r="C8064">
        <v>0.62409999999999999</v>
      </c>
    </row>
    <row r="8065" spans="1:3" x14ac:dyDescent="0.75">
      <c r="A8065" t="s">
        <v>3</v>
      </c>
      <c r="B8065" s="1">
        <v>44557</v>
      </c>
      <c r="C8065">
        <v>1.3875</v>
      </c>
    </row>
    <row r="8066" spans="1:3" x14ac:dyDescent="0.75">
      <c r="A8066" t="s">
        <v>3</v>
      </c>
      <c r="B8066" s="1">
        <v>44558</v>
      </c>
      <c r="C8066">
        <v>-0.10100000000000001</v>
      </c>
    </row>
    <row r="8067" spans="1:3" x14ac:dyDescent="0.75">
      <c r="A8067" t="s">
        <v>3</v>
      </c>
      <c r="B8067" s="1">
        <v>44559</v>
      </c>
      <c r="C8067">
        <v>0.1404</v>
      </c>
    </row>
    <row r="8068" spans="1:3" x14ac:dyDescent="0.75">
      <c r="A8068" t="s">
        <v>3</v>
      </c>
      <c r="B8068" s="1">
        <v>44560</v>
      </c>
      <c r="C8068">
        <v>-0.2898</v>
      </c>
    </row>
    <row r="8069" spans="1:3" x14ac:dyDescent="0.75">
      <c r="A8069" t="s">
        <v>3</v>
      </c>
      <c r="B8069" s="1">
        <v>44561</v>
      </c>
      <c r="C8069">
        <v>-0.25779999999999997</v>
      </c>
    </row>
    <row r="8070" spans="1:3" x14ac:dyDescent="0.75">
      <c r="A8070" t="s">
        <v>3</v>
      </c>
      <c r="B8070" s="1">
        <v>44564</v>
      </c>
      <c r="C8070">
        <v>0.63790000000000002</v>
      </c>
    </row>
    <row r="8071" spans="1:3" x14ac:dyDescent="0.75">
      <c r="A8071" t="s">
        <v>3</v>
      </c>
      <c r="B8071" s="1">
        <v>44565</v>
      </c>
      <c r="C8071">
        <v>-5.6300000000000003E-2</v>
      </c>
    </row>
    <row r="8072" spans="1:3" x14ac:dyDescent="0.75">
      <c r="A8072" t="s">
        <v>3</v>
      </c>
      <c r="B8072" s="1">
        <v>44566</v>
      </c>
      <c r="C8072">
        <v>-1.9319</v>
      </c>
    </row>
    <row r="8073" spans="1:3" x14ac:dyDescent="0.75">
      <c r="A8073" t="s">
        <v>3</v>
      </c>
      <c r="B8073" s="1">
        <v>44567</v>
      </c>
      <c r="C8073">
        <v>-8.9099999999999999E-2</v>
      </c>
    </row>
    <row r="8074" spans="1:3" x14ac:dyDescent="0.75">
      <c r="A8074" t="s">
        <v>3</v>
      </c>
      <c r="B8074" s="1">
        <v>44568</v>
      </c>
      <c r="C8074">
        <v>-0.38679999999999998</v>
      </c>
    </row>
    <row r="8075" spans="1:3" x14ac:dyDescent="0.75">
      <c r="A8075" t="s">
        <v>3</v>
      </c>
      <c r="B8075" s="1">
        <v>44571</v>
      </c>
      <c r="C8075">
        <v>-0.14410000000000001</v>
      </c>
    </row>
    <row r="8076" spans="1:3" x14ac:dyDescent="0.75">
      <c r="A8076" t="s">
        <v>3</v>
      </c>
      <c r="B8076" s="1">
        <v>44572</v>
      </c>
      <c r="C8076">
        <v>0.91600000000000004</v>
      </c>
    </row>
    <row r="8077" spans="1:3" x14ac:dyDescent="0.75">
      <c r="A8077" t="s">
        <v>3</v>
      </c>
      <c r="B8077" s="1">
        <v>44573</v>
      </c>
      <c r="C8077">
        <v>0.2833</v>
      </c>
    </row>
    <row r="8078" spans="1:3" x14ac:dyDescent="0.75">
      <c r="A8078" t="s">
        <v>3</v>
      </c>
      <c r="B8078" s="1">
        <v>44574</v>
      </c>
      <c r="C8078">
        <v>-1.4134</v>
      </c>
    </row>
    <row r="8079" spans="1:3" x14ac:dyDescent="0.75">
      <c r="A8079" t="s">
        <v>3</v>
      </c>
      <c r="B8079" s="1">
        <v>44575</v>
      </c>
      <c r="C8079">
        <v>8.3699999999999997E-2</v>
      </c>
    </row>
    <row r="8080" spans="1:3" x14ac:dyDescent="0.75">
      <c r="A8080" t="s">
        <v>3</v>
      </c>
      <c r="B8080" s="1">
        <v>44579</v>
      </c>
      <c r="C8080">
        <v>-1.8371999999999999</v>
      </c>
    </row>
    <row r="8081" spans="1:3" x14ac:dyDescent="0.75">
      <c r="A8081" t="s">
        <v>3</v>
      </c>
      <c r="B8081" s="1">
        <v>44580</v>
      </c>
      <c r="C8081">
        <v>-0.96699999999999997</v>
      </c>
    </row>
    <row r="8082" spans="1:3" x14ac:dyDescent="0.75">
      <c r="A8082" t="s">
        <v>3</v>
      </c>
      <c r="B8082" s="1">
        <v>44581</v>
      </c>
      <c r="C8082">
        <v>-1.0963000000000001</v>
      </c>
    </row>
    <row r="8083" spans="1:3" x14ac:dyDescent="0.75">
      <c r="A8083" t="s">
        <v>3</v>
      </c>
      <c r="B8083" s="1">
        <v>44582</v>
      </c>
      <c r="C8083">
        <v>-1.8904000000000001</v>
      </c>
    </row>
    <row r="8084" spans="1:3" x14ac:dyDescent="0.75">
      <c r="A8084" t="s">
        <v>3</v>
      </c>
      <c r="B8084" s="1">
        <v>44585</v>
      </c>
      <c r="C8084">
        <v>0.2772</v>
      </c>
    </row>
    <row r="8085" spans="1:3" x14ac:dyDescent="0.75">
      <c r="A8085" t="s">
        <v>3</v>
      </c>
      <c r="B8085" s="1">
        <v>44586</v>
      </c>
      <c r="C8085">
        <v>-1.2166999999999999</v>
      </c>
    </row>
    <row r="8086" spans="1:3" x14ac:dyDescent="0.75">
      <c r="A8086" t="s">
        <v>3</v>
      </c>
      <c r="B8086" s="1">
        <v>44587</v>
      </c>
      <c r="C8086">
        <v>-0.1487</v>
      </c>
    </row>
    <row r="8087" spans="1:3" x14ac:dyDescent="0.75">
      <c r="A8087" t="s">
        <v>3</v>
      </c>
      <c r="B8087" s="1">
        <v>44588</v>
      </c>
      <c r="C8087">
        <v>-0.53190000000000004</v>
      </c>
    </row>
    <row r="8088" spans="1:3" x14ac:dyDescent="0.75">
      <c r="A8088" t="s">
        <v>3</v>
      </c>
      <c r="B8088" s="1">
        <v>44589</v>
      </c>
      <c r="C8088">
        <v>2.4466999999999999</v>
      </c>
    </row>
    <row r="8089" spans="1:3" x14ac:dyDescent="0.75">
      <c r="A8089" t="s">
        <v>3</v>
      </c>
      <c r="B8089" s="1">
        <v>44592</v>
      </c>
      <c r="C8089">
        <v>1.8905000000000001</v>
      </c>
    </row>
    <row r="8090" spans="1:3" x14ac:dyDescent="0.75">
      <c r="A8090" t="s">
        <v>3</v>
      </c>
      <c r="B8090" s="1">
        <v>44593</v>
      </c>
      <c r="C8090">
        <v>0.68669999999999998</v>
      </c>
    </row>
    <row r="8091" spans="1:3" x14ac:dyDescent="0.75">
      <c r="A8091" t="s">
        <v>3</v>
      </c>
      <c r="B8091" s="1">
        <v>44594</v>
      </c>
      <c r="C8091">
        <v>0.94330000000000003</v>
      </c>
    </row>
    <row r="8092" spans="1:3" x14ac:dyDescent="0.75">
      <c r="A8092" t="s">
        <v>3</v>
      </c>
      <c r="B8092" s="1">
        <v>44595</v>
      </c>
      <c r="C8092">
        <v>-2.4344999999999999</v>
      </c>
    </row>
    <row r="8093" spans="1:3" x14ac:dyDescent="0.75">
      <c r="A8093" t="s">
        <v>3</v>
      </c>
      <c r="B8093" s="1">
        <v>44596</v>
      </c>
      <c r="C8093">
        <v>0.53259999999999996</v>
      </c>
    </row>
    <row r="8094" spans="1:3" x14ac:dyDescent="0.75">
      <c r="A8094" t="s">
        <v>3</v>
      </c>
      <c r="B8094" s="1">
        <v>44599</v>
      </c>
      <c r="C8094">
        <v>-0.36799999999999999</v>
      </c>
    </row>
    <row r="8095" spans="1:3" x14ac:dyDescent="0.75">
      <c r="A8095" t="s">
        <v>3</v>
      </c>
      <c r="B8095" s="1">
        <v>44600</v>
      </c>
      <c r="C8095">
        <v>0.84109999999999996</v>
      </c>
    </row>
    <row r="8096" spans="1:3" x14ac:dyDescent="0.75">
      <c r="A8096" t="s">
        <v>3</v>
      </c>
      <c r="B8096" s="1">
        <v>44601</v>
      </c>
      <c r="C8096">
        <v>1.4642999999999999</v>
      </c>
    </row>
    <row r="8097" spans="1:3" x14ac:dyDescent="0.75">
      <c r="A8097" t="s">
        <v>3</v>
      </c>
      <c r="B8097" s="1">
        <v>44602</v>
      </c>
      <c r="C8097">
        <v>-1.7988999999999999</v>
      </c>
    </row>
    <row r="8098" spans="1:3" x14ac:dyDescent="0.75">
      <c r="A8098" t="s">
        <v>3</v>
      </c>
      <c r="B8098" s="1">
        <v>44603</v>
      </c>
      <c r="C8098">
        <v>-1.8932</v>
      </c>
    </row>
    <row r="8099" spans="1:3" x14ac:dyDescent="0.75">
      <c r="A8099" t="s">
        <v>3</v>
      </c>
      <c r="B8099" s="1">
        <v>44606</v>
      </c>
      <c r="C8099">
        <v>-0.37680000000000002</v>
      </c>
    </row>
    <row r="8100" spans="1:3" x14ac:dyDescent="0.75">
      <c r="A8100" t="s">
        <v>3</v>
      </c>
      <c r="B8100" s="1">
        <v>44607</v>
      </c>
      <c r="C8100">
        <v>1.5883</v>
      </c>
    </row>
    <row r="8101" spans="1:3" x14ac:dyDescent="0.75">
      <c r="A8101" t="s">
        <v>3</v>
      </c>
      <c r="B8101" s="1">
        <v>44608</v>
      </c>
      <c r="C8101">
        <v>0.10150000000000001</v>
      </c>
    </row>
    <row r="8102" spans="1:3" x14ac:dyDescent="0.75">
      <c r="A8102" t="s">
        <v>3</v>
      </c>
      <c r="B8102" s="1">
        <v>44609</v>
      </c>
      <c r="C8102">
        <v>-2.1052</v>
      </c>
    </row>
    <row r="8103" spans="1:3" x14ac:dyDescent="0.75">
      <c r="A8103" t="s">
        <v>3</v>
      </c>
      <c r="B8103" s="1">
        <v>44610</v>
      </c>
      <c r="C8103">
        <v>-0.70189999999999997</v>
      </c>
    </row>
    <row r="8104" spans="1:3" x14ac:dyDescent="0.75">
      <c r="A8104" t="s">
        <v>3</v>
      </c>
      <c r="B8104" s="1">
        <v>44614</v>
      </c>
      <c r="C8104">
        <v>-1.0128999999999999</v>
      </c>
    </row>
    <row r="8105" spans="1:3" x14ac:dyDescent="0.75">
      <c r="A8105" t="s">
        <v>3</v>
      </c>
      <c r="B8105" s="1">
        <v>44615</v>
      </c>
      <c r="C8105">
        <v>-1.8407</v>
      </c>
    </row>
    <row r="8106" spans="1:3" x14ac:dyDescent="0.75">
      <c r="A8106" t="s">
        <v>3</v>
      </c>
      <c r="B8106" s="1">
        <v>44616</v>
      </c>
      <c r="C8106">
        <v>1.5038</v>
      </c>
    </row>
    <row r="8107" spans="1:3" x14ac:dyDescent="0.75">
      <c r="A8107" t="s">
        <v>3</v>
      </c>
      <c r="B8107" s="1">
        <v>44617</v>
      </c>
      <c r="C8107">
        <v>2.2484000000000002</v>
      </c>
    </row>
    <row r="8108" spans="1:3" x14ac:dyDescent="0.75">
      <c r="A8108" t="s">
        <v>3</v>
      </c>
      <c r="B8108" s="1">
        <v>44620</v>
      </c>
      <c r="C8108">
        <v>-0.23330000000000001</v>
      </c>
    </row>
    <row r="8109" spans="1:3" x14ac:dyDescent="0.75">
      <c r="A8109" t="s">
        <v>3</v>
      </c>
      <c r="B8109" s="1">
        <v>44621</v>
      </c>
      <c r="C8109">
        <v>-1.5447</v>
      </c>
    </row>
    <row r="8110" spans="1:3" x14ac:dyDescent="0.75">
      <c r="A8110" t="s">
        <v>3</v>
      </c>
      <c r="B8110" s="1">
        <v>44622</v>
      </c>
      <c r="C8110">
        <v>1.8676999999999999</v>
      </c>
    </row>
    <row r="8111" spans="1:3" x14ac:dyDescent="0.75">
      <c r="A8111" t="s">
        <v>3</v>
      </c>
      <c r="B8111" s="1">
        <v>44623</v>
      </c>
      <c r="C8111">
        <v>-0.51290000000000002</v>
      </c>
    </row>
    <row r="8112" spans="1:3" x14ac:dyDescent="0.75">
      <c r="A8112" t="s">
        <v>3</v>
      </c>
      <c r="B8112" s="1">
        <v>44624</v>
      </c>
      <c r="C8112">
        <v>-0.78649999999999998</v>
      </c>
    </row>
    <row r="8113" spans="1:3" x14ac:dyDescent="0.75">
      <c r="A8113" t="s">
        <v>3</v>
      </c>
      <c r="B8113" s="1">
        <v>44627</v>
      </c>
      <c r="C8113">
        <v>-2.9504999999999999</v>
      </c>
    </row>
    <row r="8114" spans="1:3" x14ac:dyDescent="0.75">
      <c r="A8114" t="s">
        <v>3</v>
      </c>
      <c r="B8114" s="1">
        <v>44628</v>
      </c>
      <c r="C8114">
        <v>-0.72070000000000001</v>
      </c>
    </row>
    <row r="8115" spans="1:3" x14ac:dyDescent="0.75">
      <c r="A8115" t="s">
        <v>3</v>
      </c>
      <c r="B8115" s="1">
        <v>44629</v>
      </c>
      <c r="C8115">
        <v>2.5855000000000001</v>
      </c>
    </row>
    <row r="8116" spans="1:3" x14ac:dyDescent="0.75">
      <c r="A8116" t="s">
        <v>3</v>
      </c>
      <c r="B8116" s="1">
        <v>44630</v>
      </c>
      <c r="C8116">
        <v>-0.42</v>
      </c>
    </row>
    <row r="8117" spans="1:3" x14ac:dyDescent="0.75">
      <c r="A8117" t="s">
        <v>3</v>
      </c>
      <c r="B8117" s="1">
        <v>44631</v>
      </c>
      <c r="C8117">
        <v>-1.2904</v>
      </c>
    </row>
    <row r="8118" spans="1:3" x14ac:dyDescent="0.75">
      <c r="A8118" t="s">
        <v>3</v>
      </c>
      <c r="B8118" s="1">
        <v>44634</v>
      </c>
      <c r="C8118">
        <v>-0.72040000000000004</v>
      </c>
    </row>
    <row r="8119" spans="1:3" x14ac:dyDescent="0.75">
      <c r="A8119" t="s">
        <v>3</v>
      </c>
      <c r="B8119" s="1">
        <v>44635</v>
      </c>
      <c r="C8119">
        <v>2.1431</v>
      </c>
    </row>
    <row r="8120" spans="1:3" x14ac:dyDescent="0.75">
      <c r="A8120" t="s">
        <v>3</v>
      </c>
      <c r="B8120" s="1">
        <v>44636</v>
      </c>
      <c r="C8120">
        <v>2.2408000000000001</v>
      </c>
    </row>
    <row r="8121" spans="1:3" x14ac:dyDescent="0.75">
      <c r="A8121" t="s">
        <v>3</v>
      </c>
      <c r="B8121" s="1">
        <v>44637</v>
      </c>
      <c r="C8121">
        <v>1.2407999999999999</v>
      </c>
    </row>
    <row r="8122" spans="1:3" x14ac:dyDescent="0.75">
      <c r="A8122" t="s">
        <v>3</v>
      </c>
      <c r="B8122" s="1">
        <v>44638</v>
      </c>
      <c r="C8122">
        <v>1.1673</v>
      </c>
    </row>
    <row r="8123" spans="1:3" x14ac:dyDescent="0.75">
      <c r="A8123" t="s">
        <v>3</v>
      </c>
      <c r="B8123" s="1">
        <v>44641</v>
      </c>
      <c r="C8123">
        <v>-3.8300000000000001E-2</v>
      </c>
    </row>
    <row r="8124" spans="1:3" x14ac:dyDescent="0.75">
      <c r="A8124" t="s">
        <v>3</v>
      </c>
      <c r="B8124" s="1">
        <v>44642</v>
      </c>
      <c r="C8124">
        <v>1.1304000000000001</v>
      </c>
    </row>
    <row r="8125" spans="1:3" x14ac:dyDescent="0.75">
      <c r="A8125" t="s">
        <v>3</v>
      </c>
      <c r="B8125" s="1">
        <v>44643</v>
      </c>
      <c r="C8125">
        <v>-1.2217</v>
      </c>
    </row>
    <row r="8126" spans="1:3" x14ac:dyDescent="0.75">
      <c r="A8126" t="s">
        <v>3</v>
      </c>
      <c r="B8126" s="1">
        <v>44644</v>
      </c>
      <c r="C8126">
        <v>1.4432</v>
      </c>
    </row>
    <row r="8127" spans="1:3" x14ac:dyDescent="0.75">
      <c r="A8127" t="s">
        <v>3</v>
      </c>
      <c r="B8127" s="1">
        <v>44645</v>
      </c>
      <c r="C8127">
        <v>0.50719999999999998</v>
      </c>
    </row>
    <row r="8128" spans="1:3" x14ac:dyDescent="0.75">
      <c r="A8128" t="s">
        <v>3</v>
      </c>
      <c r="B8128" s="1">
        <v>44648</v>
      </c>
      <c r="C8128">
        <v>0.71460000000000001</v>
      </c>
    </row>
    <row r="8129" spans="1:3" x14ac:dyDescent="0.75">
      <c r="A8129" t="s">
        <v>3</v>
      </c>
      <c r="B8129" s="1">
        <v>44649</v>
      </c>
      <c r="C8129">
        <v>1.2259</v>
      </c>
    </row>
    <row r="8130" spans="1:3" x14ac:dyDescent="0.75">
      <c r="A8130" t="s">
        <v>3</v>
      </c>
      <c r="B8130" s="1">
        <v>44650</v>
      </c>
      <c r="C8130">
        <v>-0.61919999999999997</v>
      </c>
    </row>
    <row r="8131" spans="1:3" x14ac:dyDescent="0.75">
      <c r="A8131" t="s">
        <v>3</v>
      </c>
      <c r="B8131" s="1">
        <v>44651</v>
      </c>
      <c r="C8131">
        <v>-1.5585</v>
      </c>
    </row>
    <row r="8132" spans="1:3" x14ac:dyDescent="0.75">
      <c r="A8132" t="s">
        <v>3</v>
      </c>
      <c r="B8132" s="1">
        <v>44652</v>
      </c>
      <c r="C8132">
        <v>0.34100000000000003</v>
      </c>
    </row>
    <row r="8133" spans="1:3" x14ac:dyDescent="0.75">
      <c r="A8133" t="s">
        <v>3</v>
      </c>
      <c r="B8133" s="1">
        <v>44655</v>
      </c>
      <c r="C8133">
        <v>0.80979999999999996</v>
      </c>
    </row>
    <row r="8134" spans="1:3" x14ac:dyDescent="0.75">
      <c r="A8134" t="s">
        <v>3</v>
      </c>
      <c r="B8134" s="1">
        <v>44656</v>
      </c>
      <c r="C8134">
        <v>-1.2392000000000001</v>
      </c>
    </row>
    <row r="8135" spans="1:3" x14ac:dyDescent="0.75">
      <c r="A8135" t="s">
        <v>3</v>
      </c>
      <c r="B8135" s="1">
        <v>44657</v>
      </c>
      <c r="C8135">
        <v>-0.97130000000000005</v>
      </c>
    </row>
    <row r="8136" spans="1:3" x14ac:dyDescent="0.75">
      <c r="A8136" t="s">
        <v>3</v>
      </c>
      <c r="B8136" s="1">
        <v>44658</v>
      </c>
      <c r="C8136">
        <v>0.43790000000000001</v>
      </c>
    </row>
    <row r="8137" spans="1:3" x14ac:dyDescent="0.75">
      <c r="A8137" t="s">
        <v>3</v>
      </c>
      <c r="B8137" s="1">
        <v>44659</v>
      </c>
      <c r="C8137">
        <v>-0.26319999999999999</v>
      </c>
    </row>
    <row r="8138" spans="1:3" x14ac:dyDescent="0.75">
      <c r="A8138" t="s">
        <v>3</v>
      </c>
      <c r="B8138" s="1">
        <v>44662</v>
      </c>
      <c r="C8138">
        <v>-1.6878</v>
      </c>
    </row>
    <row r="8139" spans="1:3" x14ac:dyDescent="0.75">
      <c r="A8139" t="s">
        <v>3</v>
      </c>
      <c r="B8139" s="1">
        <v>44663</v>
      </c>
      <c r="C8139">
        <v>-0.33839999999999998</v>
      </c>
    </row>
    <row r="8140" spans="1:3" x14ac:dyDescent="0.75">
      <c r="A8140" t="s">
        <v>3</v>
      </c>
      <c r="B8140" s="1">
        <v>44664</v>
      </c>
      <c r="C8140">
        <v>1.1365000000000001</v>
      </c>
    </row>
    <row r="8141" spans="1:3" x14ac:dyDescent="0.75">
      <c r="A8141" t="s">
        <v>3</v>
      </c>
      <c r="B8141" s="1">
        <v>44665</v>
      </c>
      <c r="C8141">
        <v>-1.2144999999999999</v>
      </c>
    </row>
    <row r="8142" spans="1:3" x14ac:dyDescent="0.75">
      <c r="A8142" t="s">
        <v>3</v>
      </c>
      <c r="B8142" s="1">
        <v>44669</v>
      </c>
      <c r="C8142">
        <v>-2.0400000000000001E-2</v>
      </c>
    </row>
    <row r="8143" spans="1:3" x14ac:dyDescent="0.75">
      <c r="A8143" t="s">
        <v>3</v>
      </c>
      <c r="B8143" s="1">
        <v>44670</v>
      </c>
      <c r="C8143">
        <v>1.6072</v>
      </c>
    </row>
    <row r="8144" spans="1:3" x14ac:dyDescent="0.75">
      <c r="A8144" t="s">
        <v>3</v>
      </c>
      <c r="B8144" s="1">
        <v>44671</v>
      </c>
      <c r="C8144">
        <v>-6.0400000000000002E-2</v>
      </c>
    </row>
    <row r="8145" spans="1:3" x14ac:dyDescent="0.75">
      <c r="A8145" t="s">
        <v>3</v>
      </c>
      <c r="B8145" s="1">
        <v>44672</v>
      </c>
      <c r="C8145">
        <v>-1.4673</v>
      </c>
    </row>
    <row r="8146" spans="1:3" x14ac:dyDescent="0.75">
      <c r="A8146" t="s">
        <v>3</v>
      </c>
      <c r="B8146" s="1">
        <v>44673</v>
      </c>
      <c r="C8146">
        <v>-2.7726000000000002</v>
      </c>
    </row>
    <row r="8147" spans="1:3" x14ac:dyDescent="0.75">
      <c r="A8147" t="s">
        <v>3</v>
      </c>
      <c r="B8147" s="1">
        <v>44676</v>
      </c>
      <c r="C8147">
        <v>0.57120000000000004</v>
      </c>
    </row>
    <row r="8148" spans="1:3" x14ac:dyDescent="0.75">
      <c r="A8148" t="s">
        <v>3</v>
      </c>
      <c r="B8148" s="1">
        <v>44677</v>
      </c>
      <c r="C8148">
        <v>-2.8138000000000001</v>
      </c>
    </row>
    <row r="8149" spans="1:3" x14ac:dyDescent="0.75">
      <c r="A8149" t="s">
        <v>3</v>
      </c>
      <c r="B8149" s="1">
        <v>44678</v>
      </c>
      <c r="C8149">
        <v>0.2109</v>
      </c>
    </row>
    <row r="8150" spans="1:3" x14ac:dyDescent="0.75">
      <c r="A8150" t="s">
        <v>3</v>
      </c>
      <c r="B8150" s="1">
        <v>44679</v>
      </c>
      <c r="C8150">
        <v>2.4805999999999999</v>
      </c>
    </row>
    <row r="8151" spans="1:3" x14ac:dyDescent="0.75">
      <c r="A8151" t="s">
        <v>3</v>
      </c>
      <c r="B8151" s="1">
        <v>44680</v>
      </c>
      <c r="C8151">
        <v>-3.6214</v>
      </c>
    </row>
    <row r="8152" spans="1:3" x14ac:dyDescent="0.75">
      <c r="A8152" t="s">
        <v>3</v>
      </c>
      <c r="B8152" s="1">
        <v>44683</v>
      </c>
      <c r="C8152">
        <v>0.56799999999999995</v>
      </c>
    </row>
    <row r="8153" spans="1:3" x14ac:dyDescent="0.75">
      <c r="A8153" t="s">
        <v>3</v>
      </c>
      <c r="B8153" s="1">
        <v>44684</v>
      </c>
      <c r="C8153">
        <v>0.48380000000000001</v>
      </c>
    </row>
    <row r="8154" spans="1:3" x14ac:dyDescent="0.75">
      <c r="A8154" t="s">
        <v>3</v>
      </c>
      <c r="B8154" s="1">
        <v>44685</v>
      </c>
      <c r="C8154">
        <v>2.9874000000000001</v>
      </c>
    </row>
    <row r="8155" spans="1:3" x14ac:dyDescent="0.75">
      <c r="A8155" t="s">
        <v>3</v>
      </c>
      <c r="B8155" s="1">
        <v>44686</v>
      </c>
      <c r="C8155">
        <v>-3.5541999999999998</v>
      </c>
    </row>
    <row r="8156" spans="1:3" x14ac:dyDescent="0.75">
      <c r="A8156" t="s">
        <v>3</v>
      </c>
      <c r="B8156" s="1">
        <v>44687</v>
      </c>
      <c r="C8156">
        <v>-0.55259999999999998</v>
      </c>
    </row>
    <row r="8157" spans="1:3" x14ac:dyDescent="0.75">
      <c r="A8157" t="s">
        <v>3</v>
      </c>
      <c r="B8157" s="1">
        <v>44690</v>
      </c>
      <c r="C8157">
        <v>-3.1962999999999999</v>
      </c>
    </row>
    <row r="8158" spans="1:3" x14ac:dyDescent="0.75">
      <c r="A8158" t="s">
        <v>3</v>
      </c>
      <c r="B8158" s="1">
        <v>44691</v>
      </c>
      <c r="C8158">
        <v>0.24629999999999999</v>
      </c>
    </row>
    <row r="8159" spans="1:3" x14ac:dyDescent="0.75">
      <c r="A8159" t="s">
        <v>3</v>
      </c>
      <c r="B8159" s="1">
        <v>44692</v>
      </c>
      <c r="C8159">
        <v>-1.6426000000000001</v>
      </c>
    </row>
    <row r="8160" spans="1:3" x14ac:dyDescent="0.75">
      <c r="A8160" t="s">
        <v>3</v>
      </c>
      <c r="B8160" s="1">
        <v>44693</v>
      </c>
      <c r="C8160">
        <v>-9.3899999999999997E-2</v>
      </c>
    </row>
    <row r="8161" spans="1:3" x14ac:dyDescent="0.75">
      <c r="A8161" t="s">
        <v>3</v>
      </c>
      <c r="B8161" s="1">
        <v>44694</v>
      </c>
      <c r="C8161">
        <v>2.3982999999999999</v>
      </c>
    </row>
    <row r="8162" spans="1:3" x14ac:dyDescent="0.75">
      <c r="A8162" t="s">
        <v>3</v>
      </c>
      <c r="B8162" s="1">
        <v>44697</v>
      </c>
      <c r="C8162">
        <v>-0.38950000000000001</v>
      </c>
    </row>
    <row r="8163" spans="1:3" x14ac:dyDescent="0.75">
      <c r="A8163" t="s">
        <v>3</v>
      </c>
      <c r="B8163" s="1">
        <v>44698</v>
      </c>
      <c r="C8163">
        <v>2.0224000000000002</v>
      </c>
    </row>
    <row r="8164" spans="1:3" x14ac:dyDescent="0.75">
      <c r="A8164" t="s">
        <v>3</v>
      </c>
      <c r="B8164" s="1">
        <v>44699</v>
      </c>
      <c r="C8164">
        <v>-4.0164999999999997</v>
      </c>
    </row>
    <row r="8165" spans="1:3" x14ac:dyDescent="0.75">
      <c r="A8165" t="s">
        <v>3</v>
      </c>
      <c r="B8165" s="1">
        <v>44700</v>
      </c>
      <c r="C8165">
        <v>-0.57269999999999999</v>
      </c>
    </row>
    <row r="8166" spans="1:3" x14ac:dyDescent="0.75">
      <c r="A8166" t="s">
        <v>3</v>
      </c>
      <c r="B8166" s="1">
        <v>44701</v>
      </c>
      <c r="C8166">
        <v>1.6299999999999999E-2</v>
      </c>
    </row>
    <row r="8167" spans="1:3" x14ac:dyDescent="0.75">
      <c r="A8167" t="s">
        <v>3</v>
      </c>
      <c r="B8167" s="1">
        <v>44704</v>
      </c>
      <c r="C8167">
        <v>1.8675999999999999</v>
      </c>
    </row>
    <row r="8168" spans="1:3" x14ac:dyDescent="0.75">
      <c r="A8168" t="s">
        <v>3</v>
      </c>
      <c r="B8168" s="1">
        <v>44705</v>
      </c>
      <c r="C8168">
        <v>-0.81069999999999998</v>
      </c>
    </row>
    <row r="8169" spans="1:3" x14ac:dyDescent="0.75">
      <c r="A8169" t="s">
        <v>3</v>
      </c>
      <c r="B8169" s="1">
        <v>44706</v>
      </c>
      <c r="C8169">
        <v>0.94669999999999999</v>
      </c>
    </row>
    <row r="8170" spans="1:3" x14ac:dyDescent="0.75">
      <c r="A8170" t="s">
        <v>3</v>
      </c>
      <c r="B8170" s="1">
        <v>44707</v>
      </c>
      <c r="C8170">
        <v>1.992</v>
      </c>
    </row>
    <row r="8171" spans="1:3" x14ac:dyDescent="0.75">
      <c r="A8171" t="s">
        <v>3</v>
      </c>
      <c r="B8171" s="1">
        <v>44708</v>
      </c>
      <c r="C8171">
        <v>2.4918999999999998</v>
      </c>
    </row>
    <row r="8172" spans="1:3" x14ac:dyDescent="0.75">
      <c r="A8172" t="s">
        <v>3</v>
      </c>
      <c r="B8172" s="1">
        <v>44712</v>
      </c>
      <c r="C8172">
        <v>-0.61860000000000004</v>
      </c>
    </row>
    <row r="8173" spans="1:3" x14ac:dyDescent="0.75">
      <c r="A8173" t="s">
        <v>3</v>
      </c>
      <c r="B8173" s="1">
        <v>44713</v>
      </c>
      <c r="C8173">
        <v>-0.73819999999999997</v>
      </c>
    </row>
    <row r="8174" spans="1:3" x14ac:dyDescent="0.75">
      <c r="A8174" t="s">
        <v>3</v>
      </c>
      <c r="B8174" s="1">
        <v>44714</v>
      </c>
      <c r="C8174">
        <v>1.8605</v>
      </c>
    </row>
    <row r="8175" spans="1:3" x14ac:dyDescent="0.75">
      <c r="A8175" t="s">
        <v>3</v>
      </c>
      <c r="B8175" s="1">
        <v>44715</v>
      </c>
      <c r="C8175">
        <v>-1.6275999999999999</v>
      </c>
    </row>
    <row r="8176" spans="1:3" x14ac:dyDescent="0.75">
      <c r="A8176" t="s">
        <v>3</v>
      </c>
      <c r="B8176" s="1">
        <v>44718</v>
      </c>
      <c r="C8176">
        <v>0.31459999999999999</v>
      </c>
    </row>
    <row r="8177" spans="1:3" x14ac:dyDescent="0.75">
      <c r="A8177" t="s">
        <v>3</v>
      </c>
      <c r="B8177" s="1">
        <v>44719</v>
      </c>
      <c r="C8177">
        <v>0.95509999999999995</v>
      </c>
    </row>
    <row r="8178" spans="1:3" x14ac:dyDescent="0.75">
      <c r="A8178" t="s">
        <v>3</v>
      </c>
      <c r="B8178" s="1">
        <v>44720</v>
      </c>
      <c r="C8178">
        <v>-1.0758000000000001</v>
      </c>
    </row>
    <row r="8179" spans="1:3" x14ac:dyDescent="0.75">
      <c r="A8179" t="s">
        <v>3</v>
      </c>
      <c r="B8179" s="1">
        <v>44721</v>
      </c>
      <c r="C8179">
        <v>-2.3702000000000001</v>
      </c>
    </row>
    <row r="8180" spans="1:3" x14ac:dyDescent="0.75">
      <c r="A8180" t="s">
        <v>3</v>
      </c>
      <c r="B8180" s="1">
        <v>44722</v>
      </c>
      <c r="C8180">
        <v>-2.9079999999999999</v>
      </c>
    </row>
    <row r="8181" spans="1:3" x14ac:dyDescent="0.75">
      <c r="A8181" t="s">
        <v>3</v>
      </c>
      <c r="B8181" s="1">
        <v>44725</v>
      </c>
      <c r="C8181">
        <v>-3.8763000000000001</v>
      </c>
    </row>
    <row r="8182" spans="1:3" x14ac:dyDescent="0.75">
      <c r="A8182" t="s">
        <v>3</v>
      </c>
      <c r="B8182" s="1">
        <v>44726</v>
      </c>
      <c r="C8182">
        <v>-0.34250000000000003</v>
      </c>
    </row>
    <row r="8183" spans="1:3" x14ac:dyDescent="0.75">
      <c r="A8183" t="s">
        <v>3</v>
      </c>
      <c r="B8183" s="1">
        <v>44727</v>
      </c>
      <c r="C8183">
        <v>1.4622999999999999</v>
      </c>
    </row>
    <row r="8184" spans="1:3" x14ac:dyDescent="0.75">
      <c r="A8184" t="s">
        <v>3</v>
      </c>
      <c r="B8184" s="1">
        <v>44728</v>
      </c>
      <c r="C8184">
        <v>-3.2408999999999999</v>
      </c>
    </row>
    <row r="8185" spans="1:3" x14ac:dyDescent="0.75">
      <c r="A8185" t="s">
        <v>3</v>
      </c>
      <c r="B8185" s="1">
        <v>44729</v>
      </c>
      <c r="C8185">
        <v>0.22220000000000001</v>
      </c>
    </row>
    <row r="8186" spans="1:3" x14ac:dyDescent="0.75">
      <c r="A8186" t="s">
        <v>3</v>
      </c>
      <c r="B8186" s="1">
        <v>44733</v>
      </c>
      <c r="C8186">
        <v>2.4533999999999998</v>
      </c>
    </row>
    <row r="8187" spans="1:3" x14ac:dyDescent="0.75">
      <c r="A8187" t="s">
        <v>3</v>
      </c>
      <c r="B8187" s="1">
        <v>44734</v>
      </c>
      <c r="C8187">
        <v>-0.12859999999999999</v>
      </c>
    </row>
    <row r="8188" spans="1:3" x14ac:dyDescent="0.75">
      <c r="A8188" t="s">
        <v>3</v>
      </c>
      <c r="B8188" s="1">
        <v>44735</v>
      </c>
      <c r="C8188">
        <v>0.9577</v>
      </c>
    </row>
    <row r="8189" spans="1:3" x14ac:dyDescent="0.75">
      <c r="A8189" t="s">
        <v>3</v>
      </c>
      <c r="B8189" s="1">
        <v>44736</v>
      </c>
      <c r="C8189">
        <v>3.0581999999999998</v>
      </c>
    </row>
    <row r="8190" spans="1:3" x14ac:dyDescent="0.75">
      <c r="A8190" t="s">
        <v>3</v>
      </c>
      <c r="B8190" s="1">
        <v>44739</v>
      </c>
      <c r="C8190">
        <v>-0.29430000000000001</v>
      </c>
    </row>
    <row r="8191" spans="1:3" x14ac:dyDescent="0.75">
      <c r="A8191" t="s">
        <v>3</v>
      </c>
      <c r="B8191" s="1">
        <v>44740</v>
      </c>
      <c r="C8191">
        <v>-2.0145</v>
      </c>
    </row>
    <row r="8192" spans="1:3" x14ac:dyDescent="0.75">
      <c r="A8192" t="s">
        <v>3</v>
      </c>
      <c r="B8192" s="1">
        <v>44741</v>
      </c>
      <c r="C8192">
        <v>-0.06</v>
      </c>
    </row>
    <row r="8193" spans="1:3" x14ac:dyDescent="0.75">
      <c r="A8193" t="s">
        <v>3</v>
      </c>
      <c r="B8193" s="1">
        <v>44742</v>
      </c>
      <c r="C8193">
        <v>-0.85940000000000005</v>
      </c>
    </row>
    <row r="8194" spans="1:3" x14ac:dyDescent="0.75">
      <c r="A8194" t="s">
        <v>3</v>
      </c>
      <c r="B8194" s="1">
        <v>44743</v>
      </c>
      <c r="C8194">
        <v>1.0566</v>
      </c>
    </row>
    <row r="8195" spans="1:3" x14ac:dyDescent="0.75">
      <c r="A8195" t="s">
        <v>3</v>
      </c>
      <c r="B8195" s="1">
        <v>44747</v>
      </c>
      <c r="C8195">
        <v>0.17649999999999999</v>
      </c>
    </row>
    <row r="8196" spans="1:3" x14ac:dyDescent="0.75">
      <c r="A8196" t="s">
        <v>3</v>
      </c>
      <c r="B8196" s="1">
        <v>44748</v>
      </c>
      <c r="C8196">
        <v>0.35909999999999997</v>
      </c>
    </row>
    <row r="8197" spans="1:3" x14ac:dyDescent="0.75">
      <c r="A8197" t="s">
        <v>3</v>
      </c>
      <c r="B8197" s="1">
        <v>44749</v>
      </c>
      <c r="C8197">
        <v>1.5081</v>
      </c>
    </row>
    <row r="8198" spans="1:3" x14ac:dyDescent="0.75">
      <c r="A8198" t="s">
        <v>3</v>
      </c>
      <c r="B8198" s="1">
        <v>44750</v>
      </c>
      <c r="C8198">
        <v>-7.51E-2</v>
      </c>
    </row>
    <row r="8199" spans="1:3" x14ac:dyDescent="0.75">
      <c r="A8199" t="s">
        <v>3</v>
      </c>
      <c r="B8199" s="1">
        <v>44753</v>
      </c>
      <c r="C8199">
        <v>-1.1511</v>
      </c>
    </row>
    <row r="8200" spans="1:3" x14ac:dyDescent="0.75">
      <c r="A8200" t="s">
        <v>3</v>
      </c>
      <c r="B8200" s="1">
        <v>44754</v>
      </c>
      <c r="C8200">
        <v>-0.92249999999999999</v>
      </c>
    </row>
    <row r="8201" spans="1:3" x14ac:dyDescent="0.75">
      <c r="A8201" t="s">
        <v>3</v>
      </c>
      <c r="B8201" s="1">
        <v>44755</v>
      </c>
      <c r="C8201">
        <v>-0.44379999999999997</v>
      </c>
    </row>
    <row r="8202" spans="1:3" x14ac:dyDescent="0.75">
      <c r="A8202" t="s">
        <v>3</v>
      </c>
      <c r="B8202" s="1">
        <v>44756</v>
      </c>
      <c r="C8202">
        <v>-0.28699999999999998</v>
      </c>
    </row>
    <row r="8203" spans="1:3" x14ac:dyDescent="0.75">
      <c r="A8203" t="s">
        <v>3</v>
      </c>
      <c r="B8203" s="1">
        <v>44757</v>
      </c>
      <c r="C8203">
        <v>1.9202999999999999</v>
      </c>
    </row>
    <row r="8204" spans="1:3" x14ac:dyDescent="0.75">
      <c r="A8204" t="s">
        <v>3</v>
      </c>
      <c r="B8204" s="1">
        <v>44760</v>
      </c>
      <c r="C8204">
        <v>-0.83640000000000003</v>
      </c>
    </row>
    <row r="8205" spans="1:3" x14ac:dyDescent="0.75">
      <c r="A8205" t="s">
        <v>3</v>
      </c>
      <c r="B8205" s="1">
        <v>44761</v>
      </c>
      <c r="C8205">
        <v>2.7669999999999999</v>
      </c>
    </row>
    <row r="8206" spans="1:3" x14ac:dyDescent="0.75">
      <c r="A8206" t="s">
        <v>3</v>
      </c>
      <c r="B8206" s="1">
        <v>44762</v>
      </c>
      <c r="C8206">
        <v>0.59109999999999996</v>
      </c>
    </row>
    <row r="8207" spans="1:3" x14ac:dyDescent="0.75">
      <c r="A8207" t="s">
        <v>3</v>
      </c>
      <c r="B8207" s="1">
        <v>44763</v>
      </c>
      <c r="C8207">
        <v>0.99519999999999997</v>
      </c>
    </row>
    <row r="8208" spans="1:3" x14ac:dyDescent="0.75">
      <c r="A8208" t="s">
        <v>3</v>
      </c>
      <c r="B8208" s="1">
        <v>44764</v>
      </c>
      <c r="C8208">
        <v>-0.93210000000000004</v>
      </c>
    </row>
    <row r="8209" spans="1:3" x14ac:dyDescent="0.75">
      <c r="A8209" t="s">
        <v>3</v>
      </c>
      <c r="B8209" s="1">
        <v>44767</v>
      </c>
      <c r="C8209">
        <v>0.13150000000000001</v>
      </c>
    </row>
    <row r="8210" spans="1:3" x14ac:dyDescent="0.75">
      <c r="A8210" t="s">
        <v>3</v>
      </c>
      <c r="B8210" s="1">
        <v>44768</v>
      </c>
      <c r="C8210">
        <v>-1.1534</v>
      </c>
    </row>
    <row r="8211" spans="1:3" x14ac:dyDescent="0.75">
      <c r="A8211" t="s">
        <v>3</v>
      </c>
      <c r="B8211" s="1">
        <v>44769</v>
      </c>
      <c r="C8211">
        <v>2.6168</v>
      </c>
    </row>
    <row r="8212" spans="1:3" x14ac:dyDescent="0.75">
      <c r="A8212" t="s">
        <v>3</v>
      </c>
      <c r="B8212" s="1">
        <v>44770</v>
      </c>
      <c r="C8212">
        <v>1.2257</v>
      </c>
    </row>
    <row r="8213" spans="1:3" x14ac:dyDescent="0.75">
      <c r="A8213" t="s">
        <v>3</v>
      </c>
      <c r="B8213" s="1">
        <v>44771</v>
      </c>
      <c r="C8213">
        <v>1.4316</v>
      </c>
    </row>
    <row r="8214" spans="1:3" x14ac:dyDescent="0.75">
      <c r="A8214" t="s">
        <v>3</v>
      </c>
      <c r="B8214" s="1">
        <v>44774</v>
      </c>
      <c r="C8214">
        <v>-0.28170000000000001</v>
      </c>
    </row>
    <row r="8215" spans="1:3" x14ac:dyDescent="0.75">
      <c r="A8215" t="s">
        <v>3</v>
      </c>
      <c r="B8215" s="1">
        <v>44775</v>
      </c>
      <c r="C8215">
        <v>-0.66579999999999995</v>
      </c>
    </row>
    <row r="8216" spans="1:3" x14ac:dyDescent="0.75">
      <c r="A8216" t="s">
        <v>3</v>
      </c>
      <c r="B8216" s="1">
        <v>44776</v>
      </c>
      <c r="C8216">
        <v>1.5652999999999999</v>
      </c>
    </row>
    <row r="8217" spans="1:3" x14ac:dyDescent="0.75">
      <c r="A8217" t="s">
        <v>3</v>
      </c>
      <c r="B8217" s="1">
        <v>44777</v>
      </c>
      <c r="C8217">
        <v>-6.8900000000000003E-2</v>
      </c>
    </row>
    <row r="8218" spans="1:3" x14ac:dyDescent="0.75">
      <c r="A8218" t="s">
        <v>3</v>
      </c>
      <c r="B8218" s="1">
        <v>44778</v>
      </c>
      <c r="C8218">
        <v>-0.14979999999999999</v>
      </c>
    </row>
    <row r="8219" spans="1:3" x14ac:dyDescent="0.75">
      <c r="A8219" t="s">
        <v>3</v>
      </c>
      <c r="B8219" s="1">
        <v>44781</v>
      </c>
      <c r="C8219">
        <v>-0.122</v>
      </c>
    </row>
    <row r="8220" spans="1:3" x14ac:dyDescent="0.75">
      <c r="A8220" t="s">
        <v>3</v>
      </c>
      <c r="B8220" s="1">
        <v>44782</v>
      </c>
      <c r="C8220">
        <v>-0.41860000000000003</v>
      </c>
    </row>
    <row r="8221" spans="1:3" x14ac:dyDescent="0.75">
      <c r="A8221" t="s">
        <v>3</v>
      </c>
      <c r="B8221" s="1">
        <v>44783</v>
      </c>
      <c r="C8221">
        <v>2.1335000000000002</v>
      </c>
    </row>
    <row r="8222" spans="1:3" x14ac:dyDescent="0.75">
      <c r="A8222" t="s">
        <v>3</v>
      </c>
      <c r="B8222" s="1">
        <v>44784</v>
      </c>
      <c r="C8222">
        <v>-4.36E-2</v>
      </c>
    </row>
    <row r="8223" spans="1:3" x14ac:dyDescent="0.75">
      <c r="A8223" t="s">
        <v>3</v>
      </c>
      <c r="B8223" s="1">
        <v>44785</v>
      </c>
      <c r="C8223">
        <v>1.7452000000000001</v>
      </c>
    </row>
    <row r="8224" spans="1:3" x14ac:dyDescent="0.75">
      <c r="A8224" t="s">
        <v>3</v>
      </c>
      <c r="B8224" s="1">
        <v>44788</v>
      </c>
      <c r="C8224">
        <v>0.4</v>
      </c>
    </row>
    <row r="8225" spans="1:3" x14ac:dyDescent="0.75">
      <c r="A8225" t="s">
        <v>3</v>
      </c>
      <c r="B8225" s="1">
        <v>44789</v>
      </c>
      <c r="C8225">
        <v>0.19259999999999999</v>
      </c>
    </row>
    <row r="8226" spans="1:3" x14ac:dyDescent="0.75">
      <c r="A8226" t="s">
        <v>3</v>
      </c>
      <c r="B8226" s="1">
        <v>44790</v>
      </c>
      <c r="C8226">
        <v>-0.70579999999999998</v>
      </c>
    </row>
    <row r="8227" spans="1:3" x14ac:dyDescent="0.75">
      <c r="A8227" t="s">
        <v>3</v>
      </c>
      <c r="B8227" s="1">
        <v>44791</v>
      </c>
      <c r="C8227">
        <v>0.2422</v>
      </c>
    </row>
    <row r="8228" spans="1:3" x14ac:dyDescent="0.75">
      <c r="A8228" t="s">
        <v>3</v>
      </c>
      <c r="B8228" s="1">
        <v>44792</v>
      </c>
      <c r="C8228">
        <v>-1.2869999999999999</v>
      </c>
    </row>
    <row r="8229" spans="1:3" x14ac:dyDescent="0.75">
      <c r="A8229" t="s">
        <v>3</v>
      </c>
      <c r="B8229" s="1">
        <v>44795</v>
      </c>
      <c r="C8229">
        <v>-2.1297000000000001</v>
      </c>
    </row>
    <row r="8230" spans="1:3" x14ac:dyDescent="0.75">
      <c r="A8230" t="s">
        <v>3</v>
      </c>
      <c r="B8230" s="1">
        <v>44796</v>
      </c>
      <c r="C8230">
        <v>-0.22239999999999999</v>
      </c>
    </row>
    <row r="8231" spans="1:3" x14ac:dyDescent="0.75">
      <c r="A8231" t="s">
        <v>3</v>
      </c>
      <c r="B8231" s="1">
        <v>44797</v>
      </c>
      <c r="C8231">
        <v>0.29360000000000003</v>
      </c>
    </row>
    <row r="8232" spans="1:3" x14ac:dyDescent="0.75">
      <c r="A8232" t="s">
        <v>3</v>
      </c>
      <c r="B8232" s="1">
        <v>44798</v>
      </c>
      <c r="C8232">
        <v>1.4115</v>
      </c>
    </row>
    <row r="8233" spans="1:3" x14ac:dyDescent="0.75">
      <c r="A8233" t="s">
        <v>3</v>
      </c>
      <c r="B8233" s="1">
        <v>44799</v>
      </c>
      <c r="C8233">
        <v>-3.3660999999999999</v>
      </c>
    </row>
    <row r="8234" spans="1:3" x14ac:dyDescent="0.75">
      <c r="A8234" t="s">
        <v>3</v>
      </c>
      <c r="B8234" s="1">
        <v>44802</v>
      </c>
      <c r="C8234">
        <v>-0.66190000000000004</v>
      </c>
    </row>
    <row r="8235" spans="1:3" x14ac:dyDescent="0.75">
      <c r="A8235" t="s">
        <v>3</v>
      </c>
      <c r="B8235" s="1">
        <v>44803</v>
      </c>
      <c r="C8235">
        <v>-1.0948</v>
      </c>
    </row>
    <row r="8236" spans="1:3" x14ac:dyDescent="0.75">
      <c r="A8236" t="s">
        <v>3</v>
      </c>
      <c r="B8236" s="1">
        <v>44804</v>
      </c>
      <c r="C8236">
        <v>-0.76160000000000005</v>
      </c>
    </row>
    <row r="8237" spans="1:3" x14ac:dyDescent="0.75">
      <c r="A8237" t="s">
        <v>3</v>
      </c>
      <c r="B8237" s="1">
        <v>44805</v>
      </c>
      <c r="C8237">
        <v>0.31690000000000002</v>
      </c>
    </row>
    <row r="8238" spans="1:3" x14ac:dyDescent="0.75">
      <c r="A8238" t="s">
        <v>3</v>
      </c>
      <c r="B8238" s="1">
        <v>44806</v>
      </c>
      <c r="C8238">
        <v>-1.0658000000000001</v>
      </c>
    </row>
    <row r="8239" spans="1:3" x14ac:dyDescent="0.75">
      <c r="A8239" t="s">
        <v>3</v>
      </c>
      <c r="B8239" s="1">
        <v>44810</v>
      </c>
      <c r="C8239">
        <v>-0.40439999999999998</v>
      </c>
    </row>
    <row r="8240" spans="1:3" x14ac:dyDescent="0.75">
      <c r="A8240" t="s">
        <v>3</v>
      </c>
      <c r="B8240" s="1">
        <v>44811</v>
      </c>
      <c r="C8240">
        <v>1.837</v>
      </c>
    </row>
    <row r="8241" spans="1:3" x14ac:dyDescent="0.75">
      <c r="A8241" t="s">
        <v>3</v>
      </c>
      <c r="B8241" s="1">
        <v>44812</v>
      </c>
      <c r="C8241">
        <v>0.67330000000000001</v>
      </c>
    </row>
    <row r="8242" spans="1:3" x14ac:dyDescent="0.75">
      <c r="A8242" t="s">
        <v>3</v>
      </c>
      <c r="B8242" s="1">
        <v>44813</v>
      </c>
      <c r="C8242">
        <v>1.5359</v>
      </c>
    </row>
    <row r="8243" spans="1:3" x14ac:dyDescent="0.75">
      <c r="A8243" t="s">
        <v>3</v>
      </c>
      <c r="B8243" s="1">
        <v>44816</v>
      </c>
      <c r="C8243">
        <v>1.0583</v>
      </c>
    </row>
    <row r="8244" spans="1:3" x14ac:dyDescent="0.75">
      <c r="A8244" t="s">
        <v>3</v>
      </c>
      <c r="B8244" s="1">
        <v>44817</v>
      </c>
      <c r="C8244">
        <v>-4.3209</v>
      </c>
    </row>
    <row r="8245" spans="1:3" x14ac:dyDescent="0.75">
      <c r="A8245" t="s">
        <v>3</v>
      </c>
      <c r="B8245" s="1">
        <v>44818</v>
      </c>
      <c r="C8245">
        <v>0.36609999999999998</v>
      </c>
    </row>
    <row r="8246" spans="1:3" x14ac:dyDescent="0.75">
      <c r="A8246" t="s">
        <v>3</v>
      </c>
      <c r="B8246" s="1">
        <v>44819</v>
      </c>
      <c r="C8246">
        <v>-1.1216999999999999</v>
      </c>
    </row>
    <row r="8247" spans="1:3" x14ac:dyDescent="0.75">
      <c r="A8247" t="s">
        <v>3</v>
      </c>
      <c r="B8247" s="1">
        <v>44820</v>
      </c>
      <c r="C8247">
        <v>-0.71660000000000001</v>
      </c>
    </row>
    <row r="8248" spans="1:3" x14ac:dyDescent="0.75">
      <c r="A8248" t="s">
        <v>3</v>
      </c>
      <c r="B8248" s="1">
        <v>44823</v>
      </c>
      <c r="C8248">
        <v>0.68679999999999997</v>
      </c>
    </row>
    <row r="8249" spans="1:3" x14ac:dyDescent="0.75">
      <c r="A8249" t="s">
        <v>3</v>
      </c>
      <c r="B8249" s="1">
        <v>44824</v>
      </c>
      <c r="C8249">
        <v>-1.1262000000000001</v>
      </c>
    </row>
    <row r="8250" spans="1:3" x14ac:dyDescent="0.75">
      <c r="A8250" t="s">
        <v>3</v>
      </c>
      <c r="B8250" s="1">
        <v>44825</v>
      </c>
      <c r="C8250">
        <v>-1.7051000000000001</v>
      </c>
    </row>
    <row r="8251" spans="1:3" x14ac:dyDescent="0.75">
      <c r="A8251" t="s">
        <v>3</v>
      </c>
      <c r="B8251" s="1">
        <v>44826</v>
      </c>
      <c r="C8251">
        <v>-0.83809999999999996</v>
      </c>
    </row>
    <row r="8252" spans="1:3" x14ac:dyDescent="0.75">
      <c r="A8252" t="s">
        <v>3</v>
      </c>
      <c r="B8252" s="1">
        <v>44827</v>
      </c>
      <c r="C8252">
        <v>-1.7209000000000001</v>
      </c>
    </row>
    <row r="8253" spans="1:3" x14ac:dyDescent="0.75">
      <c r="A8253" t="s">
        <v>3</v>
      </c>
      <c r="B8253" s="1">
        <v>44830</v>
      </c>
      <c r="C8253">
        <v>-1.0339</v>
      </c>
    </row>
    <row r="8254" spans="1:3" x14ac:dyDescent="0.75">
      <c r="A8254" t="s">
        <v>3</v>
      </c>
      <c r="B8254" s="1">
        <v>44831</v>
      </c>
      <c r="C8254">
        <v>-0.20569999999999999</v>
      </c>
    </row>
    <row r="8255" spans="1:3" x14ac:dyDescent="0.75">
      <c r="A8255" t="s">
        <v>3</v>
      </c>
      <c r="B8255" s="1">
        <v>44832</v>
      </c>
      <c r="C8255">
        <v>1.9731000000000001</v>
      </c>
    </row>
    <row r="8256" spans="1:3" x14ac:dyDescent="0.75">
      <c r="A8256" t="s">
        <v>3</v>
      </c>
      <c r="B8256" s="1">
        <v>44833</v>
      </c>
      <c r="C8256">
        <v>-2.0985</v>
      </c>
    </row>
    <row r="8257" spans="1:3" x14ac:dyDescent="0.75">
      <c r="A8257" t="s">
        <v>3</v>
      </c>
      <c r="B8257" s="1">
        <v>44834</v>
      </c>
      <c r="C8257">
        <v>-1.5021</v>
      </c>
    </row>
    <row r="8258" spans="1:3" x14ac:dyDescent="0.75">
      <c r="A8258" t="s">
        <v>3</v>
      </c>
      <c r="B8258" s="1">
        <v>44837</v>
      </c>
      <c r="C8258">
        <v>2.5891999999999999</v>
      </c>
    </row>
    <row r="8259" spans="1:3" x14ac:dyDescent="0.75">
      <c r="A8259" t="s">
        <v>3</v>
      </c>
      <c r="B8259" s="1">
        <v>44838</v>
      </c>
      <c r="C8259">
        <v>3.0672999999999999</v>
      </c>
    </row>
    <row r="8260" spans="1:3" x14ac:dyDescent="0.75">
      <c r="A8260" t="s">
        <v>3</v>
      </c>
      <c r="B8260" s="1">
        <v>44839</v>
      </c>
      <c r="C8260">
        <v>-0.19209999999999999</v>
      </c>
    </row>
    <row r="8261" spans="1:3" x14ac:dyDescent="0.75">
      <c r="A8261" t="s">
        <v>3</v>
      </c>
      <c r="B8261" s="1">
        <v>44840</v>
      </c>
      <c r="C8261">
        <v>-0.99929999999999997</v>
      </c>
    </row>
    <row r="8262" spans="1:3" x14ac:dyDescent="0.75">
      <c r="A8262" t="s">
        <v>3</v>
      </c>
      <c r="B8262" s="1">
        <v>44841</v>
      </c>
      <c r="C8262">
        <v>-2.7970999999999999</v>
      </c>
    </row>
    <row r="8263" spans="1:3" x14ac:dyDescent="0.75">
      <c r="A8263" t="s">
        <v>3</v>
      </c>
      <c r="B8263" s="1">
        <v>44844</v>
      </c>
      <c r="C8263">
        <v>-0.74929999999999997</v>
      </c>
    </row>
    <row r="8264" spans="1:3" x14ac:dyDescent="0.75">
      <c r="A8264" t="s">
        <v>3</v>
      </c>
      <c r="B8264" s="1">
        <v>44845</v>
      </c>
      <c r="C8264">
        <v>-0.6502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25D0-66B2-41ED-85D5-8EE71BA63D11}">
  <dimension ref="A1:E8264"/>
  <sheetViews>
    <sheetView tabSelected="1" workbookViewId="0">
      <selection activeCell="E12" sqref="E12"/>
    </sheetView>
  </sheetViews>
  <sheetFormatPr defaultRowHeight="14.75" x14ac:dyDescent="0.75"/>
  <cols>
    <col min="1" max="1" width="24.453125" bestFit="1" customWidth="1"/>
    <col min="2" max="2" width="14.08984375" style="1" customWidth="1"/>
    <col min="3" max="3" width="11.08984375" bestFit="1" customWidth="1"/>
    <col min="4" max="4" width="20.31640625" customWidth="1"/>
    <col min="5" max="5" width="11.54296875" style="5" bestFit="1" customWidth="1"/>
  </cols>
  <sheetData>
    <row r="1" spans="1:5" x14ac:dyDescent="0.75">
      <c r="A1" s="2" t="s">
        <v>0</v>
      </c>
      <c r="B1" s="3" t="s">
        <v>1</v>
      </c>
      <c r="C1" s="2" t="s">
        <v>2</v>
      </c>
      <c r="D1" s="2" t="s">
        <v>5</v>
      </c>
      <c r="E1" s="4" t="s">
        <v>4</v>
      </c>
    </row>
    <row r="2" spans="1:5" x14ac:dyDescent="0.75">
      <c r="A2" t="s">
        <v>3</v>
      </c>
      <c r="B2" s="1">
        <v>32875</v>
      </c>
      <c r="C2">
        <v>1.7790999999999999</v>
      </c>
      <c r="D2">
        <f>1+C2/100</f>
        <v>1.0177909999999999</v>
      </c>
      <c r="E2" s="5">
        <f t="array" ref="E2">PRODUCT(D$1:D2) - 1</f>
        <v>1.779099999999989E-2</v>
      </c>
    </row>
    <row r="3" spans="1:5" x14ac:dyDescent="0.75">
      <c r="A3" t="s">
        <v>3</v>
      </c>
      <c r="B3" s="1">
        <v>32876</v>
      </c>
      <c r="C3">
        <v>-0.25640000000000002</v>
      </c>
      <c r="D3">
        <f t="shared" ref="D3:D66" si="0">1+C3/100</f>
        <v>0.99743599999999999</v>
      </c>
      <c r="E3" s="5">
        <f t="array" ref="E3">PRODUCT(D$1:D3) - 1</f>
        <v>1.5181383875999988E-2</v>
      </c>
    </row>
    <row r="4" spans="1:5" x14ac:dyDescent="0.75">
      <c r="A4" t="s">
        <v>3</v>
      </c>
      <c r="B4" s="1">
        <v>32877</v>
      </c>
      <c r="C4">
        <v>-0.81779999999999997</v>
      </c>
      <c r="D4">
        <f t="shared" si="0"/>
        <v>0.99182199999999998</v>
      </c>
      <c r="E4" s="5">
        <f t="array" ref="E4">PRODUCT(D$1:D4) - 1</f>
        <v>6.8792305186620162E-3</v>
      </c>
    </row>
    <row r="5" spans="1:5" x14ac:dyDescent="0.75">
      <c r="A5" t="s">
        <v>3</v>
      </c>
      <c r="B5" s="1">
        <v>32878</v>
      </c>
      <c r="C5">
        <v>-0.9738</v>
      </c>
      <c r="D5">
        <f t="shared" si="0"/>
        <v>0.99026199999999998</v>
      </c>
      <c r="E5" s="5">
        <f t="array" ref="E5">PRODUCT(D$1:D5) - 1</f>
        <v>-2.9257594281287824E-3</v>
      </c>
    </row>
    <row r="6" spans="1:5" x14ac:dyDescent="0.75">
      <c r="A6" t="s">
        <v>3</v>
      </c>
      <c r="B6" s="1">
        <v>32881</v>
      </c>
      <c r="C6">
        <v>0.46</v>
      </c>
      <c r="D6">
        <f t="shared" si="0"/>
        <v>1.0045999999999999</v>
      </c>
      <c r="E6" s="5">
        <f t="array" ref="E6">PRODUCT(D$1:D6) - 1</f>
        <v>1.6607820785017324E-3</v>
      </c>
    </row>
    <row r="7" spans="1:5" x14ac:dyDescent="0.75">
      <c r="A7" t="s">
        <v>3</v>
      </c>
      <c r="B7" s="1">
        <v>32882</v>
      </c>
      <c r="C7">
        <v>-1.1788000000000001</v>
      </c>
      <c r="D7">
        <f t="shared" si="0"/>
        <v>0.98821199999999998</v>
      </c>
      <c r="E7" s="5">
        <f t="array" ref="E7">PRODUCT(D$1:D7) - 1</f>
        <v>-1.0146795220639659E-2</v>
      </c>
    </row>
    <row r="8" spans="1:5" x14ac:dyDescent="0.75">
      <c r="A8" t="s">
        <v>3</v>
      </c>
      <c r="B8" s="1">
        <v>32883</v>
      </c>
      <c r="C8">
        <v>-0.65769999999999995</v>
      </c>
      <c r="D8">
        <f t="shared" si="0"/>
        <v>0.99342299999999994</v>
      </c>
      <c r="E8" s="5">
        <f t="array" ref="E8">PRODUCT(D$1:D8) - 1</f>
        <v>-1.6657059748473535E-2</v>
      </c>
    </row>
    <row r="9" spans="1:5" x14ac:dyDescent="0.75">
      <c r="A9" t="s">
        <v>3</v>
      </c>
      <c r="B9" s="1">
        <v>32884</v>
      </c>
      <c r="C9">
        <v>0.35110000000000002</v>
      </c>
      <c r="D9">
        <f t="shared" si="0"/>
        <v>1.003511</v>
      </c>
      <c r="E9" s="5">
        <f t="array" ref="E9">PRODUCT(D$1:D9) - 1</f>
        <v>-1.3204542685250398E-2</v>
      </c>
    </row>
    <row r="10" spans="1:5" x14ac:dyDescent="0.75">
      <c r="A10" t="s">
        <v>3</v>
      </c>
      <c r="B10" s="1">
        <v>32885</v>
      </c>
      <c r="C10">
        <v>-2.4519000000000002</v>
      </c>
      <c r="D10">
        <f t="shared" si="0"/>
        <v>0.97548100000000004</v>
      </c>
      <c r="E10" s="5">
        <f t="array" ref="E10">PRODUCT(D$1:D10) - 1</f>
        <v>-3.7399780503150737E-2</v>
      </c>
    </row>
    <row r="11" spans="1:5" x14ac:dyDescent="0.75">
      <c r="A11" t="s">
        <v>3</v>
      </c>
      <c r="B11" s="1">
        <v>32888</v>
      </c>
      <c r="C11">
        <v>-0.86250000000000004</v>
      </c>
      <c r="D11">
        <f t="shared" si="0"/>
        <v>0.99137500000000001</v>
      </c>
      <c r="E11" s="5">
        <f t="array" ref="E11">PRODUCT(D$1:D11) - 1</f>
        <v>-4.5702207396311034E-2</v>
      </c>
    </row>
    <row r="12" spans="1:5" x14ac:dyDescent="0.75">
      <c r="A12" t="s">
        <v>3</v>
      </c>
      <c r="B12" s="1">
        <v>32889</v>
      </c>
      <c r="C12">
        <v>1.1186</v>
      </c>
      <c r="D12">
        <f t="shared" si="0"/>
        <v>1.0111859999999999</v>
      </c>
      <c r="E12" s="5">
        <f t="array" ref="E12">PRODUCT(D$1:D12) - 1</f>
        <v>-3.502743228824623E-2</v>
      </c>
    </row>
    <row r="13" spans="1:5" x14ac:dyDescent="0.75">
      <c r="A13" t="s">
        <v>3</v>
      </c>
      <c r="B13" s="1">
        <v>32890</v>
      </c>
      <c r="C13">
        <v>-0.9778</v>
      </c>
      <c r="D13">
        <f t="shared" si="0"/>
        <v>0.99022200000000005</v>
      </c>
      <c r="E13" s="5">
        <f t="array" ref="E13">PRODUCT(D$1:D13) - 1</f>
        <v>-4.4462934055331749E-2</v>
      </c>
    </row>
    <row r="14" spans="1:5" x14ac:dyDescent="0.75">
      <c r="A14" t="s">
        <v>3</v>
      </c>
      <c r="B14" s="1">
        <v>32891</v>
      </c>
      <c r="C14">
        <v>0.23169999999999999</v>
      </c>
      <c r="D14">
        <f t="shared" si="0"/>
        <v>1.0023169999999999</v>
      </c>
      <c r="E14" s="5">
        <f t="array" ref="E14">PRODUCT(D$1:D14) - 1</f>
        <v>-4.2248954673538064E-2</v>
      </c>
    </row>
    <row r="15" spans="1:5" x14ac:dyDescent="0.75">
      <c r="A15" t="s">
        <v>3</v>
      </c>
      <c r="B15" s="1">
        <v>32892</v>
      </c>
      <c r="C15">
        <v>0.28899999999999998</v>
      </c>
      <c r="D15">
        <f t="shared" si="0"/>
        <v>1.0028900000000001</v>
      </c>
      <c r="E15" s="5">
        <f t="array" ref="E15">PRODUCT(D$1:D15) - 1</f>
        <v>-3.9481054152544548E-2</v>
      </c>
    </row>
    <row r="16" spans="1:5" x14ac:dyDescent="0.75">
      <c r="A16" t="s">
        <v>3</v>
      </c>
      <c r="B16" s="1">
        <v>32895</v>
      </c>
      <c r="C16">
        <v>-2.5766</v>
      </c>
      <c r="D16">
        <f t="shared" si="0"/>
        <v>0.97423400000000004</v>
      </c>
      <c r="E16" s="5">
        <f t="array" ref="E16">PRODUCT(D$1:D16) - 1</f>
        <v>-6.4229785311250009E-2</v>
      </c>
    </row>
    <row r="17" spans="1:5" x14ac:dyDescent="0.75">
      <c r="A17" t="s">
        <v>3</v>
      </c>
      <c r="B17" s="1">
        <v>32896</v>
      </c>
      <c r="C17">
        <v>0.37180000000000002</v>
      </c>
      <c r="D17">
        <f t="shared" si="0"/>
        <v>1.0037180000000001</v>
      </c>
      <c r="E17" s="5">
        <f t="array" ref="E17">PRODUCT(D$1:D17) - 1</f>
        <v>-6.0750591653037089E-2</v>
      </c>
    </row>
    <row r="18" spans="1:5" x14ac:dyDescent="0.75">
      <c r="A18" t="s">
        <v>3</v>
      </c>
      <c r="B18" s="1">
        <v>32897</v>
      </c>
      <c r="C18">
        <v>-2.2225000000000001</v>
      </c>
      <c r="D18">
        <f t="shared" si="0"/>
        <v>0.97777499999999995</v>
      </c>
      <c r="E18" s="5">
        <f t="array" ref="E18">PRODUCT(D$1:D18) - 1</f>
        <v>-8.1625409753548372E-2</v>
      </c>
    </row>
    <row r="19" spans="1:5" x14ac:dyDescent="0.75">
      <c r="A19" t="s">
        <v>3</v>
      </c>
      <c r="B19" s="1">
        <v>32898</v>
      </c>
      <c r="C19">
        <v>0.59409999999999996</v>
      </c>
      <c r="D19">
        <f t="shared" si="0"/>
        <v>1.005941</v>
      </c>
      <c r="E19" s="5">
        <f t="array" ref="E19">PRODUCT(D$1:D19) - 1</f>
        <v>-7.6169346312894182E-2</v>
      </c>
    </row>
    <row r="20" spans="1:5" x14ac:dyDescent="0.75">
      <c r="A20" t="s">
        <v>3</v>
      </c>
      <c r="B20" s="1">
        <v>32899</v>
      </c>
      <c r="C20">
        <v>-7.4200000000000002E-2</v>
      </c>
      <c r="D20">
        <f t="shared" si="0"/>
        <v>0.99925799999999998</v>
      </c>
      <c r="E20" s="5">
        <f t="array" ref="E20">PRODUCT(D$1:D20) - 1</f>
        <v>-7.685482865793003E-2</v>
      </c>
    </row>
    <row r="21" spans="1:5" x14ac:dyDescent="0.75">
      <c r="A21" t="s">
        <v>3</v>
      </c>
      <c r="B21" s="1">
        <v>32902</v>
      </c>
      <c r="C21">
        <v>-0.1656</v>
      </c>
      <c r="D21">
        <f t="shared" si="0"/>
        <v>0.99834400000000001</v>
      </c>
      <c r="E21" s="5">
        <f t="array" ref="E21">PRODUCT(D$1:D21) - 1</f>
        <v>-7.8383557061672438E-2</v>
      </c>
    </row>
    <row r="22" spans="1:5" x14ac:dyDescent="0.75">
      <c r="A22" t="s">
        <v>3</v>
      </c>
      <c r="B22" s="1">
        <v>32903</v>
      </c>
      <c r="C22">
        <v>-0.65490000000000004</v>
      </c>
      <c r="D22">
        <f t="shared" si="0"/>
        <v>0.99345099999999997</v>
      </c>
      <c r="E22" s="5">
        <f t="array" ref="E22">PRODUCT(D$1:D22) - 1</f>
        <v>-8.4419223146475542E-2</v>
      </c>
    </row>
    <row r="23" spans="1:5" x14ac:dyDescent="0.75">
      <c r="A23" t="s">
        <v>3</v>
      </c>
      <c r="B23" s="1">
        <v>32904</v>
      </c>
      <c r="C23">
        <v>1.8884000000000001</v>
      </c>
      <c r="D23">
        <f t="shared" si="0"/>
        <v>1.0188839999999999</v>
      </c>
      <c r="E23" s="5">
        <f t="array" ref="E23">PRODUCT(D$1:D23) - 1</f>
        <v>-6.7129395756373667E-2</v>
      </c>
    </row>
    <row r="24" spans="1:5" x14ac:dyDescent="0.75">
      <c r="A24" t="s">
        <v>3</v>
      </c>
      <c r="B24" s="1">
        <v>32905</v>
      </c>
      <c r="C24">
        <v>-7.3499999999999996E-2</v>
      </c>
      <c r="D24">
        <f t="shared" si="0"/>
        <v>0.99926499999999996</v>
      </c>
      <c r="E24" s="5">
        <f t="array" ref="E24">PRODUCT(D$1:D24) - 1</f>
        <v>-6.7815055650492728E-2</v>
      </c>
    </row>
    <row r="25" spans="1:5" x14ac:dyDescent="0.75">
      <c r="A25" t="s">
        <v>3</v>
      </c>
      <c r="B25" s="1">
        <v>32906</v>
      </c>
      <c r="C25">
        <v>0.66159999999999997</v>
      </c>
      <c r="D25">
        <f t="shared" si="0"/>
        <v>1.006616</v>
      </c>
      <c r="E25" s="5">
        <f t="array" ref="E25">PRODUCT(D$1:D25) - 1</f>
        <v>-6.164772005867647E-2</v>
      </c>
    </row>
    <row r="26" spans="1:5" x14ac:dyDescent="0.75">
      <c r="A26" t="s">
        <v>3</v>
      </c>
      <c r="B26" s="1">
        <v>32909</v>
      </c>
      <c r="C26">
        <v>0.35389999999999999</v>
      </c>
      <c r="D26">
        <f t="shared" si="0"/>
        <v>1.003539</v>
      </c>
      <c r="E26" s="5">
        <f t="array" ref="E26">PRODUCT(D$1:D26) - 1</f>
        <v>-5.832689133996416E-2</v>
      </c>
    </row>
    <row r="27" spans="1:5" x14ac:dyDescent="0.75">
      <c r="A27" t="s">
        <v>3</v>
      </c>
      <c r="B27" s="1">
        <v>32910</v>
      </c>
      <c r="C27">
        <v>-0.62419999999999998</v>
      </c>
      <c r="D27">
        <f t="shared" si="0"/>
        <v>0.99375800000000003</v>
      </c>
      <c r="E27" s="5">
        <f t="array" ref="E27">PRODUCT(D$1:D27) - 1</f>
        <v>-6.4204814884220029E-2</v>
      </c>
    </row>
    <row r="28" spans="1:5" x14ac:dyDescent="0.75">
      <c r="A28" t="s">
        <v>3</v>
      </c>
      <c r="B28" s="1">
        <v>32911</v>
      </c>
      <c r="C28">
        <v>1.2618</v>
      </c>
      <c r="D28">
        <f t="shared" si="0"/>
        <v>1.012618</v>
      </c>
      <c r="E28" s="5">
        <f t="array" ref="E28">PRODUCT(D$1:D28) - 1</f>
        <v>-5.2396951238429135E-2</v>
      </c>
    </row>
    <row r="29" spans="1:5" x14ac:dyDescent="0.75">
      <c r="A29" t="s">
        <v>3</v>
      </c>
      <c r="B29" s="1">
        <v>32912</v>
      </c>
      <c r="C29">
        <v>-0.23089999999999999</v>
      </c>
      <c r="D29">
        <f t="shared" si="0"/>
        <v>0.99769099999999999</v>
      </c>
      <c r="E29" s="5">
        <f t="array" ref="E29">PRODUCT(D$1:D29) - 1</f>
        <v>-5.4584966678019597E-2</v>
      </c>
    </row>
    <row r="30" spans="1:5" x14ac:dyDescent="0.75">
      <c r="A30" t="s">
        <v>3</v>
      </c>
      <c r="B30" s="1">
        <v>32913</v>
      </c>
      <c r="C30">
        <v>0.24529999999999999</v>
      </c>
      <c r="D30">
        <f t="shared" si="0"/>
        <v>1.002453</v>
      </c>
      <c r="E30" s="5">
        <f t="array" ref="E30">PRODUCT(D$1:D30) - 1</f>
        <v>-5.2265863601280715E-2</v>
      </c>
    </row>
    <row r="31" spans="1:5" x14ac:dyDescent="0.75">
      <c r="A31" t="s">
        <v>3</v>
      </c>
      <c r="B31" s="1">
        <v>32916</v>
      </c>
      <c r="C31">
        <v>-1.0262</v>
      </c>
      <c r="D31">
        <f t="shared" si="0"/>
        <v>0.98973800000000001</v>
      </c>
      <c r="E31" s="5">
        <f t="array" ref="E31">PRODUCT(D$1:D31) - 1</f>
        <v>-6.1991511309004377E-2</v>
      </c>
    </row>
    <row r="32" spans="1:5" x14ac:dyDescent="0.75">
      <c r="A32" t="s">
        <v>3</v>
      </c>
      <c r="B32" s="1">
        <v>32917</v>
      </c>
      <c r="C32">
        <v>0.31469999999999998</v>
      </c>
      <c r="D32">
        <f t="shared" si="0"/>
        <v>1.003147</v>
      </c>
      <c r="E32" s="5">
        <f t="array" ref="E32">PRODUCT(D$1:D32) - 1</f>
        <v>-5.9039598595093778E-2</v>
      </c>
    </row>
    <row r="33" spans="1:5" x14ac:dyDescent="0.75">
      <c r="A33" t="s">
        <v>3</v>
      </c>
      <c r="B33" s="1">
        <v>32918</v>
      </c>
      <c r="C33">
        <v>0.30530000000000002</v>
      </c>
      <c r="D33">
        <f t="shared" si="0"/>
        <v>1.003053</v>
      </c>
      <c r="E33" s="5">
        <f t="array" ref="E33">PRODUCT(D$1:D33) - 1</f>
        <v>-5.6166846489604572E-2</v>
      </c>
    </row>
    <row r="34" spans="1:5" x14ac:dyDescent="0.75">
      <c r="A34" t="s">
        <v>3</v>
      </c>
      <c r="B34" s="1">
        <v>32919</v>
      </c>
      <c r="C34">
        <v>0.87409999999999999</v>
      </c>
      <c r="D34">
        <f t="shared" si="0"/>
        <v>1.0087410000000001</v>
      </c>
      <c r="E34" s="5">
        <f t="array" ref="E34">PRODUCT(D$1:D34) - 1</f>
        <v>-4.7916800894770128E-2</v>
      </c>
    </row>
    <row r="35" spans="1:5" x14ac:dyDescent="0.75">
      <c r="A35" t="s">
        <v>3</v>
      </c>
      <c r="B35" s="1">
        <v>32920</v>
      </c>
      <c r="C35">
        <v>-0.62009999999999998</v>
      </c>
      <c r="D35">
        <f t="shared" si="0"/>
        <v>0.99379899999999999</v>
      </c>
      <c r="E35" s="5">
        <f t="array" ref="E35">PRODUCT(D$1:D35) - 1</f>
        <v>-5.3820668812421646E-2</v>
      </c>
    </row>
    <row r="36" spans="1:5" x14ac:dyDescent="0.75">
      <c r="A36" t="s">
        <v>3</v>
      </c>
      <c r="B36" s="1">
        <v>32924</v>
      </c>
      <c r="C36">
        <v>-1.4151</v>
      </c>
      <c r="D36">
        <f t="shared" si="0"/>
        <v>0.98584899999999998</v>
      </c>
      <c r="E36" s="5">
        <f t="array" ref="E36">PRODUCT(D$1:D36) - 1</f>
        <v>-6.7210052528057118E-2</v>
      </c>
    </row>
    <row r="37" spans="1:5" x14ac:dyDescent="0.75">
      <c r="A37" t="s">
        <v>3</v>
      </c>
      <c r="B37" s="1">
        <v>32925</v>
      </c>
      <c r="C37">
        <v>-9.6100000000000005E-2</v>
      </c>
      <c r="D37">
        <f t="shared" si="0"/>
        <v>0.99903900000000001</v>
      </c>
      <c r="E37" s="5">
        <f t="array" ref="E37">PRODUCT(D$1:D37) - 1</f>
        <v>-6.8106463667577666E-2</v>
      </c>
    </row>
    <row r="38" spans="1:5" x14ac:dyDescent="0.75">
      <c r="A38" t="s">
        <v>3</v>
      </c>
      <c r="B38" s="1">
        <v>32926</v>
      </c>
      <c r="C38">
        <v>-0.59109999999999996</v>
      </c>
      <c r="D38">
        <f t="shared" si="0"/>
        <v>0.994089</v>
      </c>
      <c r="E38" s="5">
        <f t="array" ref="E38">PRODUCT(D$1:D38) - 1</f>
        <v>-7.3614886360838572E-2</v>
      </c>
    </row>
    <row r="39" spans="1:5" x14ac:dyDescent="0.75">
      <c r="A39" t="s">
        <v>3</v>
      </c>
      <c r="B39" s="1">
        <v>32927</v>
      </c>
      <c r="C39">
        <v>-0.44950000000000001</v>
      </c>
      <c r="D39">
        <f t="shared" si="0"/>
        <v>0.99550499999999997</v>
      </c>
      <c r="E39" s="5">
        <f t="array" ref="E39">PRODUCT(D$1:D39) - 1</f>
        <v>-7.7778987446646575E-2</v>
      </c>
    </row>
    <row r="40" spans="1:5" x14ac:dyDescent="0.75">
      <c r="A40" t="s">
        <v>3</v>
      </c>
      <c r="B40" s="1">
        <v>32930</v>
      </c>
      <c r="C40">
        <v>1.4233</v>
      </c>
      <c r="D40">
        <f t="shared" si="0"/>
        <v>1.0142329999999999</v>
      </c>
      <c r="E40" s="5">
        <f t="array" ref="E40">PRODUCT(D$1:D40) - 1</f>
        <v>-6.4653015774974731E-2</v>
      </c>
    </row>
    <row r="41" spans="1:5" x14ac:dyDescent="0.75">
      <c r="A41" t="s">
        <v>3</v>
      </c>
      <c r="B41" s="1">
        <v>32931</v>
      </c>
      <c r="C41">
        <v>0.50160000000000005</v>
      </c>
      <c r="D41">
        <f t="shared" si="0"/>
        <v>1.0050159999999999</v>
      </c>
      <c r="E41" s="5">
        <f t="array" ref="E41">PRODUCT(D$1:D41) - 1</f>
        <v>-5.9961315302102136E-2</v>
      </c>
    </row>
    <row r="42" spans="1:5" x14ac:dyDescent="0.75">
      <c r="A42" t="s">
        <v>3</v>
      </c>
      <c r="B42" s="1">
        <v>32932</v>
      </c>
      <c r="C42">
        <v>0.51590000000000003</v>
      </c>
      <c r="D42">
        <f t="shared" si="0"/>
        <v>1.0051589999999999</v>
      </c>
      <c r="E42" s="5">
        <f t="array" ref="E42">PRODUCT(D$1:D42) - 1</f>
        <v>-5.511165572774579E-2</v>
      </c>
    </row>
    <row r="43" spans="1:5" x14ac:dyDescent="0.75">
      <c r="A43" t="s">
        <v>3</v>
      </c>
      <c r="B43" s="1">
        <v>32933</v>
      </c>
      <c r="C43">
        <v>0.26779999999999998</v>
      </c>
      <c r="D43">
        <f t="shared" si="0"/>
        <v>1.002678</v>
      </c>
      <c r="E43" s="5">
        <f t="array" ref="E43">PRODUCT(D$1:D43) - 1</f>
        <v>-5.2581244741784716E-2</v>
      </c>
    </row>
    <row r="44" spans="1:5" x14ac:dyDescent="0.75">
      <c r="A44" t="s">
        <v>3</v>
      </c>
      <c r="B44" s="1">
        <v>32934</v>
      </c>
      <c r="C44">
        <v>0.84289999999999998</v>
      </c>
      <c r="D44">
        <f t="shared" si="0"/>
        <v>1.008429</v>
      </c>
      <c r="E44" s="5">
        <f t="array" ref="E44">PRODUCT(D$1:D44) - 1</f>
        <v>-4.459545205371318E-2</v>
      </c>
    </row>
    <row r="45" spans="1:5" x14ac:dyDescent="0.75">
      <c r="A45" t="s">
        <v>3</v>
      </c>
      <c r="B45" s="1">
        <v>32937</v>
      </c>
      <c r="C45">
        <v>-0.49930000000000002</v>
      </c>
      <c r="D45">
        <f t="shared" si="0"/>
        <v>0.99500699999999997</v>
      </c>
      <c r="E45" s="5">
        <f t="array" ref="E45">PRODUCT(D$1:D45) - 1</f>
        <v>-4.9365786961608982E-2</v>
      </c>
    </row>
    <row r="46" spans="1:5" x14ac:dyDescent="0.75">
      <c r="A46" t="s">
        <v>3</v>
      </c>
      <c r="B46" s="1">
        <v>32938</v>
      </c>
      <c r="C46">
        <v>1.2643</v>
      </c>
      <c r="D46">
        <f t="shared" si="0"/>
        <v>1.012643</v>
      </c>
      <c r="E46" s="5">
        <f t="array" ref="E46">PRODUCT(D$1:D46) - 1</f>
        <v>-3.7346918606164681E-2</v>
      </c>
    </row>
    <row r="47" spans="1:5" x14ac:dyDescent="0.75">
      <c r="A47" t="s">
        <v>3</v>
      </c>
      <c r="B47" s="1">
        <v>32939</v>
      </c>
      <c r="C47">
        <v>-0.28749999999999998</v>
      </c>
      <c r="D47">
        <f t="shared" si="0"/>
        <v>0.99712500000000004</v>
      </c>
      <c r="E47" s="5">
        <f t="array" ref="E47">PRODUCT(D$1:D47) - 1</f>
        <v>-4.0114546215171965E-2</v>
      </c>
    </row>
    <row r="48" spans="1:5" x14ac:dyDescent="0.75">
      <c r="A48" t="s">
        <v>3</v>
      </c>
      <c r="B48" s="1">
        <v>32940</v>
      </c>
      <c r="C48">
        <v>0.98850000000000005</v>
      </c>
      <c r="D48">
        <f t="shared" si="0"/>
        <v>1.0098849999999999</v>
      </c>
      <c r="E48" s="5">
        <f t="array" ref="E48">PRODUCT(D$1:D48) - 1</f>
        <v>-3.0626078504509047E-2</v>
      </c>
    </row>
    <row r="49" spans="1:5" x14ac:dyDescent="0.75">
      <c r="A49" t="s">
        <v>3</v>
      </c>
      <c r="B49" s="1">
        <v>32941</v>
      </c>
      <c r="C49">
        <v>-0.64439999999999997</v>
      </c>
      <c r="D49">
        <f t="shared" si="0"/>
        <v>0.99355599999999999</v>
      </c>
      <c r="E49" s="5">
        <f t="array" ref="E49">PRODUCT(D$1:D49) - 1</f>
        <v>-3.6872724054626049E-2</v>
      </c>
    </row>
    <row r="50" spans="1:5" x14ac:dyDescent="0.75">
      <c r="A50" t="s">
        <v>3</v>
      </c>
      <c r="B50" s="1">
        <v>32944</v>
      </c>
      <c r="C50">
        <v>0.22439999999999999</v>
      </c>
      <c r="D50">
        <f t="shared" si="0"/>
        <v>1.0022439999999999</v>
      </c>
      <c r="E50" s="5">
        <f t="array" ref="E50">PRODUCT(D$1:D50) - 1</f>
        <v>-3.4711466447404749E-2</v>
      </c>
    </row>
    <row r="51" spans="1:5" x14ac:dyDescent="0.75">
      <c r="A51" t="s">
        <v>3</v>
      </c>
      <c r="B51" s="1">
        <v>32945</v>
      </c>
      <c r="C51">
        <v>-0.78359999999999996</v>
      </c>
      <c r="D51">
        <f t="shared" si="0"/>
        <v>0.99216400000000005</v>
      </c>
      <c r="E51" s="5">
        <f t="array" ref="E51">PRODUCT(D$1:D51) - 1</f>
        <v>-4.2275467396322819E-2</v>
      </c>
    </row>
    <row r="52" spans="1:5" x14ac:dyDescent="0.75">
      <c r="A52" t="s">
        <v>3</v>
      </c>
      <c r="B52" s="1">
        <v>32946</v>
      </c>
      <c r="C52">
        <v>0.26140000000000002</v>
      </c>
      <c r="D52">
        <f t="shared" si="0"/>
        <v>1.0026139999999999</v>
      </c>
      <c r="E52" s="5">
        <f t="array" ref="E52">PRODUCT(D$1:D52) - 1</f>
        <v>-3.9771975468096854E-2</v>
      </c>
    </row>
    <row r="53" spans="1:5" x14ac:dyDescent="0.75">
      <c r="A53" t="s">
        <v>3</v>
      </c>
      <c r="B53" s="1">
        <v>32947</v>
      </c>
      <c r="C53">
        <v>0.35959999999999998</v>
      </c>
      <c r="D53">
        <f t="shared" si="0"/>
        <v>1.0035959999999999</v>
      </c>
      <c r="E53" s="5">
        <f t="array" ref="E53">PRODUCT(D$1:D53) - 1</f>
        <v>-3.6318995491880224E-2</v>
      </c>
    </row>
    <row r="54" spans="1:5" x14ac:dyDescent="0.75">
      <c r="A54" t="s">
        <v>3</v>
      </c>
      <c r="B54" s="1">
        <v>32948</v>
      </c>
      <c r="C54">
        <v>1.1377999999999999</v>
      </c>
      <c r="D54">
        <f t="shared" si="0"/>
        <v>1.0113780000000001</v>
      </c>
      <c r="E54" s="5">
        <f t="array" ref="E54">PRODUCT(D$1:D54) - 1</f>
        <v>-2.535423302258677E-2</v>
      </c>
    </row>
    <row r="55" spans="1:5" x14ac:dyDescent="0.75">
      <c r="A55" t="s">
        <v>3</v>
      </c>
      <c r="B55" s="1">
        <v>32951</v>
      </c>
      <c r="C55">
        <v>0.47870000000000001</v>
      </c>
      <c r="D55">
        <f t="shared" si="0"/>
        <v>1.0047870000000001</v>
      </c>
      <c r="E55" s="5">
        <f t="array" ref="E55">PRODUCT(D$1:D55) - 1</f>
        <v>-2.0688603736065847E-2</v>
      </c>
    </row>
    <row r="56" spans="1:5" x14ac:dyDescent="0.75">
      <c r="A56" t="s">
        <v>3</v>
      </c>
      <c r="B56" s="1">
        <v>32952</v>
      </c>
      <c r="C56">
        <v>-0.56520000000000004</v>
      </c>
      <c r="D56">
        <f t="shared" si="0"/>
        <v>0.99434800000000001</v>
      </c>
      <c r="E56" s="5">
        <f t="array" ref="E56">PRODUCT(D$1:D56) - 1</f>
        <v>-2.6223671747749644E-2</v>
      </c>
    </row>
    <row r="57" spans="1:5" x14ac:dyDescent="0.75">
      <c r="A57" t="s">
        <v>3</v>
      </c>
      <c r="B57" s="1">
        <v>32953</v>
      </c>
      <c r="C57">
        <v>-0.53320000000000001</v>
      </c>
      <c r="D57">
        <f t="shared" si="0"/>
        <v>0.994668</v>
      </c>
      <c r="E57" s="5">
        <f t="array" ref="E57">PRODUCT(D$1:D57) - 1</f>
        <v>-3.1415847129990682E-2</v>
      </c>
    </row>
    <row r="58" spans="1:5" x14ac:dyDescent="0.75">
      <c r="A58" t="s">
        <v>3</v>
      </c>
      <c r="B58" s="1">
        <v>32954</v>
      </c>
      <c r="C58">
        <v>-1.1919</v>
      </c>
      <c r="D58">
        <f t="shared" si="0"/>
        <v>0.98808099999999999</v>
      </c>
      <c r="E58" s="5">
        <f t="array" ref="E58">PRODUCT(D$1:D58) - 1</f>
        <v>-4.2960401648048374E-2</v>
      </c>
    </row>
    <row r="59" spans="1:5" x14ac:dyDescent="0.75">
      <c r="A59" t="s">
        <v>3</v>
      </c>
      <c r="B59" s="1">
        <v>32955</v>
      </c>
      <c r="C59">
        <v>0.4572</v>
      </c>
      <c r="D59">
        <f t="shared" si="0"/>
        <v>1.004572</v>
      </c>
      <c r="E59" s="5">
        <f t="array" ref="E59">PRODUCT(D$1:D59) - 1</f>
        <v>-3.8584816604383176E-2</v>
      </c>
    </row>
    <row r="60" spans="1:5" x14ac:dyDescent="0.75">
      <c r="A60" t="s">
        <v>3</v>
      </c>
      <c r="B60" s="1">
        <v>32958</v>
      </c>
      <c r="C60">
        <v>0.1837</v>
      </c>
      <c r="D60">
        <f t="shared" si="0"/>
        <v>1.0018370000000001</v>
      </c>
      <c r="E60" s="5">
        <f t="array" ref="E60">PRODUCT(D$1:D60) - 1</f>
        <v>-3.6818696912485294E-2</v>
      </c>
    </row>
    <row r="61" spans="1:5" x14ac:dyDescent="0.75">
      <c r="A61" t="s">
        <v>3</v>
      </c>
      <c r="B61" s="1">
        <v>32959</v>
      </c>
      <c r="C61">
        <v>1.1493</v>
      </c>
      <c r="D61">
        <f t="shared" si="0"/>
        <v>1.011493</v>
      </c>
      <c r="E61" s="5">
        <f t="array" ref="E61">PRODUCT(D$1:D61) - 1</f>
        <v>-2.5748854196100512E-2</v>
      </c>
    </row>
    <row r="62" spans="1:5" x14ac:dyDescent="0.75">
      <c r="A62" t="s">
        <v>3</v>
      </c>
      <c r="B62" s="1">
        <v>32960</v>
      </c>
      <c r="C62">
        <v>0.14879999999999999</v>
      </c>
      <c r="D62">
        <f t="shared" si="0"/>
        <v>1.0014879999999999</v>
      </c>
      <c r="E62" s="5">
        <f t="array" ref="E62">PRODUCT(D$1:D62) - 1</f>
        <v>-2.429916849114433E-2</v>
      </c>
    </row>
    <row r="63" spans="1:5" x14ac:dyDescent="0.75">
      <c r="A63" t="s">
        <v>3</v>
      </c>
      <c r="B63" s="1">
        <v>32961</v>
      </c>
      <c r="C63">
        <v>-0.35389999999999999</v>
      </c>
      <c r="D63">
        <f t="shared" si="0"/>
        <v>0.99646100000000004</v>
      </c>
      <c r="E63" s="5">
        <f t="array" ref="E63">PRODUCT(D$1:D63) - 1</f>
        <v>-2.775217373385408E-2</v>
      </c>
    </row>
    <row r="64" spans="1:5" x14ac:dyDescent="0.75">
      <c r="A64" t="s">
        <v>3</v>
      </c>
      <c r="B64" s="1">
        <v>32962</v>
      </c>
      <c r="C64">
        <v>-0.23860000000000001</v>
      </c>
      <c r="D64">
        <f t="shared" si="0"/>
        <v>0.997614</v>
      </c>
      <c r="E64" s="5">
        <f t="array" ref="E64">PRODUCT(D$1:D64) - 1</f>
        <v>-3.0071957047325126E-2</v>
      </c>
    </row>
    <row r="65" spans="1:5" x14ac:dyDescent="0.75">
      <c r="A65" t="s">
        <v>3</v>
      </c>
      <c r="B65" s="1">
        <v>32965</v>
      </c>
      <c r="C65">
        <v>-0.3478</v>
      </c>
      <c r="D65">
        <f t="shared" si="0"/>
        <v>0.99652200000000002</v>
      </c>
      <c r="E65" s="5">
        <f t="array" ref="E65">PRODUCT(D$1:D65) - 1</f>
        <v>-3.3445366780714525E-2</v>
      </c>
    </row>
    <row r="66" spans="1:5" x14ac:dyDescent="0.75">
      <c r="A66" t="s">
        <v>3</v>
      </c>
      <c r="B66" s="1">
        <v>32966</v>
      </c>
      <c r="C66">
        <v>1.4752000000000001</v>
      </c>
      <c r="D66">
        <f t="shared" si="0"/>
        <v>1.0147520000000001</v>
      </c>
      <c r="E66" s="5">
        <f t="array" ref="E66">PRODUCT(D$1:D66) - 1</f>
        <v>-1.9186752831463538E-2</v>
      </c>
    </row>
    <row r="67" spans="1:5" x14ac:dyDescent="0.75">
      <c r="A67" t="s">
        <v>3</v>
      </c>
      <c r="B67" s="1">
        <v>32967</v>
      </c>
      <c r="C67">
        <v>-0.69869999999999999</v>
      </c>
      <c r="D67">
        <f t="shared" ref="D67:D130" si="1">1+C67/100</f>
        <v>0.99301300000000003</v>
      </c>
      <c r="E67" s="5">
        <f t="array" ref="E67">PRODUCT(D$1:D67) - 1</f>
        <v>-2.603969498943004E-2</v>
      </c>
    </row>
    <row r="68" spans="1:5" x14ac:dyDescent="0.75">
      <c r="A68" t="s">
        <v>3</v>
      </c>
      <c r="B68" s="1">
        <v>32968</v>
      </c>
      <c r="C68">
        <v>-0.1028</v>
      </c>
      <c r="D68">
        <f t="shared" si="1"/>
        <v>0.99897199999999997</v>
      </c>
      <c r="E68" s="5">
        <f t="array" ref="E68">PRODUCT(D$1:D68) - 1</f>
        <v>-2.7040926182980929E-2</v>
      </c>
    </row>
    <row r="69" spans="1:5" x14ac:dyDescent="0.75">
      <c r="A69" t="s">
        <v>3</v>
      </c>
      <c r="B69" s="1">
        <v>32969</v>
      </c>
      <c r="C69">
        <v>-0.18149999999999999</v>
      </c>
      <c r="D69">
        <f t="shared" si="1"/>
        <v>0.99818499999999999</v>
      </c>
      <c r="E69" s="5">
        <f t="array" ref="E69">PRODUCT(D$1:D69) - 1</f>
        <v>-2.8806846901958783E-2</v>
      </c>
    </row>
    <row r="70" spans="1:5" x14ac:dyDescent="0.75">
      <c r="A70" t="s">
        <v>3</v>
      </c>
      <c r="B70" s="1">
        <v>32972</v>
      </c>
      <c r="C70">
        <v>0.38269999999999998</v>
      </c>
      <c r="D70">
        <f t="shared" si="1"/>
        <v>1.003827</v>
      </c>
      <c r="E70" s="5">
        <f t="array" ref="E70">PRODUCT(D$1:D70) - 1</f>
        <v>-2.5090090705052526E-2</v>
      </c>
    </row>
    <row r="71" spans="1:5" x14ac:dyDescent="0.75">
      <c r="A71" t="s">
        <v>3</v>
      </c>
      <c r="B71" s="1">
        <v>32973</v>
      </c>
      <c r="C71">
        <v>0.20549999999999999</v>
      </c>
      <c r="D71">
        <f t="shared" si="1"/>
        <v>1.0020549999999999</v>
      </c>
      <c r="E71" s="5">
        <f t="array" ref="E71">PRODUCT(D$1:D71) - 1</f>
        <v>-2.308665084145145E-2</v>
      </c>
    </row>
    <row r="72" spans="1:5" x14ac:dyDescent="0.75">
      <c r="A72" t="s">
        <v>3</v>
      </c>
      <c r="B72" s="1">
        <v>32974</v>
      </c>
      <c r="C72">
        <v>-4.3200000000000002E-2</v>
      </c>
      <c r="D72">
        <f t="shared" si="1"/>
        <v>0.99956800000000001</v>
      </c>
      <c r="E72" s="5">
        <f t="array" ref="E72">PRODUCT(D$1:D72) - 1</f>
        <v>-2.3508677408287881E-2</v>
      </c>
    </row>
    <row r="73" spans="1:5" x14ac:dyDescent="0.75">
      <c r="A73" t="s">
        <v>3</v>
      </c>
      <c r="B73" s="1">
        <v>32975</v>
      </c>
      <c r="C73">
        <v>0.71530000000000005</v>
      </c>
      <c r="D73">
        <f t="shared" si="1"/>
        <v>1.007153</v>
      </c>
      <c r="E73" s="5">
        <f t="array" ref="E73">PRODUCT(D$1:D73) - 1</f>
        <v>-1.652383497778942E-2</v>
      </c>
    </row>
    <row r="74" spans="1:5" x14ac:dyDescent="0.75">
      <c r="A74" t="s">
        <v>3</v>
      </c>
      <c r="B74" s="1">
        <v>32979</v>
      </c>
      <c r="C74">
        <v>0.126</v>
      </c>
      <c r="D74">
        <f t="shared" si="1"/>
        <v>1.00126</v>
      </c>
      <c r="E74" s="5">
        <f t="array" ref="E74">PRODUCT(D$1:D74) - 1</f>
        <v>-1.5284655009861425E-2</v>
      </c>
    </row>
    <row r="75" spans="1:5" x14ac:dyDescent="0.75">
      <c r="A75" t="s">
        <v>3</v>
      </c>
      <c r="B75" s="1">
        <v>32980</v>
      </c>
      <c r="C75">
        <v>-1.61E-2</v>
      </c>
      <c r="D75">
        <f t="shared" si="1"/>
        <v>0.99983900000000003</v>
      </c>
      <c r="E75" s="5">
        <f t="array" ref="E75">PRODUCT(D$1:D75) - 1</f>
        <v>-1.5443194180404851E-2</v>
      </c>
    </row>
    <row r="76" spans="1:5" x14ac:dyDescent="0.75">
      <c r="A76" t="s">
        <v>3</v>
      </c>
      <c r="B76" s="1">
        <v>32981</v>
      </c>
      <c r="C76">
        <v>-1.1431</v>
      </c>
      <c r="D76">
        <f t="shared" si="1"/>
        <v>0.98856900000000003</v>
      </c>
      <c r="E76" s="5">
        <f t="array" ref="E76">PRODUCT(D$1:D76) - 1</f>
        <v>-2.669766302772858E-2</v>
      </c>
    </row>
    <row r="77" spans="1:5" x14ac:dyDescent="0.75">
      <c r="A77" t="s">
        <v>3</v>
      </c>
      <c r="B77" s="1">
        <v>32982</v>
      </c>
      <c r="C77">
        <v>-0.77180000000000004</v>
      </c>
      <c r="D77">
        <f t="shared" si="1"/>
        <v>0.992282</v>
      </c>
      <c r="E77" s="5">
        <f t="array" ref="E77">PRODUCT(D$1:D77) - 1</f>
        <v>-3.4209610464480567E-2</v>
      </c>
    </row>
    <row r="78" spans="1:5" x14ac:dyDescent="0.75">
      <c r="A78" t="s">
        <v>3</v>
      </c>
      <c r="B78" s="1">
        <v>32983</v>
      </c>
      <c r="C78">
        <v>-0.876</v>
      </c>
      <c r="D78">
        <f t="shared" si="1"/>
        <v>0.99124000000000001</v>
      </c>
      <c r="E78" s="5">
        <f t="array" ref="E78">PRODUCT(D$1:D78) - 1</f>
        <v>-4.2669934276811761E-2</v>
      </c>
    </row>
    <row r="79" spans="1:5" x14ac:dyDescent="0.75">
      <c r="A79" t="s">
        <v>3</v>
      </c>
      <c r="B79" s="1">
        <v>32986</v>
      </c>
      <c r="C79">
        <v>-1.2031000000000001</v>
      </c>
      <c r="D79">
        <f t="shared" si="1"/>
        <v>0.98796899999999999</v>
      </c>
      <c r="E79" s="5">
        <f t="array" ref="E79">PRODUCT(D$1:D79) - 1</f>
        <v>-5.4187572297527464E-2</v>
      </c>
    </row>
    <row r="80" spans="1:5" x14ac:dyDescent="0.75">
      <c r="A80" t="s">
        <v>3</v>
      </c>
      <c r="B80" s="1">
        <v>32987</v>
      </c>
      <c r="C80">
        <v>-0.2006</v>
      </c>
      <c r="D80">
        <f t="shared" si="1"/>
        <v>0.99799400000000005</v>
      </c>
      <c r="E80" s="5">
        <f t="array" ref="E80">PRODUCT(D$1:D80) - 1</f>
        <v>-5.6084872027498567E-2</v>
      </c>
    </row>
    <row r="81" spans="1:5" x14ac:dyDescent="0.75">
      <c r="A81" t="s">
        <v>3</v>
      </c>
      <c r="B81" s="1">
        <v>32988</v>
      </c>
      <c r="C81">
        <v>0.51659999999999995</v>
      </c>
      <c r="D81">
        <f t="shared" si="1"/>
        <v>1.005166</v>
      </c>
      <c r="E81" s="5">
        <f t="array" ref="E81">PRODUCT(D$1:D81) - 1</f>
        <v>-5.1208606476392582E-2</v>
      </c>
    </row>
    <row r="82" spans="1:5" x14ac:dyDescent="0.75">
      <c r="A82" t="s">
        <v>3</v>
      </c>
      <c r="B82" s="1">
        <v>32989</v>
      </c>
      <c r="C82">
        <v>0.2833</v>
      </c>
      <c r="D82">
        <f t="shared" si="1"/>
        <v>1.0028330000000001</v>
      </c>
      <c r="E82" s="5">
        <f t="array" ref="E82">PRODUCT(D$1:D82) - 1</f>
        <v>-4.8520680458540077E-2</v>
      </c>
    </row>
    <row r="83" spans="1:5" x14ac:dyDescent="0.75">
      <c r="A83" t="s">
        <v>3</v>
      </c>
      <c r="B83" s="1">
        <v>32990</v>
      </c>
      <c r="C83">
        <v>-1.1413</v>
      </c>
      <c r="D83">
        <f t="shared" si="1"/>
        <v>0.98858699999999999</v>
      </c>
      <c r="E83" s="5">
        <f t="array" ref="E83">PRODUCT(D$1:D83) - 1</f>
        <v>-5.9379913932466777E-2</v>
      </c>
    </row>
    <row r="84" spans="1:5" x14ac:dyDescent="0.75">
      <c r="A84" t="s">
        <v>3</v>
      </c>
      <c r="B84" s="1">
        <v>32993</v>
      </c>
      <c r="C84">
        <v>0.54079999999999995</v>
      </c>
      <c r="D84">
        <f t="shared" si="1"/>
        <v>1.0054080000000001</v>
      </c>
      <c r="E84" s="5">
        <f t="array" ref="E84">PRODUCT(D$1:D84) - 1</f>
        <v>-5.4293040507013446E-2</v>
      </c>
    </row>
    <row r="85" spans="1:5" x14ac:dyDescent="0.75">
      <c r="A85" t="s">
        <v>3</v>
      </c>
      <c r="B85" s="1">
        <v>32994</v>
      </c>
      <c r="C85">
        <v>0.46539999999999998</v>
      </c>
      <c r="D85">
        <f t="shared" si="1"/>
        <v>1.0046539999999999</v>
      </c>
      <c r="E85" s="5">
        <f t="array" ref="E85">PRODUCT(D$1:D85) - 1</f>
        <v>-4.9891720317533195E-2</v>
      </c>
    </row>
    <row r="86" spans="1:5" x14ac:dyDescent="0.75">
      <c r="A86" t="s">
        <v>3</v>
      </c>
      <c r="B86" s="1">
        <v>32995</v>
      </c>
      <c r="C86">
        <v>0.67689999999999995</v>
      </c>
      <c r="D86">
        <f t="shared" si="1"/>
        <v>1.006769</v>
      </c>
      <c r="E86" s="5">
        <f t="array" ref="E86">PRODUCT(D$1:D86) - 1</f>
        <v>-4.3460437372362604E-2</v>
      </c>
    </row>
    <row r="87" spans="1:5" x14ac:dyDescent="0.75">
      <c r="A87" t="s">
        <v>3</v>
      </c>
      <c r="B87" s="1">
        <v>32996</v>
      </c>
      <c r="C87">
        <v>0.35549999999999998</v>
      </c>
      <c r="D87">
        <f t="shared" si="1"/>
        <v>1.003555</v>
      </c>
      <c r="E87" s="5">
        <f t="array" ref="E87">PRODUCT(D$1:D87) - 1</f>
        <v>-4.0059939227221397E-2</v>
      </c>
    </row>
    <row r="88" spans="1:5" x14ac:dyDescent="0.75">
      <c r="A88" t="s">
        <v>3</v>
      </c>
      <c r="B88" s="1">
        <v>32997</v>
      </c>
      <c r="C88">
        <v>0.89229999999999998</v>
      </c>
      <c r="D88">
        <f t="shared" si="1"/>
        <v>1.008923</v>
      </c>
      <c r="E88" s="5">
        <f t="array" ref="E88">PRODUCT(D$1:D88) - 1</f>
        <v>-3.1494394064945919E-2</v>
      </c>
    </row>
    <row r="89" spans="1:5" x14ac:dyDescent="0.75">
      <c r="A89" t="s">
        <v>3</v>
      </c>
      <c r="B89" s="1">
        <v>33000</v>
      </c>
      <c r="C89">
        <v>0.66400000000000003</v>
      </c>
      <c r="D89">
        <f t="shared" si="1"/>
        <v>1.00664</v>
      </c>
      <c r="E89" s="5">
        <f t="array" ref="E89">PRODUCT(D$1:D89) - 1</f>
        <v>-2.5063516841537181E-2</v>
      </c>
    </row>
    <row r="90" spans="1:5" x14ac:dyDescent="0.75">
      <c r="A90" t="s">
        <v>3</v>
      </c>
      <c r="B90" s="1">
        <v>33001</v>
      </c>
      <c r="C90">
        <v>0.47039999999999998</v>
      </c>
      <c r="D90">
        <f t="shared" si="1"/>
        <v>1.004704</v>
      </c>
      <c r="E90" s="5">
        <f t="array" ref="E90">PRODUCT(D$1:D90) - 1</f>
        <v>-2.0477415624759687E-2</v>
      </c>
    </row>
    <row r="91" spans="1:5" x14ac:dyDescent="0.75">
      <c r="A91" t="s">
        <v>3</v>
      </c>
      <c r="B91" s="1">
        <v>33002</v>
      </c>
      <c r="C91">
        <v>0.26910000000000001</v>
      </c>
      <c r="D91">
        <f t="shared" si="1"/>
        <v>1.002691</v>
      </c>
      <c r="E91" s="5">
        <f t="array" ref="E91">PRODUCT(D$1:D91) - 1</f>
        <v>-1.7841520350205919E-2</v>
      </c>
    </row>
    <row r="92" spans="1:5" x14ac:dyDescent="0.75">
      <c r="A92" t="s">
        <v>3</v>
      </c>
      <c r="B92" s="1">
        <v>33003</v>
      </c>
      <c r="C92">
        <v>0.29520000000000002</v>
      </c>
      <c r="D92">
        <f t="shared" si="1"/>
        <v>1.0029520000000001</v>
      </c>
      <c r="E92" s="5">
        <f t="array" ref="E92">PRODUCT(D$1:D92) - 1</f>
        <v>-1.4942188518279664E-2</v>
      </c>
    </row>
    <row r="93" spans="1:5" x14ac:dyDescent="0.75">
      <c r="A93" t="s">
        <v>3</v>
      </c>
      <c r="B93" s="1">
        <v>33004</v>
      </c>
      <c r="C93">
        <v>2.4026999999999998</v>
      </c>
      <c r="D93">
        <f t="shared" si="1"/>
        <v>1.024027</v>
      </c>
      <c r="E93" s="5">
        <f t="array" ref="E93">PRODUCT(D$1:D93) - 1</f>
        <v>8.7257955181916369E-3</v>
      </c>
    </row>
    <row r="94" spans="1:5" x14ac:dyDescent="0.75">
      <c r="A94" t="s">
        <v>3</v>
      </c>
      <c r="B94" s="1">
        <v>33007</v>
      </c>
      <c r="C94">
        <v>0.82830000000000004</v>
      </c>
      <c r="D94">
        <f t="shared" si="1"/>
        <v>1.008283</v>
      </c>
      <c r="E94" s="5">
        <f t="array" ref="E94">PRODUCT(D$1:D94) - 1</f>
        <v>1.708107128246894E-2</v>
      </c>
    </row>
    <row r="95" spans="1:5" x14ac:dyDescent="0.75">
      <c r="A95" t="s">
        <v>3</v>
      </c>
      <c r="B95" s="1">
        <v>33008</v>
      </c>
      <c r="C95">
        <v>-0.127</v>
      </c>
      <c r="D95">
        <f t="shared" si="1"/>
        <v>0.99873000000000001</v>
      </c>
      <c r="E95" s="5">
        <f t="array" ref="E95">PRODUCT(D$1:D95) - 1</f>
        <v>1.5789378321940273E-2</v>
      </c>
    </row>
    <row r="96" spans="1:5" x14ac:dyDescent="0.75">
      <c r="A96" t="s">
        <v>3</v>
      </c>
      <c r="B96" s="1">
        <v>33009</v>
      </c>
      <c r="C96">
        <v>-5.7099999999999998E-2</v>
      </c>
      <c r="D96">
        <f t="shared" si="1"/>
        <v>0.99942900000000001</v>
      </c>
      <c r="E96" s="5">
        <f t="array" ref="E96">PRODUCT(D$1:D96) - 1</f>
        <v>1.5209362586918518E-2</v>
      </c>
    </row>
    <row r="97" spans="1:5" x14ac:dyDescent="0.75">
      <c r="A97" t="s">
        <v>3</v>
      </c>
      <c r="B97" s="1">
        <v>33010</v>
      </c>
      <c r="C97">
        <v>0.1376</v>
      </c>
      <c r="D97">
        <f t="shared" si="1"/>
        <v>1.001376</v>
      </c>
      <c r="E97" s="5">
        <f t="array" ref="E97">PRODUCT(D$1:D97) - 1</f>
        <v>1.6606290669838097E-2</v>
      </c>
    </row>
    <row r="98" spans="1:5" x14ac:dyDescent="0.75">
      <c r="A98" t="s">
        <v>3</v>
      </c>
      <c r="B98" s="1">
        <v>33011</v>
      </c>
      <c r="C98">
        <v>4.9299999999999997E-2</v>
      </c>
      <c r="D98">
        <f t="shared" si="1"/>
        <v>1.0004930000000001</v>
      </c>
      <c r="E98" s="5">
        <f t="array" ref="E98">PRODUCT(D$1:D98) - 1</f>
        <v>1.7107477571138396E-2</v>
      </c>
    </row>
    <row r="99" spans="1:5" x14ac:dyDescent="0.75">
      <c r="A99" t="s">
        <v>3</v>
      </c>
      <c r="B99" s="1">
        <v>33014</v>
      </c>
      <c r="C99">
        <v>0.96919999999999995</v>
      </c>
      <c r="D99">
        <f t="shared" si="1"/>
        <v>1.009692</v>
      </c>
      <c r="E99" s="5">
        <f t="array" ref="E99">PRODUCT(D$1:D99) - 1</f>
        <v>2.6965283243757909E-2</v>
      </c>
    </row>
    <row r="100" spans="1:5" x14ac:dyDescent="0.75">
      <c r="A100" t="s">
        <v>3</v>
      </c>
      <c r="B100" s="1">
        <v>33015</v>
      </c>
      <c r="C100">
        <v>0.17710000000000001</v>
      </c>
      <c r="D100">
        <f t="shared" si="1"/>
        <v>1.001771</v>
      </c>
      <c r="E100" s="5">
        <f t="array" ref="E100">PRODUCT(D$1:D100) - 1</f>
        <v>2.8784038760382602E-2</v>
      </c>
    </row>
    <row r="101" spans="1:5" x14ac:dyDescent="0.75">
      <c r="A101" t="s">
        <v>3</v>
      </c>
      <c r="B101" s="1">
        <v>33016</v>
      </c>
      <c r="C101">
        <v>0.24340000000000001</v>
      </c>
      <c r="D101">
        <f t="shared" si="1"/>
        <v>1.002434</v>
      </c>
      <c r="E101" s="5">
        <f t="array" ref="E101">PRODUCT(D$1:D101) - 1</f>
        <v>3.1288099110725387E-2</v>
      </c>
    </row>
    <row r="102" spans="1:5" x14ac:dyDescent="0.75">
      <c r="A102" t="s">
        <v>3</v>
      </c>
      <c r="B102" s="1">
        <v>33017</v>
      </c>
      <c r="C102">
        <v>-0.2326</v>
      </c>
      <c r="D102">
        <f t="shared" si="1"/>
        <v>0.99767399999999995</v>
      </c>
      <c r="E102" s="5">
        <f t="array" ref="E102">PRODUCT(D$1:D102) - 1</f>
        <v>2.8889322992193822E-2</v>
      </c>
    </row>
    <row r="103" spans="1:5" x14ac:dyDescent="0.75">
      <c r="A103" t="s">
        <v>3</v>
      </c>
      <c r="B103" s="1">
        <v>33018</v>
      </c>
      <c r="C103">
        <v>-1.0246999999999999</v>
      </c>
      <c r="D103">
        <f t="shared" si="1"/>
        <v>0.98975299999999999</v>
      </c>
      <c r="E103" s="5">
        <f t="array" ref="E103">PRODUCT(D$1:D103) - 1</f>
        <v>1.8346294099492733E-2</v>
      </c>
    </row>
    <row r="104" spans="1:5" x14ac:dyDescent="0.75">
      <c r="A104" t="s">
        <v>3</v>
      </c>
      <c r="B104" s="1">
        <v>33022</v>
      </c>
      <c r="C104">
        <v>1.7366999999999999</v>
      </c>
      <c r="D104">
        <f t="shared" si="1"/>
        <v>1.0173669999999999</v>
      </c>
      <c r="E104" s="5">
        <f t="array" ref="E104">PRODUCT(D$1:D104) - 1</f>
        <v>3.6031914189118552E-2</v>
      </c>
    </row>
    <row r="105" spans="1:5" x14ac:dyDescent="0.75">
      <c r="A105" t="s">
        <v>3</v>
      </c>
      <c r="B105" s="1">
        <v>33023</v>
      </c>
      <c r="C105">
        <v>6.1100000000000002E-2</v>
      </c>
      <c r="D105">
        <f t="shared" si="1"/>
        <v>1.0006109999999999</v>
      </c>
      <c r="E105" s="5">
        <f t="array" ref="E105">PRODUCT(D$1:D105) - 1</f>
        <v>3.6664929688688064E-2</v>
      </c>
    </row>
    <row r="106" spans="1:5" x14ac:dyDescent="0.75">
      <c r="A106" t="s">
        <v>3</v>
      </c>
      <c r="B106" s="1">
        <v>33024</v>
      </c>
      <c r="C106">
        <v>0.122</v>
      </c>
      <c r="D106">
        <f t="shared" si="1"/>
        <v>1.00122</v>
      </c>
      <c r="E106" s="5">
        <f t="array" ref="E106">PRODUCT(D$1:D106) - 1</f>
        <v>3.792966090290828E-2</v>
      </c>
    </row>
    <row r="107" spans="1:5" x14ac:dyDescent="0.75">
      <c r="A107" t="s">
        <v>3</v>
      </c>
      <c r="B107" s="1">
        <v>33025</v>
      </c>
      <c r="C107">
        <v>0.54339999999999999</v>
      </c>
      <c r="D107">
        <f t="shared" si="1"/>
        <v>1.0054339999999999</v>
      </c>
      <c r="E107" s="5">
        <f t="array" ref="E107">PRODUCT(D$1:D107) - 1</f>
        <v>4.3569770680254694E-2</v>
      </c>
    </row>
    <row r="108" spans="1:5" x14ac:dyDescent="0.75">
      <c r="A108" t="s">
        <v>3</v>
      </c>
      <c r="B108" s="1">
        <v>33028</v>
      </c>
      <c r="C108">
        <v>1.1870000000000001</v>
      </c>
      <c r="D108">
        <f t="shared" si="1"/>
        <v>1.01187</v>
      </c>
      <c r="E108" s="5">
        <f t="array" ref="E108">PRODUCT(D$1:D108) - 1</f>
        <v>5.5956943858229469E-2</v>
      </c>
    </row>
    <row r="109" spans="1:5" x14ac:dyDescent="0.75">
      <c r="A109" t="s">
        <v>3</v>
      </c>
      <c r="B109" s="1">
        <v>33029</v>
      </c>
      <c r="C109">
        <v>-0.19470000000000001</v>
      </c>
      <c r="D109">
        <f t="shared" si="1"/>
        <v>0.99805299999999997</v>
      </c>
      <c r="E109" s="5">
        <f t="array" ref="E109">PRODUCT(D$1:D109) - 1</f>
        <v>5.3900995688537456E-2</v>
      </c>
    </row>
    <row r="110" spans="1:5" x14ac:dyDescent="0.75">
      <c r="A110" t="s">
        <v>3</v>
      </c>
      <c r="B110" s="1">
        <v>33030</v>
      </c>
      <c r="C110">
        <v>-0.45269999999999999</v>
      </c>
      <c r="D110">
        <f t="shared" si="1"/>
        <v>0.99547300000000005</v>
      </c>
      <c r="E110" s="5">
        <f t="array" ref="E110">PRODUCT(D$1:D110) - 1</f>
        <v>4.9129985881055438E-2</v>
      </c>
    </row>
    <row r="111" spans="1:5" x14ac:dyDescent="0.75">
      <c r="A111" t="s">
        <v>3</v>
      </c>
      <c r="B111" s="1">
        <v>33031</v>
      </c>
      <c r="C111">
        <v>-0.4924</v>
      </c>
      <c r="D111">
        <f t="shared" si="1"/>
        <v>0.99507599999999996</v>
      </c>
      <c r="E111" s="5">
        <f t="array" ref="E111">PRODUCT(D$1:D111) - 1</f>
        <v>4.3964069830576991E-2</v>
      </c>
    </row>
    <row r="112" spans="1:5" x14ac:dyDescent="0.75">
      <c r="A112" t="s">
        <v>3</v>
      </c>
      <c r="B112" s="1">
        <v>33032</v>
      </c>
      <c r="C112">
        <v>-1.2219</v>
      </c>
      <c r="D112">
        <f t="shared" si="1"/>
        <v>0.98778100000000002</v>
      </c>
      <c r="E112" s="5">
        <f t="array" ref="E112">PRODUCT(D$1:D112) - 1</f>
        <v>3.120787286131721E-2</v>
      </c>
    </row>
    <row r="113" spans="1:5" x14ac:dyDescent="0.75">
      <c r="A113" t="s">
        <v>3</v>
      </c>
      <c r="B113" s="1">
        <v>33035</v>
      </c>
      <c r="C113">
        <v>0.85880000000000001</v>
      </c>
      <c r="D113">
        <f t="shared" si="1"/>
        <v>1.008588</v>
      </c>
      <c r="E113" s="5">
        <f t="array" ref="E113">PRODUCT(D$1:D113) - 1</f>
        <v>4.006388607345035E-2</v>
      </c>
    </row>
    <row r="114" spans="1:5" x14ac:dyDescent="0.75">
      <c r="A114" t="s">
        <v>3</v>
      </c>
      <c r="B114" s="1">
        <v>33036</v>
      </c>
      <c r="C114">
        <v>1.2823</v>
      </c>
      <c r="D114">
        <f t="shared" si="1"/>
        <v>1.012823</v>
      </c>
      <c r="E114" s="5">
        <f t="array" ref="E114">PRODUCT(D$1:D114) - 1</f>
        <v>5.3400625284570236E-2</v>
      </c>
    </row>
    <row r="115" spans="1:5" x14ac:dyDescent="0.75">
      <c r="A115" t="s">
        <v>3</v>
      </c>
      <c r="B115" s="1">
        <v>33037</v>
      </c>
      <c r="C115">
        <v>-0.36530000000000001</v>
      </c>
      <c r="D115">
        <f t="shared" si="1"/>
        <v>0.99634699999999998</v>
      </c>
      <c r="E115" s="5">
        <f t="array" ref="E115">PRODUCT(D$1:D115) - 1</f>
        <v>4.9552552800405714E-2</v>
      </c>
    </row>
    <row r="116" spans="1:5" x14ac:dyDescent="0.75">
      <c r="A116" t="s">
        <v>3</v>
      </c>
      <c r="B116" s="1">
        <v>33038</v>
      </c>
      <c r="C116">
        <v>-0.54490000000000005</v>
      </c>
      <c r="D116">
        <f t="shared" si="1"/>
        <v>0.99455099999999996</v>
      </c>
      <c r="E116" s="5">
        <f t="array" ref="E116">PRODUCT(D$1:D116) - 1</f>
        <v>4.3833540940196203E-2</v>
      </c>
    </row>
    <row r="117" spans="1:5" x14ac:dyDescent="0.75">
      <c r="A117" t="s">
        <v>3</v>
      </c>
      <c r="B117" s="1">
        <v>33039</v>
      </c>
      <c r="C117">
        <v>5.0000000000000001E-3</v>
      </c>
      <c r="D117">
        <f t="shared" si="1"/>
        <v>1.0000500000000001</v>
      </c>
      <c r="E117" s="5">
        <f t="array" ref="E117">PRODUCT(D$1:D117) - 1</f>
        <v>4.3885732617243267E-2</v>
      </c>
    </row>
    <row r="118" spans="1:5" x14ac:dyDescent="0.75">
      <c r="A118" t="s">
        <v>3</v>
      </c>
      <c r="B118" s="1">
        <v>33042</v>
      </c>
      <c r="C118">
        <v>-1.6563000000000001</v>
      </c>
      <c r="D118">
        <f t="shared" si="1"/>
        <v>0.98343700000000001</v>
      </c>
      <c r="E118" s="5">
        <f t="array" ref="E118">PRODUCT(D$1:D118) - 1</f>
        <v>2.659585322790381E-2</v>
      </c>
    </row>
    <row r="119" spans="1:5" x14ac:dyDescent="0.75">
      <c r="A119" t="s">
        <v>3</v>
      </c>
      <c r="B119" s="1">
        <v>33043</v>
      </c>
      <c r="C119">
        <v>0.45440000000000003</v>
      </c>
      <c r="D119">
        <f t="shared" si="1"/>
        <v>1.0045440000000001</v>
      </c>
      <c r="E119" s="5">
        <f t="array" ref="E119">PRODUCT(D$1:D119) - 1</f>
        <v>3.126070478497156E-2</v>
      </c>
    </row>
    <row r="120" spans="1:5" x14ac:dyDescent="0.75">
      <c r="A120" t="s">
        <v>3</v>
      </c>
      <c r="B120" s="1">
        <v>33044</v>
      </c>
      <c r="C120">
        <v>0.17630000000000001</v>
      </c>
      <c r="D120">
        <f t="shared" si="1"/>
        <v>1.001763</v>
      </c>
      <c r="E120" s="5">
        <f t="array" ref="E120">PRODUCT(D$1:D120) - 1</f>
        <v>3.3078817407507399E-2</v>
      </c>
    </row>
    <row r="121" spans="1:5" x14ac:dyDescent="0.75">
      <c r="A121" t="s">
        <v>3</v>
      </c>
      <c r="B121" s="1">
        <v>33045</v>
      </c>
      <c r="C121">
        <v>0.38269999999999998</v>
      </c>
      <c r="D121">
        <f t="shared" si="1"/>
        <v>1.003827</v>
      </c>
      <c r="E121" s="5">
        <f t="array" ref="E121">PRODUCT(D$1:D121) - 1</f>
        <v>3.7032410041725861E-2</v>
      </c>
    </row>
    <row r="122" spans="1:5" x14ac:dyDescent="0.75">
      <c r="A122" t="s">
        <v>3</v>
      </c>
      <c r="B122" s="1">
        <v>33046</v>
      </c>
      <c r="C122">
        <v>-1.3978999999999999</v>
      </c>
      <c r="D122">
        <f t="shared" si="1"/>
        <v>0.98602100000000004</v>
      </c>
      <c r="E122" s="5">
        <f t="array" ref="E122">PRODUCT(D$1:D122) - 1</f>
        <v>2.2535733981752681E-2</v>
      </c>
    </row>
    <row r="123" spans="1:5" x14ac:dyDescent="0.75">
      <c r="A123" t="s">
        <v>3</v>
      </c>
      <c r="B123" s="1">
        <v>33049</v>
      </c>
      <c r="C123">
        <v>-0.81969999999999998</v>
      </c>
      <c r="D123">
        <f t="shared" si="1"/>
        <v>0.99180299999999999</v>
      </c>
      <c r="E123" s="5">
        <f t="array" ref="E123">PRODUCT(D$1:D123) - 1</f>
        <v>1.4154008570304244E-2</v>
      </c>
    </row>
    <row r="124" spans="1:5" x14ac:dyDescent="0.75">
      <c r="A124" t="s">
        <v>3</v>
      </c>
      <c r="B124" s="1">
        <v>33050</v>
      </c>
      <c r="C124">
        <v>-6.7599999999999993E-2</v>
      </c>
      <c r="D124">
        <f t="shared" si="1"/>
        <v>0.99932399999999999</v>
      </c>
      <c r="E124" s="5">
        <f t="array" ref="E124">PRODUCT(D$1:D124) - 1</f>
        <v>1.3468440460510767E-2</v>
      </c>
    </row>
    <row r="125" spans="1:5" x14ac:dyDescent="0.75">
      <c r="A125" t="s">
        <v>3</v>
      </c>
      <c r="B125" s="1">
        <v>33051</v>
      </c>
      <c r="C125">
        <v>0.87639999999999996</v>
      </c>
      <c r="D125">
        <f t="shared" si="1"/>
        <v>1.008764</v>
      </c>
      <c r="E125" s="5">
        <f t="array" ref="E125">PRODUCT(D$1:D125) - 1</f>
        <v>2.2350477872706609E-2</v>
      </c>
    </row>
    <row r="126" spans="1:5" x14ac:dyDescent="0.75">
      <c r="A126" t="s">
        <v>3</v>
      </c>
      <c r="B126" s="1">
        <v>33052</v>
      </c>
      <c r="C126">
        <v>0.70899999999999996</v>
      </c>
      <c r="D126">
        <f t="shared" si="1"/>
        <v>1.00709</v>
      </c>
      <c r="E126" s="5">
        <f t="array" ref="E126">PRODUCT(D$1:D126) - 1</f>
        <v>2.9598942760824087E-2</v>
      </c>
    </row>
    <row r="127" spans="1:5" x14ac:dyDescent="0.75">
      <c r="A127" t="s">
        <v>3</v>
      </c>
      <c r="B127" s="1">
        <v>33053</v>
      </c>
      <c r="C127">
        <v>0.128</v>
      </c>
      <c r="D127">
        <f t="shared" si="1"/>
        <v>1.0012799999999999</v>
      </c>
      <c r="E127" s="5">
        <f t="array" ref="E127">PRODUCT(D$1:D127) - 1</f>
        <v>3.0916829407557911E-2</v>
      </c>
    </row>
    <row r="128" spans="1:5" x14ac:dyDescent="0.75">
      <c r="A128" t="s">
        <v>3</v>
      </c>
      <c r="B128" s="1">
        <v>33056</v>
      </c>
      <c r="C128">
        <v>0.42699999999999999</v>
      </c>
      <c r="D128">
        <f t="shared" si="1"/>
        <v>1.00427</v>
      </c>
      <c r="E128" s="5">
        <f t="array" ref="E128">PRODUCT(D$1:D128) - 1</f>
        <v>3.5318844269128125E-2</v>
      </c>
    </row>
    <row r="129" spans="1:5" x14ac:dyDescent="0.75">
      <c r="A129" t="s">
        <v>3</v>
      </c>
      <c r="B129" s="1">
        <v>33057</v>
      </c>
      <c r="C129">
        <v>0.21379999999999999</v>
      </c>
      <c r="D129">
        <f t="shared" si="1"/>
        <v>1.002138</v>
      </c>
      <c r="E129" s="5">
        <f t="array" ref="E129">PRODUCT(D$1:D129) - 1</f>
        <v>3.7532355958175501E-2</v>
      </c>
    </row>
    <row r="130" spans="1:5" x14ac:dyDescent="0.75">
      <c r="A130" t="s">
        <v>3</v>
      </c>
      <c r="B130" s="1">
        <v>33059</v>
      </c>
      <c r="C130">
        <v>-1.2270000000000001</v>
      </c>
      <c r="D130">
        <f t="shared" si="1"/>
        <v>0.98773</v>
      </c>
      <c r="E130" s="5">
        <f t="array" ref="E130">PRODUCT(D$1:D130) - 1</f>
        <v>2.4801833950568675E-2</v>
      </c>
    </row>
    <row r="131" spans="1:5" x14ac:dyDescent="0.75">
      <c r="A131" t="s">
        <v>3</v>
      </c>
      <c r="B131" s="1">
        <v>33060</v>
      </c>
      <c r="C131">
        <v>0.77159999999999995</v>
      </c>
      <c r="D131">
        <f t="shared" ref="D131:D194" si="2">1+C131/100</f>
        <v>1.0077160000000001</v>
      </c>
      <c r="E131" s="5">
        <f t="array" ref="E131">PRODUCT(D$1:D131) - 1</f>
        <v>3.2709204901331335E-2</v>
      </c>
    </row>
    <row r="132" spans="1:5" x14ac:dyDescent="0.75">
      <c r="A132" t="s">
        <v>3</v>
      </c>
      <c r="B132" s="1">
        <v>33063</v>
      </c>
      <c r="C132">
        <v>0.31390000000000001</v>
      </c>
      <c r="D132">
        <f t="shared" si="2"/>
        <v>1.003139</v>
      </c>
      <c r="E132" s="5">
        <f t="array" ref="E132">PRODUCT(D$1:D132) - 1</f>
        <v>3.595087909551653E-2</v>
      </c>
    </row>
    <row r="133" spans="1:5" x14ac:dyDescent="0.75">
      <c r="A133" t="s">
        <v>3</v>
      </c>
      <c r="B133" s="1">
        <v>33064</v>
      </c>
      <c r="C133">
        <v>-0.83960000000000001</v>
      </c>
      <c r="D133">
        <f t="shared" si="2"/>
        <v>0.99160400000000004</v>
      </c>
      <c r="E133" s="5">
        <f t="array" ref="E133">PRODUCT(D$1:D133) - 1</f>
        <v>2.7253035514630541E-2</v>
      </c>
    </row>
    <row r="134" spans="1:5" x14ac:dyDescent="0.75">
      <c r="A134" t="s">
        <v>3</v>
      </c>
      <c r="B134" s="1">
        <v>33065</v>
      </c>
      <c r="C134">
        <v>1.3290999999999999</v>
      </c>
      <c r="D134">
        <f t="shared" si="2"/>
        <v>1.0132909999999999</v>
      </c>
      <c r="E134" s="5">
        <f t="array" ref="E134">PRODUCT(D$1:D134) - 1</f>
        <v>4.0906255609655329E-2</v>
      </c>
    </row>
    <row r="135" spans="1:5" x14ac:dyDescent="0.75">
      <c r="A135" t="s">
        <v>3</v>
      </c>
      <c r="B135" s="1">
        <v>33066</v>
      </c>
      <c r="C135">
        <v>1.1648000000000001</v>
      </c>
      <c r="D135">
        <f t="shared" si="2"/>
        <v>1.0116480000000001</v>
      </c>
      <c r="E135" s="5">
        <f t="array" ref="E135">PRODUCT(D$1:D135) - 1</f>
        <v>5.3030731674996723E-2</v>
      </c>
    </row>
    <row r="136" spans="1:5" x14ac:dyDescent="0.75">
      <c r="A136" t="s">
        <v>3</v>
      </c>
      <c r="B136" s="1">
        <v>33067</v>
      </c>
      <c r="C136">
        <v>0.5131</v>
      </c>
      <c r="D136">
        <f t="shared" si="2"/>
        <v>1.005131</v>
      </c>
      <c r="E136" s="5">
        <f t="array" ref="E136">PRODUCT(D$1:D136) - 1</f>
        <v>5.8433832359221061E-2</v>
      </c>
    </row>
    <row r="137" spans="1:5" x14ac:dyDescent="0.75">
      <c r="A137" t="s">
        <v>3</v>
      </c>
      <c r="B137" s="1">
        <v>33070</v>
      </c>
      <c r="C137">
        <v>0.46820000000000001</v>
      </c>
      <c r="D137">
        <f t="shared" si="2"/>
        <v>1.0046820000000001</v>
      </c>
      <c r="E137" s="5">
        <f t="array" ref="E137">PRODUCT(D$1:D137) - 1</f>
        <v>6.3389419562327021E-2</v>
      </c>
    </row>
    <row r="138" spans="1:5" x14ac:dyDescent="0.75">
      <c r="A138" t="s">
        <v>3</v>
      </c>
      <c r="B138" s="1">
        <v>33071</v>
      </c>
      <c r="C138">
        <v>-0.38669999999999999</v>
      </c>
      <c r="D138">
        <f t="shared" si="2"/>
        <v>0.99613300000000005</v>
      </c>
      <c r="E138" s="5">
        <f t="array" ref="E138">PRODUCT(D$1:D138) - 1</f>
        <v>5.9277292676879645E-2</v>
      </c>
    </row>
    <row r="139" spans="1:5" x14ac:dyDescent="0.75">
      <c r="A139" t="s">
        <v>3</v>
      </c>
      <c r="B139" s="1">
        <v>33072</v>
      </c>
      <c r="C139">
        <v>-0.89329999999999998</v>
      </c>
      <c r="D139">
        <f t="shared" si="2"/>
        <v>0.99106700000000003</v>
      </c>
      <c r="E139" s="5">
        <f t="array" ref="E139">PRODUCT(D$1:D139) - 1</f>
        <v>4.9814768621397221E-2</v>
      </c>
    </row>
    <row r="140" spans="1:5" x14ac:dyDescent="0.75">
      <c r="A140" t="s">
        <v>3</v>
      </c>
      <c r="B140" s="1">
        <v>33073</v>
      </c>
      <c r="C140">
        <v>0.30380000000000001</v>
      </c>
      <c r="D140">
        <f t="shared" si="2"/>
        <v>1.0030380000000001</v>
      </c>
      <c r="E140" s="5">
        <f t="array" ref="E140">PRODUCT(D$1:D140) - 1</f>
        <v>5.3004105888469155E-2</v>
      </c>
    </row>
    <row r="141" spans="1:5" x14ac:dyDescent="0.75">
      <c r="A141" t="s">
        <v>3</v>
      </c>
      <c r="B141" s="1">
        <v>33074</v>
      </c>
      <c r="C141">
        <v>-1.0162</v>
      </c>
      <c r="D141">
        <f t="shared" si="2"/>
        <v>0.989838</v>
      </c>
      <c r="E141" s="5">
        <f t="array" ref="E141">PRODUCT(D$1:D141) - 1</f>
        <v>4.2303478164430475E-2</v>
      </c>
    </row>
    <row r="142" spans="1:5" x14ac:dyDescent="0.75">
      <c r="A142" t="s">
        <v>3</v>
      </c>
      <c r="B142" s="1">
        <v>33077</v>
      </c>
      <c r="C142">
        <v>-1.7322</v>
      </c>
      <c r="D142">
        <f t="shared" si="2"/>
        <v>0.98267800000000005</v>
      </c>
      <c r="E142" s="5">
        <f t="array" ref="E142">PRODUCT(D$1:D142) - 1</f>
        <v>2.4248697315666368E-2</v>
      </c>
    </row>
    <row r="143" spans="1:5" x14ac:dyDescent="0.75">
      <c r="A143" t="s">
        <v>3</v>
      </c>
      <c r="B143" s="1">
        <v>33078</v>
      </c>
      <c r="C143">
        <v>0.13639999999999999</v>
      </c>
      <c r="D143">
        <f t="shared" si="2"/>
        <v>1.0013639999999999</v>
      </c>
      <c r="E143" s="5">
        <f t="array" ref="E143">PRODUCT(D$1:D143) - 1</f>
        <v>2.5645772538804845E-2</v>
      </c>
    </row>
    <row r="144" spans="1:5" x14ac:dyDescent="0.75">
      <c r="A144" t="s">
        <v>3</v>
      </c>
      <c r="B144" s="1">
        <v>33079</v>
      </c>
      <c r="C144">
        <v>0.37259999999999999</v>
      </c>
      <c r="D144">
        <f t="shared" si="2"/>
        <v>1.0037259999999999</v>
      </c>
      <c r="E144" s="5">
        <f t="array" ref="E144">PRODUCT(D$1:D144) - 1</f>
        <v>2.9467328687284411E-2</v>
      </c>
    </row>
    <row r="145" spans="1:5" x14ac:dyDescent="0.75">
      <c r="A145" t="s">
        <v>3</v>
      </c>
      <c r="B145" s="1">
        <v>33080</v>
      </c>
      <c r="C145">
        <v>-0.3226</v>
      </c>
      <c r="D145">
        <f t="shared" si="2"/>
        <v>0.99677400000000005</v>
      </c>
      <c r="E145" s="5">
        <f t="array" ref="E145">PRODUCT(D$1:D145) - 1</f>
        <v>2.6146267084939279E-2</v>
      </c>
    </row>
    <row r="146" spans="1:5" x14ac:dyDescent="0.75">
      <c r="A146" t="s">
        <v>3</v>
      </c>
      <c r="B146" s="1">
        <v>33081</v>
      </c>
      <c r="C146">
        <v>-0.67549999999999999</v>
      </c>
      <c r="D146">
        <f t="shared" si="2"/>
        <v>0.99324500000000004</v>
      </c>
      <c r="E146" s="5">
        <f t="array" ref="E146">PRODUCT(D$1:D146) - 1</f>
        <v>1.9214649050780519E-2</v>
      </c>
    </row>
    <row r="147" spans="1:5" x14ac:dyDescent="0.75">
      <c r="A147" t="s">
        <v>3</v>
      </c>
      <c r="B147" s="1">
        <v>33084</v>
      </c>
      <c r="C147">
        <v>0.62060000000000004</v>
      </c>
      <c r="D147">
        <f t="shared" si="2"/>
        <v>1.0062059999999999</v>
      </c>
      <c r="E147" s="5">
        <f t="array" ref="E147">PRODUCT(D$1:D147) - 1</f>
        <v>2.553989516278965E-2</v>
      </c>
    </row>
    <row r="148" spans="1:5" x14ac:dyDescent="0.75">
      <c r="A148" t="s">
        <v>3</v>
      </c>
      <c r="B148" s="1">
        <v>33085</v>
      </c>
      <c r="C148">
        <v>0.20300000000000001</v>
      </c>
      <c r="D148">
        <f t="shared" si="2"/>
        <v>1.00203</v>
      </c>
      <c r="E148" s="5">
        <f t="array" ref="E148">PRODUCT(D$1:D148) - 1</f>
        <v>2.762174114997018E-2</v>
      </c>
    </row>
    <row r="149" spans="1:5" x14ac:dyDescent="0.75">
      <c r="A149" t="s">
        <v>3</v>
      </c>
      <c r="B149" s="1">
        <v>33086</v>
      </c>
      <c r="C149">
        <v>-0.17180000000000001</v>
      </c>
      <c r="D149">
        <f t="shared" si="2"/>
        <v>0.998282</v>
      </c>
      <c r="E149" s="5">
        <f t="array" ref="E149">PRODUCT(D$1:D149) - 1</f>
        <v>2.5856286998674483E-2</v>
      </c>
    </row>
    <row r="150" spans="1:5" x14ac:dyDescent="0.75">
      <c r="A150" t="s">
        <v>3</v>
      </c>
      <c r="B150" s="1">
        <v>33087</v>
      </c>
      <c r="C150">
        <v>-1.1202000000000001</v>
      </c>
      <c r="D150">
        <f t="shared" si="2"/>
        <v>0.98879799999999995</v>
      </c>
      <c r="E150" s="5">
        <f t="array" ref="E150">PRODUCT(D$1:D150) - 1</f>
        <v>1.4364644871715182E-2</v>
      </c>
    </row>
    <row r="151" spans="1:5" x14ac:dyDescent="0.75">
      <c r="A151" t="s">
        <v>3</v>
      </c>
      <c r="B151" s="1">
        <v>33088</v>
      </c>
      <c r="C151">
        <v>-1.8682000000000001</v>
      </c>
      <c r="D151">
        <f t="shared" si="2"/>
        <v>0.98131800000000002</v>
      </c>
      <c r="E151" s="5">
        <f t="array" ref="E151">PRODUCT(D$1:D151) - 1</f>
        <v>-4.5857154237781694E-3</v>
      </c>
    </row>
    <row r="152" spans="1:5" x14ac:dyDescent="0.75">
      <c r="A152" t="s">
        <v>3</v>
      </c>
      <c r="B152" s="1">
        <v>33091</v>
      </c>
      <c r="C152">
        <v>-2.9575999999999998</v>
      </c>
      <c r="D152">
        <f t="shared" si="2"/>
        <v>0.97042399999999995</v>
      </c>
      <c r="E152" s="5">
        <f t="array" ref="E152">PRODUCT(D$1:D152) - 1</f>
        <v>-3.4026088304404567E-2</v>
      </c>
    </row>
    <row r="153" spans="1:5" x14ac:dyDescent="0.75">
      <c r="A153" t="s">
        <v>3</v>
      </c>
      <c r="B153" s="1">
        <v>33092</v>
      </c>
      <c r="C153">
        <v>0.16639999999999999</v>
      </c>
      <c r="D153">
        <f t="shared" si="2"/>
        <v>1.0016640000000001</v>
      </c>
      <c r="E153" s="5">
        <f t="array" ref="E153">PRODUCT(D$1:D153) - 1</f>
        <v>-3.2418707715342943E-2</v>
      </c>
    </row>
    <row r="154" spans="1:5" x14ac:dyDescent="0.75">
      <c r="A154" t="s">
        <v>3</v>
      </c>
      <c r="B154" s="1">
        <v>33093</v>
      </c>
      <c r="C154">
        <v>1.0542</v>
      </c>
      <c r="D154">
        <f t="shared" si="2"/>
        <v>1.0105420000000001</v>
      </c>
      <c r="E154" s="5">
        <f t="array" ref="E154">PRODUCT(D$1:D154) - 1</f>
        <v>-2.2218465732078085E-2</v>
      </c>
    </row>
    <row r="155" spans="1:5" x14ac:dyDescent="0.75">
      <c r="A155" t="s">
        <v>3</v>
      </c>
      <c r="B155" s="1">
        <v>33094</v>
      </c>
      <c r="C155">
        <v>0.49330000000000002</v>
      </c>
      <c r="D155">
        <f t="shared" si="2"/>
        <v>1.0049330000000001</v>
      </c>
      <c r="E155" s="5">
        <f t="array" ref="E155">PRODUCT(D$1:D155) - 1</f>
        <v>-1.7395069423534304E-2</v>
      </c>
    </row>
    <row r="156" spans="1:5" x14ac:dyDescent="0.75">
      <c r="A156" t="s">
        <v>3</v>
      </c>
      <c r="B156" s="1">
        <v>33095</v>
      </c>
      <c r="C156">
        <v>-1.2714000000000001</v>
      </c>
      <c r="D156">
        <f t="shared" si="2"/>
        <v>0.987286</v>
      </c>
      <c r="E156" s="5">
        <f t="array" ref="E156">PRODUCT(D$1:D156) - 1</f>
        <v>-2.9887908510883521E-2</v>
      </c>
    </row>
    <row r="157" spans="1:5" x14ac:dyDescent="0.75">
      <c r="A157" t="s">
        <v>3</v>
      </c>
      <c r="B157" s="1">
        <v>33098</v>
      </c>
      <c r="C157">
        <v>1.0215000000000001</v>
      </c>
      <c r="D157">
        <f t="shared" si="2"/>
        <v>1.0102150000000001</v>
      </c>
      <c r="E157" s="5">
        <f t="array" ref="E157">PRODUCT(D$1:D157) - 1</f>
        <v>-1.9978213496322117E-2</v>
      </c>
    </row>
    <row r="158" spans="1:5" x14ac:dyDescent="0.75">
      <c r="A158" t="s">
        <v>3</v>
      </c>
      <c r="B158" s="1">
        <v>33099</v>
      </c>
      <c r="C158">
        <v>0.17749999999999999</v>
      </c>
      <c r="D158">
        <f t="shared" si="2"/>
        <v>1.0017750000000001</v>
      </c>
      <c r="E158" s="5">
        <f t="array" ref="E158">PRODUCT(D$1:D158) - 1</f>
        <v>-1.8238674825277967E-2</v>
      </c>
    </row>
    <row r="159" spans="1:5" x14ac:dyDescent="0.75">
      <c r="A159" t="s">
        <v>3</v>
      </c>
      <c r="B159" s="1">
        <v>33100</v>
      </c>
      <c r="C159">
        <v>0.20399999999999999</v>
      </c>
      <c r="D159">
        <f t="shared" si="2"/>
        <v>1.00204</v>
      </c>
      <c r="E159" s="5">
        <f t="array" ref="E159">PRODUCT(D$1:D159) - 1</f>
        <v>-1.6235881721921475E-2</v>
      </c>
    </row>
    <row r="160" spans="1:5" x14ac:dyDescent="0.75">
      <c r="A160" t="s">
        <v>3</v>
      </c>
      <c r="B160" s="1">
        <v>33101</v>
      </c>
      <c r="C160">
        <v>-2.2370999999999999</v>
      </c>
      <c r="D160">
        <f t="shared" si="2"/>
        <v>0.97762899999999997</v>
      </c>
      <c r="E160" s="5">
        <f t="array" ref="E160">PRODUCT(D$1:D160) - 1</f>
        <v>-3.8243668811920428E-2</v>
      </c>
    </row>
    <row r="161" spans="1:5" x14ac:dyDescent="0.75">
      <c r="A161" t="s">
        <v>3</v>
      </c>
      <c r="B161" s="1">
        <v>33102</v>
      </c>
      <c r="C161">
        <v>-1.3702000000000001</v>
      </c>
      <c r="D161">
        <f t="shared" si="2"/>
        <v>0.98629800000000001</v>
      </c>
      <c r="E161" s="5">
        <f t="array" ref="E161">PRODUCT(D$1:D161) - 1</f>
        <v>-5.1421654061859501E-2</v>
      </c>
    </row>
    <row r="162" spans="1:5" x14ac:dyDescent="0.75">
      <c r="A162" t="s">
        <v>3</v>
      </c>
      <c r="B162" s="1">
        <v>33105</v>
      </c>
      <c r="C162">
        <v>0.2278</v>
      </c>
      <c r="D162">
        <f t="shared" si="2"/>
        <v>1.002278</v>
      </c>
      <c r="E162" s="5">
        <f t="array" ref="E162">PRODUCT(D$1:D162) - 1</f>
        <v>-4.9260792589812419E-2</v>
      </c>
    </row>
    <row r="163" spans="1:5" x14ac:dyDescent="0.75">
      <c r="A163" t="s">
        <v>3</v>
      </c>
      <c r="B163" s="1">
        <v>33106</v>
      </c>
      <c r="C163">
        <v>-2.0125999999999999</v>
      </c>
      <c r="D163">
        <f t="shared" si="2"/>
        <v>0.97987400000000002</v>
      </c>
      <c r="E163" s="5">
        <f t="array" ref="E163">PRODUCT(D$1:D163) - 1</f>
        <v>-6.839536987814987E-2</v>
      </c>
    </row>
    <row r="164" spans="1:5" x14ac:dyDescent="0.75">
      <c r="A164" t="s">
        <v>3</v>
      </c>
      <c r="B164" s="1">
        <v>33107</v>
      </c>
      <c r="C164">
        <v>-1.6466000000000001</v>
      </c>
      <c r="D164">
        <f t="shared" si="2"/>
        <v>0.98353400000000002</v>
      </c>
      <c r="E164" s="5">
        <f t="array" ref="E164">PRODUCT(D$1:D164) - 1</f>
        <v>-8.3735171717736256E-2</v>
      </c>
    </row>
    <row r="165" spans="1:5" x14ac:dyDescent="0.75">
      <c r="A165" t="s">
        <v>3</v>
      </c>
      <c r="B165" s="1">
        <v>33108</v>
      </c>
      <c r="C165">
        <v>-2.9973999999999998</v>
      </c>
      <c r="D165">
        <f t="shared" si="2"/>
        <v>0.97002600000000005</v>
      </c>
      <c r="E165" s="5">
        <f t="array" ref="E165">PRODUCT(D$1:D165) - 1</f>
        <v>-0.11119929368066883</v>
      </c>
    </row>
    <row r="166" spans="1:5" x14ac:dyDescent="0.75">
      <c r="A166" t="s">
        <v>3</v>
      </c>
      <c r="B166" s="1">
        <v>33109</v>
      </c>
      <c r="C166">
        <v>1.4500999999999999</v>
      </c>
      <c r="D166">
        <f t="shared" si="2"/>
        <v>1.0145010000000001</v>
      </c>
      <c r="E166" s="5">
        <f t="array" ref="E166">PRODUCT(D$1:D166) - 1</f>
        <v>-9.8310794638332144E-2</v>
      </c>
    </row>
    <row r="167" spans="1:5" x14ac:dyDescent="0.75">
      <c r="A167" t="s">
        <v>3</v>
      </c>
      <c r="B167" s="1">
        <v>33112</v>
      </c>
      <c r="C167">
        <v>3.2269999999999999</v>
      </c>
      <c r="D167">
        <f t="shared" si="2"/>
        <v>1.03227</v>
      </c>
      <c r="E167" s="5">
        <f t="array" ref="E167">PRODUCT(D$1:D167) - 1</f>
        <v>-6.9213283981311102E-2</v>
      </c>
    </row>
    <row r="168" spans="1:5" x14ac:dyDescent="0.75">
      <c r="A168" t="s">
        <v>3</v>
      </c>
      <c r="B168" s="1">
        <v>33113</v>
      </c>
      <c r="C168">
        <v>5.7000000000000002E-3</v>
      </c>
      <c r="D168">
        <f t="shared" si="2"/>
        <v>1.000057</v>
      </c>
      <c r="E168" s="5">
        <f t="array" ref="E168">PRODUCT(D$1:D168) - 1</f>
        <v>-6.9160229138498064E-2</v>
      </c>
    </row>
    <row r="169" spans="1:5" x14ac:dyDescent="0.75">
      <c r="A169" t="s">
        <v>3</v>
      </c>
      <c r="B169" s="1">
        <v>33114</v>
      </c>
      <c r="C169">
        <v>0.89480000000000004</v>
      </c>
      <c r="D169">
        <f t="shared" si="2"/>
        <v>1.008948</v>
      </c>
      <c r="E169" s="5">
        <f t="array" ref="E169">PRODUCT(D$1:D169) - 1</f>
        <v>-6.0831074868829438E-2</v>
      </c>
    </row>
    <row r="170" spans="1:5" x14ac:dyDescent="0.75">
      <c r="A170" t="s">
        <v>3</v>
      </c>
      <c r="B170" s="1">
        <v>33115</v>
      </c>
      <c r="C170">
        <v>-1.6894</v>
      </c>
      <c r="D170">
        <f t="shared" si="2"/>
        <v>0.98310600000000004</v>
      </c>
      <c r="E170" s="5">
        <f t="array" ref="E170">PRODUCT(D$1:D170) - 1</f>
        <v>-7.6697394689995368E-2</v>
      </c>
    </row>
    <row r="171" spans="1:5" x14ac:dyDescent="0.75">
      <c r="A171" t="s">
        <v>3</v>
      </c>
      <c r="B171" s="1">
        <v>33116</v>
      </c>
      <c r="C171">
        <v>1.2388999999999999</v>
      </c>
      <c r="D171">
        <f t="shared" si="2"/>
        <v>1.012389</v>
      </c>
      <c r="E171" s="5">
        <f t="array" ref="E171">PRODUCT(D$1:D171) - 1</f>
        <v>-6.5258598712809701E-2</v>
      </c>
    </row>
    <row r="172" spans="1:5" x14ac:dyDescent="0.75">
      <c r="A172" t="s">
        <v>3</v>
      </c>
      <c r="B172" s="1">
        <v>33120</v>
      </c>
      <c r="C172">
        <v>0.18890000000000001</v>
      </c>
      <c r="D172">
        <f t="shared" si="2"/>
        <v>1.001889</v>
      </c>
      <c r="E172" s="5">
        <f t="array" ref="E172">PRODUCT(D$1:D172) - 1</f>
        <v>-6.349287220577815E-2</v>
      </c>
    </row>
    <row r="173" spans="1:5" x14ac:dyDescent="0.75">
      <c r="A173" t="s">
        <v>3</v>
      </c>
      <c r="B173" s="1">
        <v>33121</v>
      </c>
      <c r="C173">
        <v>0.40250000000000002</v>
      </c>
      <c r="D173">
        <f t="shared" si="2"/>
        <v>1.0040249999999999</v>
      </c>
      <c r="E173" s="5">
        <f t="array" ref="E173">PRODUCT(D$1:D173) - 1</f>
        <v>-5.9723431016406425E-2</v>
      </c>
    </row>
    <row r="174" spans="1:5" x14ac:dyDescent="0.75">
      <c r="A174" t="s">
        <v>3</v>
      </c>
      <c r="B174" s="1">
        <v>33122</v>
      </c>
      <c r="C174">
        <v>-1.2053</v>
      </c>
      <c r="D174">
        <f t="shared" si="2"/>
        <v>0.98794700000000002</v>
      </c>
      <c r="E174" s="5">
        <f t="array" ref="E174">PRODUCT(D$1:D174) - 1</f>
        <v>-7.1056584502365627E-2</v>
      </c>
    </row>
    <row r="175" spans="1:5" x14ac:dyDescent="0.75">
      <c r="A175" t="s">
        <v>3</v>
      </c>
      <c r="B175" s="1">
        <v>33123</v>
      </c>
      <c r="C175">
        <v>0.91930000000000001</v>
      </c>
      <c r="D175">
        <f t="shared" si="2"/>
        <v>1.009193</v>
      </c>
      <c r="E175" s="5">
        <f t="array" ref="E175">PRODUCT(D$1:D175) - 1</f>
        <v>-6.251680768369583E-2</v>
      </c>
    </row>
    <row r="176" spans="1:5" x14ac:dyDescent="0.75">
      <c r="A176" t="s">
        <v>3</v>
      </c>
      <c r="B176" s="1">
        <v>33126</v>
      </c>
      <c r="C176">
        <v>-0.50039999999999996</v>
      </c>
      <c r="D176">
        <f t="shared" si="2"/>
        <v>0.99499599999999999</v>
      </c>
      <c r="E176" s="5">
        <f t="array" ref="E176">PRODUCT(D$1:D176) - 1</f>
        <v>-6.7207973578046643E-2</v>
      </c>
    </row>
    <row r="177" spans="1:5" x14ac:dyDescent="0.75">
      <c r="A177" t="s">
        <v>3</v>
      </c>
      <c r="B177" s="1">
        <v>33127</v>
      </c>
      <c r="C177">
        <v>-0.16669999999999999</v>
      </c>
      <c r="D177">
        <f t="shared" si="2"/>
        <v>0.99833300000000003</v>
      </c>
      <c r="E177" s="5">
        <f t="array" ref="E177">PRODUCT(D$1:D177) - 1</f>
        <v>-6.8762937886092002E-2</v>
      </c>
    </row>
    <row r="178" spans="1:5" x14ac:dyDescent="0.75">
      <c r="A178" t="s">
        <v>3</v>
      </c>
      <c r="B178" s="1">
        <v>33128</v>
      </c>
      <c r="C178">
        <v>0.46700000000000003</v>
      </c>
      <c r="D178">
        <f t="shared" si="2"/>
        <v>1.00467</v>
      </c>
      <c r="E178" s="5">
        <f t="array" ref="E178">PRODUCT(D$1:D178) - 1</f>
        <v>-6.4414060806020079E-2</v>
      </c>
    </row>
    <row r="179" spans="1:5" x14ac:dyDescent="0.75">
      <c r="A179" t="s">
        <v>3</v>
      </c>
      <c r="B179" s="1">
        <v>33129</v>
      </c>
      <c r="C179">
        <v>-1.2057</v>
      </c>
      <c r="D179">
        <f t="shared" si="2"/>
        <v>0.98794300000000002</v>
      </c>
      <c r="E179" s="5">
        <f t="array" ref="E179">PRODUCT(D$1:D179) - 1</f>
        <v>-7.5694420474881841E-2</v>
      </c>
    </row>
    <row r="180" spans="1:5" x14ac:dyDescent="0.75">
      <c r="A180" t="s">
        <v>3</v>
      </c>
      <c r="B180" s="1">
        <v>33130</v>
      </c>
      <c r="C180">
        <v>-0.5675</v>
      </c>
      <c r="D180">
        <f t="shared" si="2"/>
        <v>0.99432500000000001</v>
      </c>
      <c r="E180" s="5">
        <f t="array" ref="E180">PRODUCT(D$1:D180) - 1</f>
        <v>-8.0939854638686914E-2</v>
      </c>
    </row>
    <row r="181" spans="1:5" x14ac:dyDescent="0.75">
      <c r="A181" t="s">
        <v>3</v>
      </c>
      <c r="B181" s="1">
        <v>33133</v>
      </c>
      <c r="C181">
        <v>0.30399999999999999</v>
      </c>
      <c r="D181">
        <f t="shared" si="2"/>
        <v>1.0030399999999999</v>
      </c>
      <c r="E181" s="5">
        <f t="array" ref="E181">PRODUCT(D$1:D181) - 1</f>
        <v>-7.8145911796788536E-2</v>
      </c>
    </row>
    <row r="182" spans="1:5" x14ac:dyDescent="0.75">
      <c r="A182" t="s">
        <v>3</v>
      </c>
      <c r="B182" s="1">
        <v>33134</v>
      </c>
      <c r="C182">
        <v>0.31740000000000002</v>
      </c>
      <c r="D182">
        <f t="shared" si="2"/>
        <v>1.003174</v>
      </c>
      <c r="E182" s="5">
        <f t="array" ref="E182">PRODUCT(D$1:D182) - 1</f>
        <v>-7.521994692083156E-2</v>
      </c>
    </row>
    <row r="183" spans="1:5" x14ac:dyDescent="0.75">
      <c r="A183" t="s">
        <v>3</v>
      </c>
      <c r="B183" s="1">
        <v>33135</v>
      </c>
      <c r="C183">
        <v>-0.627</v>
      </c>
      <c r="D183">
        <f t="shared" si="2"/>
        <v>0.99373</v>
      </c>
      <c r="E183" s="5">
        <f t="array" ref="E183">PRODUCT(D$1:D183) - 1</f>
        <v>-8.1018317853637889E-2</v>
      </c>
    </row>
    <row r="184" spans="1:5" x14ac:dyDescent="0.75">
      <c r="A184" t="s">
        <v>3</v>
      </c>
      <c r="B184" s="1">
        <v>33136</v>
      </c>
      <c r="C184">
        <v>-1.5974999999999999</v>
      </c>
      <c r="D184">
        <f t="shared" si="2"/>
        <v>0.98402500000000004</v>
      </c>
      <c r="E184" s="5">
        <f t="array" ref="E184">PRODUCT(D$1:D184) - 1</f>
        <v>-9.5699050225925952E-2</v>
      </c>
    </row>
    <row r="185" spans="1:5" x14ac:dyDescent="0.75">
      <c r="A185" t="s">
        <v>3</v>
      </c>
      <c r="B185" s="1">
        <v>33137</v>
      </c>
      <c r="C185">
        <v>-4.9500000000000002E-2</v>
      </c>
      <c r="D185">
        <f t="shared" si="2"/>
        <v>0.99950499999999998</v>
      </c>
      <c r="E185" s="5">
        <f t="array" ref="E185">PRODUCT(D$1:D185) - 1</f>
        <v>-9.6146679196064122E-2</v>
      </c>
    </row>
    <row r="186" spans="1:5" x14ac:dyDescent="0.75">
      <c r="A186" t="s">
        <v>3</v>
      </c>
      <c r="B186" s="1">
        <v>33140</v>
      </c>
      <c r="C186">
        <v>-2.1171000000000002</v>
      </c>
      <c r="D186">
        <f t="shared" si="2"/>
        <v>0.97882899999999995</v>
      </c>
      <c r="E186" s="5">
        <f t="array" ref="E186">PRODUCT(D$1:D186) - 1</f>
        <v>-0.11528215785080431</v>
      </c>
    </row>
    <row r="187" spans="1:5" x14ac:dyDescent="0.75">
      <c r="A187" t="s">
        <v>3</v>
      </c>
      <c r="B187" s="1">
        <v>33141</v>
      </c>
      <c r="C187">
        <v>1.2155</v>
      </c>
      <c r="D187">
        <f t="shared" si="2"/>
        <v>1.0121549999999999</v>
      </c>
      <c r="E187" s="5">
        <f t="array" ref="E187">PRODUCT(D$1:D187) - 1</f>
        <v>-0.10452841247948086</v>
      </c>
    </row>
    <row r="188" spans="1:5" x14ac:dyDescent="0.75">
      <c r="A188" t="s">
        <v>3</v>
      </c>
      <c r="B188" s="1">
        <v>33142</v>
      </c>
      <c r="C188">
        <v>-1.0361</v>
      </c>
      <c r="D188">
        <f t="shared" si="2"/>
        <v>0.98963900000000005</v>
      </c>
      <c r="E188" s="5">
        <f t="array" ref="E188">PRODUCT(D$1:D188) - 1</f>
        <v>-0.11380639359778089</v>
      </c>
    </row>
    <row r="189" spans="1:5" x14ac:dyDescent="0.75">
      <c r="A189" t="s">
        <v>3</v>
      </c>
      <c r="B189" s="1">
        <v>33143</v>
      </c>
      <c r="C189">
        <v>-1.3205</v>
      </c>
      <c r="D189">
        <f t="shared" si="2"/>
        <v>0.98679499999999998</v>
      </c>
      <c r="E189" s="5">
        <f t="array" ref="E189">PRODUCT(D$1:D189) - 1</f>
        <v>-0.12550858017032218</v>
      </c>
    </row>
    <row r="190" spans="1:5" x14ac:dyDescent="0.75">
      <c r="A190" t="s">
        <v>3</v>
      </c>
      <c r="B190" s="1">
        <v>33144</v>
      </c>
      <c r="C190">
        <v>1.6878</v>
      </c>
      <c r="D190">
        <f t="shared" si="2"/>
        <v>1.0168779999999999</v>
      </c>
      <c r="E190" s="5">
        <f t="array" ref="E190">PRODUCT(D$1:D190) - 1</f>
        <v>-0.11074891398643694</v>
      </c>
    </row>
    <row r="191" spans="1:5" x14ac:dyDescent="0.75">
      <c r="A191" t="s">
        <v>3</v>
      </c>
      <c r="B191" s="1">
        <v>33147</v>
      </c>
      <c r="C191">
        <v>2.9373</v>
      </c>
      <c r="D191">
        <f t="shared" si="2"/>
        <v>1.0293730000000001</v>
      </c>
      <c r="E191" s="5">
        <f t="array" ref="E191">PRODUCT(D$1:D191) - 1</f>
        <v>-8.4628941836960458E-2</v>
      </c>
    </row>
    <row r="192" spans="1:5" x14ac:dyDescent="0.75">
      <c r="A192" t="s">
        <v>3</v>
      </c>
      <c r="B192" s="1">
        <v>33148</v>
      </c>
      <c r="C192">
        <v>8.6400000000000005E-2</v>
      </c>
      <c r="D192">
        <f t="shared" si="2"/>
        <v>1.000864</v>
      </c>
      <c r="E192" s="5">
        <f t="array" ref="E192">PRODUCT(D$1:D192) - 1</f>
        <v>-8.3838061242707651E-2</v>
      </c>
    </row>
    <row r="193" spans="1:5" x14ac:dyDescent="0.75">
      <c r="A193" t="s">
        <v>3</v>
      </c>
      <c r="B193" s="1">
        <v>33149</v>
      </c>
      <c r="C193">
        <v>-1.145</v>
      </c>
      <c r="D193">
        <f t="shared" si="2"/>
        <v>0.98855000000000004</v>
      </c>
      <c r="E193" s="5">
        <f t="array" ref="E193">PRODUCT(D$1:D193) - 1</f>
        <v>-9.4328115441478566E-2</v>
      </c>
    </row>
    <row r="194" spans="1:5" x14ac:dyDescent="0.75">
      <c r="A194" t="s">
        <v>3</v>
      </c>
      <c r="B194" s="1">
        <v>33150</v>
      </c>
      <c r="C194">
        <v>0.41620000000000001</v>
      </c>
      <c r="D194">
        <f t="shared" si="2"/>
        <v>1.004162</v>
      </c>
      <c r="E194" s="5">
        <f t="array" ref="E194">PRODUCT(D$1:D194) - 1</f>
        <v>-9.0558709057946052E-2</v>
      </c>
    </row>
    <row r="195" spans="1:5" x14ac:dyDescent="0.75">
      <c r="A195" t="s">
        <v>3</v>
      </c>
      <c r="B195" s="1">
        <v>33151</v>
      </c>
      <c r="C195">
        <v>-0.37680000000000002</v>
      </c>
      <c r="D195">
        <f t="shared" ref="D195:D258" si="3">1+C195/100</f>
        <v>0.99623200000000001</v>
      </c>
      <c r="E195" s="5">
        <f t="array" ref="E195">PRODUCT(D$1:D195) - 1</f>
        <v>-9.3985483842215722E-2</v>
      </c>
    </row>
    <row r="196" spans="1:5" x14ac:dyDescent="0.75">
      <c r="A196" t="s">
        <v>3</v>
      </c>
      <c r="B196" s="1">
        <v>33154</v>
      </c>
      <c r="C196">
        <v>0.63419999999999999</v>
      </c>
      <c r="D196">
        <f t="shared" si="3"/>
        <v>1.0063420000000001</v>
      </c>
      <c r="E196" s="5">
        <f t="array" ref="E196">PRODUCT(D$1:D196) - 1</f>
        <v>-8.8239539780742948E-2</v>
      </c>
    </row>
    <row r="197" spans="1:5" x14ac:dyDescent="0.75">
      <c r="A197" t="s">
        <v>3</v>
      </c>
      <c r="B197" s="1">
        <v>33155</v>
      </c>
      <c r="C197">
        <v>-2.6652999999999998</v>
      </c>
      <c r="D197">
        <f t="shared" si="3"/>
        <v>0.97334699999999996</v>
      </c>
      <c r="E197" s="5">
        <f t="array" ref="E197">PRODUCT(D$1:D197) - 1</f>
        <v>-0.11254069132696687</v>
      </c>
    </row>
    <row r="198" spans="1:5" x14ac:dyDescent="0.75">
      <c r="A198" t="s">
        <v>3</v>
      </c>
      <c r="B198" s="1">
        <v>33156</v>
      </c>
      <c r="C198">
        <v>-1.5414000000000001</v>
      </c>
      <c r="D198">
        <f t="shared" si="3"/>
        <v>0.98458599999999996</v>
      </c>
      <c r="E198" s="5">
        <f t="array" ref="E198">PRODUCT(D$1:D198) - 1</f>
        <v>-0.12621998911085308</v>
      </c>
    </row>
    <row r="199" spans="1:5" x14ac:dyDescent="0.75">
      <c r="A199" t="s">
        <v>3</v>
      </c>
      <c r="B199" s="1">
        <v>33157</v>
      </c>
      <c r="C199">
        <v>-1.6409</v>
      </c>
      <c r="D199">
        <f t="shared" si="3"/>
        <v>0.98359099999999999</v>
      </c>
      <c r="E199" s="5">
        <f t="array" ref="E199">PRODUCT(D$1:D199) - 1</f>
        <v>-0.14055784530953308</v>
      </c>
    </row>
    <row r="200" spans="1:5" x14ac:dyDescent="0.75">
      <c r="A200" t="s">
        <v>3</v>
      </c>
      <c r="B200" s="1">
        <v>33158</v>
      </c>
      <c r="C200">
        <v>1.5456000000000001</v>
      </c>
      <c r="D200">
        <f t="shared" si="3"/>
        <v>1.0154559999999999</v>
      </c>
      <c r="E200" s="5">
        <f t="array" ref="E200">PRODUCT(D$1:D200) - 1</f>
        <v>-0.12727430736663725</v>
      </c>
    </row>
    <row r="201" spans="1:5" x14ac:dyDescent="0.75">
      <c r="A201" t="s">
        <v>3</v>
      </c>
      <c r="B201" s="1">
        <v>33161</v>
      </c>
      <c r="C201">
        <v>1.0902000000000001</v>
      </c>
      <c r="D201">
        <f t="shared" si="3"/>
        <v>1.010902</v>
      </c>
      <c r="E201" s="5">
        <f t="array" ref="E201">PRODUCT(D$1:D201) - 1</f>
        <v>-0.11775985186554838</v>
      </c>
    </row>
    <row r="202" spans="1:5" x14ac:dyDescent="0.75">
      <c r="A202" t="s">
        <v>3</v>
      </c>
      <c r="B202" s="1">
        <v>33162</v>
      </c>
      <c r="C202">
        <v>-1.4191</v>
      </c>
      <c r="D202">
        <f t="shared" si="3"/>
        <v>0.98580900000000005</v>
      </c>
      <c r="E202" s="5">
        <f t="array" ref="E202">PRODUCT(D$1:D202) - 1</f>
        <v>-0.13027972180772429</v>
      </c>
    </row>
    <row r="203" spans="1:5" x14ac:dyDescent="0.75">
      <c r="A203" t="s">
        <v>3</v>
      </c>
      <c r="B203" s="1">
        <v>33163</v>
      </c>
      <c r="C203">
        <v>-4.8500000000000001E-2</v>
      </c>
      <c r="D203">
        <f t="shared" si="3"/>
        <v>0.99951500000000004</v>
      </c>
      <c r="E203" s="5">
        <f t="array" ref="E203">PRODUCT(D$1:D203) - 1</f>
        <v>-0.13070153614264746</v>
      </c>
    </row>
    <row r="204" spans="1:5" x14ac:dyDescent="0.75">
      <c r="A204" t="s">
        <v>3</v>
      </c>
      <c r="B204" s="1">
        <v>33164</v>
      </c>
      <c r="C204">
        <v>2.3376000000000001</v>
      </c>
      <c r="D204">
        <f t="shared" si="3"/>
        <v>1.0233760000000001</v>
      </c>
      <c r="E204" s="5">
        <f t="array" ref="E204">PRODUCT(D$1:D204) - 1</f>
        <v>-0.11038081525151788</v>
      </c>
    </row>
    <row r="205" spans="1:5" x14ac:dyDescent="0.75">
      <c r="A205" t="s">
        <v>3</v>
      </c>
      <c r="B205" s="1">
        <v>33165</v>
      </c>
      <c r="C205">
        <v>2.2071999999999998</v>
      </c>
      <c r="D205">
        <f t="shared" si="3"/>
        <v>1.0220720000000001</v>
      </c>
      <c r="E205" s="5">
        <f t="array" ref="E205">PRODUCT(D$1:D205) - 1</f>
        <v>-9.0745140605749341E-2</v>
      </c>
    </row>
    <row r="206" spans="1:5" x14ac:dyDescent="0.75">
      <c r="A206" t="s">
        <v>3</v>
      </c>
      <c r="B206" s="1">
        <v>33168</v>
      </c>
      <c r="C206">
        <v>0.74209999999999998</v>
      </c>
      <c r="D206">
        <f t="shared" si="3"/>
        <v>1.0074209999999999</v>
      </c>
      <c r="E206" s="5">
        <f t="array" ref="E206">PRODUCT(D$1:D206) - 1</f>
        <v>-8.3997560294184703E-2</v>
      </c>
    </row>
    <row r="207" spans="1:5" x14ac:dyDescent="0.75">
      <c r="A207" t="s">
        <v>3</v>
      </c>
      <c r="B207" s="1">
        <v>33169</v>
      </c>
      <c r="C207">
        <v>-0.76249999999999996</v>
      </c>
      <c r="D207">
        <f t="shared" si="3"/>
        <v>0.99237500000000001</v>
      </c>
      <c r="E207" s="5">
        <f t="array" ref="E207">PRODUCT(D$1:D207) - 1</f>
        <v>-9.0982078896941543E-2</v>
      </c>
    </row>
    <row r="208" spans="1:5" x14ac:dyDescent="0.75">
      <c r="A208" t="s">
        <v>3</v>
      </c>
      <c r="B208" s="1">
        <v>33170</v>
      </c>
      <c r="C208">
        <v>8.1199999999999994E-2</v>
      </c>
      <c r="D208">
        <f t="shared" si="3"/>
        <v>1.000812</v>
      </c>
      <c r="E208" s="5">
        <f t="array" ref="E208">PRODUCT(D$1:D208) - 1</f>
        <v>-9.0243956345005816E-2</v>
      </c>
    </row>
    <row r="209" spans="1:5" x14ac:dyDescent="0.75">
      <c r="A209" t="s">
        <v>3</v>
      </c>
      <c r="B209" s="1">
        <v>33171</v>
      </c>
      <c r="C209">
        <v>-0.77059999999999995</v>
      </c>
      <c r="D209">
        <f t="shared" si="3"/>
        <v>0.99229400000000001</v>
      </c>
      <c r="E209" s="5">
        <f t="array" ref="E209">PRODUCT(D$1:D209) - 1</f>
        <v>-9.7254536417411219E-2</v>
      </c>
    </row>
    <row r="210" spans="1:5" x14ac:dyDescent="0.75">
      <c r="A210" t="s">
        <v>3</v>
      </c>
      <c r="B210" s="1">
        <v>33172</v>
      </c>
      <c r="C210">
        <v>-1.7343</v>
      </c>
      <c r="D210">
        <f t="shared" si="3"/>
        <v>0.982657</v>
      </c>
      <c r="E210" s="5">
        <f t="array" ref="E210">PRODUCT(D$1:D210) - 1</f>
        <v>-0.11291085099232401</v>
      </c>
    </row>
    <row r="211" spans="1:5" x14ac:dyDescent="0.75">
      <c r="A211" t="s">
        <v>3</v>
      </c>
      <c r="B211" s="1">
        <v>33175</v>
      </c>
      <c r="C211">
        <v>-0.90920000000000001</v>
      </c>
      <c r="D211">
        <f t="shared" si="3"/>
        <v>0.99090800000000001</v>
      </c>
      <c r="E211" s="5">
        <f t="array" ref="E211">PRODUCT(D$1:D211) - 1</f>
        <v>-0.12097626553510177</v>
      </c>
    </row>
    <row r="212" spans="1:5" x14ac:dyDescent="0.75">
      <c r="A212" t="s">
        <v>3</v>
      </c>
      <c r="B212" s="1">
        <v>33176</v>
      </c>
      <c r="C212">
        <v>0.74960000000000004</v>
      </c>
      <c r="D212">
        <f t="shared" si="3"/>
        <v>1.0074959999999999</v>
      </c>
      <c r="E212" s="5">
        <f t="array" ref="E212">PRODUCT(D$1:D212) - 1</f>
        <v>-0.11438710362155291</v>
      </c>
    </row>
    <row r="213" spans="1:5" x14ac:dyDescent="0.75">
      <c r="A213" t="s">
        <v>3</v>
      </c>
      <c r="B213" s="1">
        <v>33177</v>
      </c>
      <c r="C213">
        <v>-1.7899999999999999E-2</v>
      </c>
      <c r="D213">
        <f t="shared" si="3"/>
        <v>0.99982099999999996</v>
      </c>
      <c r="E213" s="5">
        <f t="array" ref="E213">PRODUCT(D$1:D213) - 1</f>
        <v>-0.1145456283300047</v>
      </c>
    </row>
    <row r="214" spans="1:5" x14ac:dyDescent="0.75">
      <c r="A214" t="s">
        <v>3</v>
      </c>
      <c r="B214" s="1">
        <v>33178</v>
      </c>
      <c r="C214">
        <v>1.0121</v>
      </c>
      <c r="D214">
        <f t="shared" si="3"/>
        <v>1.010121</v>
      </c>
      <c r="E214" s="5">
        <f t="array" ref="E214">PRODUCT(D$1:D214) - 1</f>
        <v>-0.10558394463433263</v>
      </c>
    </row>
    <row r="215" spans="1:5" x14ac:dyDescent="0.75">
      <c r="A215" t="s">
        <v>3</v>
      </c>
      <c r="B215" s="1">
        <v>33179</v>
      </c>
      <c r="C215">
        <v>1.5853999999999999</v>
      </c>
      <c r="D215">
        <f t="shared" si="3"/>
        <v>1.015854</v>
      </c>
      <c r="E215" s="5">
        <f t="array" ref="E215">PRODUCT(D$1:D215) - 1</f>
        <v>-9.1403872492565319E-2</v>
      </c>
    </row>
    <row r="216" spans="1:5" x14ac:dyDescent="0.75">
      <c r="A216" t="s">
        <v>3</v>
      </c>
      <c r="B216" s="1">
        <v>33182</v>
      </c>
      <c r="C216">
        <v>1.0065999999999999</v>
      </c>
      <c r="D216">
        <f t="shared" si="3"/>
        <v>1.0100659999999999</v>
      </c>
      <c r="E216" s="5">
        <f t="array" ref="E216">PRODUCT(D$1:D216) - 1</f>
        <v>-8.2257943873075612E-2</v>
      </c>
    </row>
    <row r="217" spans="1:5" x14ac:dyDescent="0.75">
      <c r="A217" t="s">
        <v>3</v>
      </c>
      <c r="B217" s="1">
        <v>33183</v>
      </c>
      <c r="C217">
        <v>-0.92190000000000005</v>
      </c>
      <c r="D217">
        <f t="shared" si="3"/>
        <v>0.99078100000000002</v>
      </c>
      <c r="E217" s="5">
        <f t="array" ref="E217">PRODUCT(D$1:D217) - 1</f>
        <v>-9.0718607888509717E-2</v>
      </c>
    </row>
    <row r="218" spans="1:5" x14ac:dyDescent="0.75">
      <c r="A218" t="s">
        <v>3</v>
      </c>
      <c r="B218" s="1">
        <v>33184</v>
      </c>
      <c r="C218">
        <v>-1.7914000000000001</v>
      </c>
      <c r="D218">
        <f t="shared" si="3"/>
        <v>0.98208600000000001</v>
      </c>
      <c r="E218" s="5">
        <f t="array" ref="E218">PRODUCT(D$1:D218) - 1</f>
        <v>-0.10700747474679495</v>
      </c>
    </row>
    <row r="219" spans="1:5" x14ac:dyDescent="0.75">
      <c r="A219" t="s">
        <v>3</v>
      </c>
      <c r="B219" s="1">
        <v>33185</v>
      </c>
      <c r="C219">
        <v>0.57550000000000001</v>
      </c>
      <c r="D219">
        <f t="shared" si="3"/>
        <v>1.005755</v>
      </c>
      <c r="E219" s="5">
        <f t="array" ref="E219">PRODUCT(D$1:D219) - 1</f>
        <v>-0.10186830276396275</v>
      </c>
    </row>
    <row r="220" spans="1:5" x14ac:dyDescent="0.75">
      <c r="A220" t="s">
        <v>3</v>
      </c>
      <c r="B220" s="1">
        <v>33186</v>
      </c>
      <c r="C220">
        <v>2.0396000000000001</v>
      </c>
      <c r="D220">
        <f t="shared" si="3"/>
        <v>1.0203960000000001</v>
      </c>
      <c r="E220" s="5">
        <f t="array" ref="E220">PRODUCT(D$1:D220) - 1</f>
        <v>-8.3550008667136466E-2</v>
      </c>
    </row>
    <row r="221" spans="1:5" x14ac:dyDescent="0.75">
      <c r="A221" t="s">
        <v>3</v>
      </c>
      <c r="B221" s="1">
        <v>33189</v>
      </c>
      <c r="C221">
        <v>1.8290999999999999</v>
      </c>
      <c r="D221">
        <f t="shared" si="3"/>
        <v>1.0182910000000001</v>
      </c>
      <c r="E221" s="5">
        <f t="array" ref="E221">PRODUCT(D$1:D221) - 1</f>
        <v>-6.6787221875666991E-2</v>
      </c>
    </row>
    <row r="222" spans="1:5" x14ac:dyDescent="0.75">
      <c r="A222" t="s">
        <v>3</v>
      </c>
      <c r="B222" s="1">
        <v>33190</v>
      </c>
      <c r="C222">
        <v>-0.55359999999999998</v>
      </c>
      <c r="D222">
        <f t="shared" si="3"/>
        <v>0.99446400000000001</v>
      </c>
      <c r="E222" s="5">
        <f t="array" ref="E222">PRODUCT(D$1:D222) - 1</f>
        <v>-7.195348781536326E-2</v>
      </c>
    </row>
    <row r="223" spans="1:5" x14ac:dyDescent="0.75">
      <c r="A223" t="s">
        <v>3</v>
      </c>
      <c r="B223" s="1">
        <v>33191</v>
      </c>
      <c r="C223">
        <v>0.87760000000000005</v>
      </c>
      <c r="D223">
        <f t="shared" si="3"/>
        <v>1.0087759999999999</v>
      </c>
      <c r="E223" s="5">
        <f t="array" ref="E223">PRODUCT(D$1:D223) - 1</f>
        <v>-6.380895162443101E-2</v>
      </c>
    </row>
    <row r="224" spans="1:5" x14ac:dyDescent="0.75">
      <c r="A224" t="s">
        <v>3</v>
      </c>
      <c r="B224" s="1">
        <v>33192</v>
      </c>
      <c r="C224">
        <v>-1.0501</v>
      </c>
      <c r="D224">
        <f t="shared" si="3"/>
        <v>0.98949900000000002</v>
      </c>
      <c r="E224" s="5">
        <f t="array" ref="E224">PRODUCT(D$1:D224) - 1</f>
        <v>-7.3639893823422842E-2</v>
      </c>
    </row>
    <row r="225" spans="1:5" x14ac:dyDescent="0.75">
      <c r="A225" t="s">
        <v>3</v>
      </c>
      <c r="B225" s="1">
        <v>33193</v>
      </c>
      <c r="C225">
        <v>6.2600000000000003E-2</v>
      </c>
      <c r="D225">
        <f t="shared" si="3"/>
        <v>1.000626</v>
      </c>
      <c r="E225" s="5">
        <f t="array" ref="E225">PRODUCT(D$1:D225) - 1</f>
        <v>-7.3059992396956264E-2</v>
      </c>
    </row>
    <row r="226" spans="1:5" x14ac:dyDescent="0.75">
      <c r="A226" t="s">
        <v>3</v>
      </c>
      <c r="B226" s="1">
        <v>33196</v>
      </c>
      <c r="C226">
        <v>0.70230000000000004</v>
      </c>
      <c r="D226">
        <f t="shared" si="3"/>
        <v>1.007023</v>
      </c>
      <c r="E226" s="5">
        <f t="array" ref="E226">PRODUCT(D$1:D226) - 1</f>
        <v>-6.655009272356005E-2</v>
      </c>
    </row>
    <row r="227" spans="1:5" x14ac:dyDescent="0.75">
      <c r="A227" t="s">
        <v>3</v>
      </c>
      <c r="B227" s="1">
        <v>33197</v>
      </c>
      <c r="C227">
        <v>-1.2593000000000001</v>
      </c>
      <c r="D227">
        <f t="shared" si="3"/>
        <v>0.98740700000000003</v>
      </c>
      <c r="E227" s="5">
        <f t="array" ref="E227">PRODUCT(D$1:D227) - 1</f>
        <v>-7.830502740589218E-2</v>
      </c>
    </row>
    <row r="228" spans="1:5" x14ac:dyDescent="0.75">
      <c r="A228" t="s">
        <v>3</v>
      </c>
      <c r="B228" s="1">
        <v>33198</v>
      </c>
      <c r="C228">
        <v>0.23449999999999999</v>
      </c>
      <c r="D228">
        <f t="shared" si="3"/>
        <v>1.002345</v>
      </c>
      <c r="E228" s="5">
        <f t="array" ref="E228">PRODUCT(D$1:D228) - 1</f>
        <v>-7.6143652695158992E-2</v>
      </c>
    </row>
    <row r="229" spans="1:5" x14ac:dyDescent="0.75">
      <c r="A229" t="s">
        <v>3</v>
      </c>
      <c r="B229" s="1">
        <v>33200</v>
      </c>
      <c r="C229">
        <v>-0.29380000000000001</v>
      </c>
      <c r="D229">
        <f t="shared" si="3"/>
        <v>0.997062</v>
      </c>
      <c r="E229" s="5">
        <f t="array" ref="E229">PRODUCT(D$1:D229) - 1</f>
        <v>-7.8857942643540624E-2</v>
      </c>
    </row>
    <row r="230" spans="1:5" x14ac:dyDescent="0.75">
      <c r="A230" t="s">
        <v>3</v>
      </c>
      <c r="B230" s="1">
        <v>33203</v>
      </c>
      <c r="C230">
        <v>0.48359999999999997</v>
      </c>
      <c r="D230">
        <f t="shared" si="3"/>
        <v>1.0048360000000001</v>
      </c>
      <c r="E230" s="5">
        <f t="array" ref="E230">PRODUCT(D$1:D230) - 1</f>
        <v>-7.4403299654164701E-2</v>
      </c>
    </row>
    <row r="231" spans="1:5" x14ac:dyDescent="0.75">
      <c r="A231" t="s">
        <v>3</v>
      </c>
      <c r="B231" s="1">
        <v>33204</v>
      </c>
      <c r="C231">
        <v>0.54100000000000004</v>
      </c>
      <c r="D231">
        <f t="shared" si="3"/>
        <v>1.0054099999999999</v>
      </c>
      <c r="E231" s="5">
        <f t="array" ref="E231">PRODUCT(D$1:D231) - 1</f>
        <v>-6.9395821505293775E-2</v>
      </c>
    </row>
    <row r="232" spans="1:5" x14ac:dyDescent="0.75">
      <c r="A232" t="s">
        <v>3</v>
      </c>
      <c r="B232" s="1">
        <v>33205</v>
      </c>
      <c r="C232">
        <v>-4.53E-2</v>
      </c>
      <c r="D232">
        <f t="shared" si="3"/>
        <v>0.99954699999999996</v>
      </c>
      <c r="E232" s="5">
        <f t="array" ref="E232">PRODUCT(D$1:D232) - 1</f>
        <v>-6.9817385198151949E-2</v>
      </c>
    </row>
    <row r="233" spans="1:5" x14ac:dyDescent="0.75">
      <c r="A233" t="s">
        <v>3</v>
      </c>
      <c r="B233" s="1">
        <v>33206</v>
      </c>
      <c r="C233">
        <v>-0.47889999999999999</v>
      </c>
      <c r="D233">
        <f t="shared" si="3"/>
        <v>0.99521099999999996</v>
      </c>
      <c r="E233" s="5">
        <f t="array" ref="E233">PRODUCT(D$1:D233) - 1</f>
        <v>-7.4272029740438006E-2</v>
      </c>
    </row>
    <row r="234" spans="1:5" x14ac:dyDescent="0.75">
      <c r="A234" t="s">
        <v>3</v>
      </c>
      <c r="B234" s="1">
        <v>33207</v>
      </c>
      <c r="C234">
        <v>1.8335999999999999</v>
      </c>
      <c r="D234">
        <f t="shared" si="3"/>
        <v>1.0183359999999999</v>
      </c>
      <c r="E234" s="5">
        <f t="array" ref="E234">PRODUCT(D$1:D234) - 1</f>
        <v>-5.7297881677758733E-2</v>
      </c>
    </row>
    <row r="235" spans="1:5" x14ac:dyDescent="0.75">
      <c r="A235" t="s">
        <v>3</v>
      </c>
      <c r="B235" s="1">
        <v>33210</v>
      </c>
      <c r="C235">
        <v>0.65139999999999998</v>
      </c>
      <c r="D235">
        <f t="shared" si="3"/>
        <v>1.0065139999999999</v>
      </c>
      <c r="E235" s="5">
        <f t="array" ref="E235">PRODUCT(D$1:D235) - 1</f>
        <v>-5.1157120079007745E-2</v>
      </c>
    </row>
    <row r="236" spans="1:5" x14ac:dyDescent="0.75">
      <c r="A236" t="s">
        <v>3</v>
      </c>
      <c r="B236" s="1">
        <v>33211</v>
      </c>
      <c r="C236">
        <v>0.71389999999999998</v>
      </c>
      <c r="D236">
        <f t="shared" si="3"/>
        <v>1.007139</v>
      </c>
      <c r="E236" s="5">
        <f t="array" ref="E236">PRODUCT(D$1:D236) - 1</f>
        <v>-4.4383330759251827E-2</v>
      </c>
    </row>
    <row r="237" spans="1:5" x14ac:dyDescent="0.75">
      <c r="A237" t="s">
        <v>3</v>
      </c>
      <c r="B237" s="1">
        <v>33212</v>
      </c>
      <c r="C237">
        <v>1.095</v>
      </c>
      <c r="D237">
        <f t="shared" si="3"/>
        <v>1.01095</v>
      </c>
      <c r="E237" s="5">
        <f t="array" ref="E237">PRODUCT(D$1:D237) - 1</f>
        <v>-3.3919328231065582E-2</v>
      </c>
    </row>
    <row r="238" spans="1:5" x14ac:dyDescent="0.75">
      <c r="A238" t="s">
        <v>3</v>
      </c>
      <c r="B238" s="1">
        <v>33213</v>
      </c>
      <c r="C238">
        <v>-0.251</v>
      </c>
      <c r="D238">
        <f t="shared" si="3"/>
        <v>0.99748999999999999</v>
      </c>
      <c r="E238" s="5">
        <f t="array" ref="E238">PRODUCT(D$1:D238) - 1</f>
        <v>-3.6344190717205627E-2</v>
      </c>
    </row>
    <row r="239" spans="1:5" x14ac:dyDescent="0.75">
      <c r="A239" t="s">
        <v>3</v>
      </c>
      <c r="B239" s="1">
        <v>33214</v>
      </c>
      <c r="C239">
        <v>-0.39660000000000001</v>
      </c>
      <c r="D239">
        <f t="shared" si="3"/>
        <v>0.99603399999999997</v>
      </c>
      <c r="E239" s="5">
        <f t="array" ref="E239">PRODUCT(D$1:D239) - 1</f>
        <v>-4.0166049656821246E-2</v>
      </c>
    </row>
    <row r="240" spans="1:5" x14ac:dyDescent="0.75">
      <c r="A240" t="s">
        <v>3</v>
      </c>
      <c r="B240" s="1">
        <v>33217</v>
      </c>
      <c r="C240">
        <v>0.36520000000000002</v>
      </c>
      <c r="D240">
        <f t="shared" si="3"/>
        <v>1.003652</v>
      </c>
      <c r="E240" s="5">
        <f t="array" ref="E240">PRODUCT(D$1:D240) - 1</f>
        <v>-3.6660736070167954E-2</v>
      </c>
    </row>
    <row r="241" spans="1:5" x14ac:dyDescent="0.75">
      <c r="A241" t="s">
        <v>3</v>
      </c>
      <c r="B241" s="1">
        <v>33218</v>
      </c>
      <c r="C241">
        <v>-0.70589999999999997</v>
      </c>
      <c r="D241">
        <f t="shared" si="3"/>
        <v>0.99294099999999996</v>
      </c>
      <c r="E241" s="5">
        <f t="array" ref="E241">PRODUCT(D$1:D241) - 1</f>
        <v>-4.3460947934248706E-2</v>
      </c>
    </row>
    <row r="242" spans="1:5" x14ac:dyDescent="0.75">
      <c r="A242" t="s">
        <v>3</v>
      </c>
      <c r="B242" s="1">
        <v>33219</v>
      </c>
      <c r="C242">
        <v>1.149</v>
      </c>
      <c r="D242">
        <f t="shared" si="3"/>
        <v>1.01149</v>
      </c>
      <c r="E242" s="5">
        <f t="array" ref="E242">PRODUCT(D$1:D242) - 1</f>
        <v>-3.2470314226013208E-2</v>
      </c>
    </row>
    <row r="243" spans="1:5" x14ac:dyDescent="0.75">
      <c r="A243" t="s">
        <v>3</v>
      </c>
      <c r="B243" s="1">
        <v>33220</v>
      </c>
      <c r="C243">
        <v>-0.25059999999999999</v>
      </c>
      <c r="D243">
        <f t="shared" si="3"/>
        <v>0.99749399999999999</v>
      </c>
      <c r="E243" s="5">
        <f t="array" ref="E243">PRODUCT(D$1:D243) - 1</f>
        <v>-3.4894943618562824E-2</v>
      </c>
    </row>
    <row r="244" spans="1:5" x14ac:dyDescent="0.75">
      <c r="A244" t="s">
        <v>3</v>
      </c>
      <c r="B244" s="1">
        <v>33221</v>
      </c>
      <c r="C244">
        <v>-0.76470000000000005</v>
      </c>
      <c r="D244">
        <f t="shared" si="3"/>
        <v>0.99235300000000004</v>
      </c>
      <c r="E244" s="5">
        <f t="array" ref="E244">PRODUCT(D$1:D244) - 1</f>
        <v>-4.2275101984711627E-2</v>
      </c>
    </row>
    <row r="245" spans="1:5" x14ac:dyDescent="0.75">
      <c r="A245" t="s">
        <v>3</v>
      </c>
      <c r="B245" s="1">
        <v>33224</v>
      </c>
      <c r="C245">
        <v>-0.2394</v>
      </c>
      <c r="D245">
        <f t="shared" si="3"/>
        <v>0.99760599999999999</v>
      </c>
      <c r="E245" s="5">
        <f t="array" ref="E245">PRODUCT(D$1:D245) - 1</f>
        <v>-4.4567895390560275E-2</v>
      </c>
    </row>
    <row r="246" spans="1:5" x14ac:dyDescent="0.75">
      <c r="A246" t="s">
        <v>3</v>
      </c>
      <c r="B246" s="1">
        <v>33225</v>
      </c>
      <c r="C246">
        <v>1.2414000000000001</v>
      </c>
      <c r="D246">
        <f t="shared" si="3"/>
        <v>1.0124139999999999</v>
      </c>
      <c r="E246" s="5">
        <f t="array" ref="E246">PRODUCT(D$1:D246) - 1</f>
        <v>-3.2707161243938798E-2</v>
      </c>
    </row>
    <row r="247" spans="1:5" x14ac:dyDescent="0.75">
      <c r="A247" t="s">
        <v>3</v>
      </c>
      <c r="B247" s="1">
        <v>33226</v>
      </c>
      <c r="C247">
        <v>5.1799999999999999E-2</v>
      </c>
      <c r="D247">
        <f t="shared" si="3"/>
        <v>1.000518</v>
      </c>
      <c r="E247" s="5">
        <f t="array" ref="E247">PRODUCT(D$1:D247) - 1</f>
        <v>-3.2206103553463095E-2</v>
      </c>
    </row>
    <row r="248" spans="1:5" x14ac:dyDescent="0.75">
      <c r="A248" t="s">
        <v>3</v>
      </c>
      <c r="B248" s="1">
        <v>33227</v>
      </c>
      <c r="C248">
        <v>-2.4500000000000001E-2</v>
      </c>
      <c r="D248">
        <f t="shared" si="3"/>
        <v>0.99975499999999995</v>
      </c>
      <c r="E248" s="5">
        <f t="array" ref="E248">PRODUCT(D$1:D248) - 1</f>
        <v>-3.2443213058092502E-2</v>
      </c>
    </row>
    <row r="249" spans="1:5" x14ac:dyDescent="0.75">
      <c r="A249" t="s">
        <v>3</v>
      </c>
      <c r="B249" s="1">
        <v>33228</v>
      </c>
      <c r="C249">
        <v>0.49309999999999998</v>
      </c>
      <c r="D249">
        <f t="shared" si="3"/>
        <v>1.004931</v>
      </c>
      <c r="E249" s="5">
        <f t="array" ref="E249">PRODUCT(D$1:D249) - 1</f>
        <v>-2.7672190541681907E-2</v>
      </c>
    </row>
    <row r="250" spans="1:5" x14ac:dyDescent="0.75">
      <c r="A250" t="s">
        <v>3</v>
      </c>
      <c r="B250" s="1">
        <v>33231</v>
      </c>
      <c r="C250">
        <v>-0.48249999999999998</v>
      </c>
      <c r="D250">
        <f t="shared" si="3"/>
        <v>0.99517500000000003</v>
      </c>
      <c r="E250" s="5">
        <f t="array" ref="E250">PRODUCT(D$1:D250) - 1</f>
        <v>-3.2363672222318285E-2</v>
      </c>
    </row>
    <row r="251" spans="1:5" x14ac:dyDescent="0.75">
      <c r="A251" t="s">
        <v>3</v>
      </c>
      <c r="B251" s="1">
        <v>33233</v>
      </c>
      <c r="C251">
        <v>0.29420000000000002</v>
      </c>
      <c r="D251">
        <f t="shared" si="3"/>
        <v>1.002942</v>
      </c>
      <c r="E251" s="5">
        <f t="array" ref="E251">PRODUCT(D$1:D251) - 1</f>
        <v>-2.9516886145996346E-2</v>
      </c>
    </row>
    <row r="252" spans="1:5" x14ac:dyDescent="0.75">
      <c r="A252" t="s">
        <v>3</v>
      </c>
      <c r="B252" s="1">
        <v>33234</v>
      </c>
      <c r="C252">
        <v>-0.77129999999999999</v>
      </c>
      <c r="D252">
        <f t="shared" si="3"/>
        <v>0.99228700000000003</v>
      </c>
      <c r="E252" s="5">
        <f t="array" ref="E252">PRODUCT(D$1:D252) - 1</f>
        <v>-3.7002222403152207E-2</v>
      </c>
    </row>
    <row r="253" spans="1:5" x14ac:dyDescent="0.75">
      <c r="A253" t="s">
        <v>3</v>
      </c>
      <c r="B253" s="1">
        <v>33235</v>
      </c>
      <c r="C253">
        <v>0.1615</v>
      </c>
      <c r="D253">
        <f t="shared" si="3"/>
        <v>1.0016149999999999</v>
      </c>
      <c r="E253" s="5">
        <f t="array" ref="E253">PRODUCT(D$1:D253) - 1</f>
        <v>-3.5446980992333343E-2</v>
      </c>
    </row>
    <row r="254" spans="1:5" x14ac:dyDescent="0.75">
      <c r="A254" t="s">
        <v>3</v>
      </c>
      <c r="B254" s="1">
        <v>33238</v>
      </c>
      <c r="C254">
        <v>0.45629999999999998</v>
      </c>
      <c r="D254">
        <f t="shared" si="3"/>
        <v>1.0045630000000001</v>
      </c>
      <c r="E254" s="5">
        <f t="array" ref="E254">PRODUCT(D$1:D254) - 1</f>
        <v>-3.1045725566601234E-2</v>
      </c>
    </row>
    <row r="255" spans="1:5" x14ac:dyDescent="0.75">
      <c r="A255" t="s">
        <v>3</v>
      </c>
      <c r="B255" s="1">
        <v>33240</v>
      </c>
      <c r="C255">
        <v>-1.1396999999999999</v>
      </c>
      <c r="D255">
        <f t="shared" si="3"/>
        <v>0.98860300000000001</v>
      </c>
      <c r="E255" s="5">
        <f t="array" ref="E255">PRODUCT(D$1:D255) - 1</f>
        <v>-4.2088897432318695E-2</v>
      </c>
    </row>
    <row r="256" spans="1:5" x14ac:dyDescent="0.75">
      <c r="A256" t="s">
        <v>3</v>
      </c>
      <c r="B256" s="1">
        <v>33241</v>
      </c>
      <c r="C256">
        <v>-1.3867</v>
      </c>
      <c r="D256">
        <f t="shared" si="3"/>
        <v>0.98613300000000004</v>
      </c>
      <c r="E256" s="5">
        <f t="array" ref="E256">PRODUCT(D$1:D256) - 1</f>
        <v>-5.5372250691624658E-2</v>
      </c>
    </row>
    <row r="257" spans="1:5" x14ac:dyDescent="0.75">
      <c r="A257" t="s">
        <v>3</v>
      </c>
      <c r="B257" s="1">
        <v>33242</v>
      </c>
      <c r="C257">
        <v>-0.25109999999999999</v>
      </c>
      <c r="D257">
        <f t="shared" si="3"/>
        <v>0.99748899999999996</v>
      </c>
      <c r="E257" s="5">
        <f t="array" ref="E257">PRODUCT(D$1:D257) - 1</f>
        <v>-5.7744210970138043E-2</v>
      </c>
    </row>
    <row r="258" spans="1:5" x14ac:dyDescent="0.75">
      <c r="A258" t="s">
        <v>3</v>
      </c>
      <c r="B258" s="1">
        <v>33245</v>
      </c>
      <c r="C258">
        <v>-1.7091000000000001</v>
      </c>
      <c r="D258">
        <f t="shared" si="3"/>
        <v>0.98290900000000003</v>
      </c>
      <c r="E258" s="5">
        <f t="array" ref="E258">PRODUCT(D$1:D258) - 1</f>
        <v>-7.3848304660447339E-2</v>
      </c>
    </row>
    <row r="259" spans="1:5" x14ac:dyDescent="0.75">
      <c r="A259" t="s">
        <v>3</v>
      </c>
      <c r="B259" s="1">
        <v>33246</v>
      </c>
      <c r="C259">
        <v>-0.17080000000000001</v>
      </c>
      <c r="D259">
        <f t="shared" ref="D259:D322" si="4">1+C259/100</f>
        <v>0.99829199999999996</v>
      </c>
      <c r="E259" s="5">
        <f t="array" ref="E259">PRODUCT(D$1:D259) - 1</f>
        <v>-7.543017175608735E-2</v>
      </c>
    </row>
    <row r="260" spans="1:5" x14ac:dyDescent="0.75">
      <c r="A260" t="s">
        <v>3</v>
      </c>
      <c r="B260" s="1">
        <v>33247</v>
      </c>
      <c r="C260">
        <v>-1.0747</v>
      </c>
      <c r="D260">
        <f t="shared" si="4"/>
        <v>0.98925300000000005</v>
      </c>
      <c r="E260" s="5">
        <f t="array" ref="E260">PRODUCT(D$1:D260) - 1</f>
        <v>-8.5366523700224684E-2</v>
      </c>
    </row>
    <row r="261" spans="1:5" x14ac:dyDescent="0.75">
      <c r="A261" t="s">
        <v>3</v>
      </c>
      <c r="B261" s="1">
        <v>33248</v>
      </c>
      <c r="C261">
        <v>0.97399999999999998</v>
      </c>
      <c r="D261">
        <f t="shared" si="4"/>
        <v>1.0097400000000001</v>
      </c>
      <c r="E261" s="5">
        <f t="array" ref="E261">PRODUCT(D$1:D261) - 1</f>
        <v>-7.6457993641064759E-2</v>
      </c>
    </row>
    <row r="262" spans="1:5" x14ac:dyDescent="0.75">
      <c r="A262" t="s">
        <v>3</v>
      </c>
      <c r="B262" s="1">
        <v>33249</v>
      </c>
      <c r="C262">
        <v>0.22550000000000001</v>
      </c>
      <c r="D262">
        <f t="shared" si="4"/>
        <v>1.0022549999999999</v>
      </c>
      <c r="E262" s="5">
        <f t="array" ref="E262">PRODUCT(D$1:D262) - 1</f>
        <v>-7.4375406416725465E-2</v>
      </c>
    </row>
    <row r="263" spans="1:5" x14ac:dyDescent="0.75">
      <c r="A263" t="s">
        <v>3</v>
      </c>
      <c r="B263" s="1">
        <v>33252</v>
      </c>
      <c r="C263">
        <v>-0.84570000000000001</v>
      </c>
      <c r="D263">
        <f t="shared" si="4"/>
        <v>0.99154299999999995</v>
      </c>
      <c r="E263" s="5">
        <f t="array" ref="E263">PRODUCT(D$1:D263) - 1</f>
        <v>-8.2203413604659215E-2</v>
      </c>
    </row>
    <row r="264" spans="1:5" x14ac:dyDescent="0.75">
      <c r="A264" t="s">
        <v>3</v>
      </c>
      <c r="B264" s="1">
        <v>33253</v>
      </c>
      <c r="C264">
        <v>0.3992</v>
      </c>
      <c r="D264">
        <f t="shared" si="4"/>
        <v>1.003992</v>
      </c>
      <c r="E264" s="5">
        <f t="array" ref="E264">PRODUCT(D$1:D264) - 1</f>
        <v>-7.8539569631769002E-2</v>
      </c>
    </row>
    <row r="265" spans="1:5" x14ac:dyDescent="0.75">
      <c r="A265" t="s">
        <v>3</v>
      </c>
      <c r="B265" s="1">
        <v>33254</v>
      </c>
      <c r="C265">
        <v>0.78369999999999995</v>
      </c>
      <c r="D265">
        <f t="shared" si="4"/>
        <v>1.0078370000000001</v>
      </c>
      <c r="E265" s="5">
        <f t="array" ref="E265">PRODUCT(D$1:D265) - 1</f>
        <v>-7.1318084238973123E-2</v>
      </c>
    </row>
    <row r="266" spans="1:5" x14ac:dyDescent="0.75">
      <c r="A266" t="s">
        <v>3</v>
      </c>
      <c r="B266" s="1">
        <v>33255</v>
      </c>
      <c r="C266">
        <v>3.7321</v>
      </c>
      <c r="D266">
        <f t="shared" si="4"/>
        <v>1.0373209999999999</v>
      </c>
      <c r="E266" s="5">
        <f t="array" ref="E266">PRODUCT(D$1:D266) - 1</f>
        <v>-3.6658746460855873E-2</v>
      </c>
    </row>
    <row r="267" spans="1:5" x14ac:dyDescent="0.75">
      <c r="A267" t="s">
        <v>3</v>
      </c>
      <c r="B267" s="1">
        <v>33256</v>
      </c>
      <c r="C267">
        <v>1.3078000000000001</v>
      </c>
      <c r="D267">
        <f t="shared" si="4"/>
        <v>1.0130779999999999</v>
      </c>
      <c r="E267" s="5">
        <f t="array" ref="E267">PRODUCT(D$1:D267) - 1</f>
        <v>-2.406016954707102E-2</v>
      </c>
    </row>
    <row r="268" spans="1:5" x14ac:dyDescent="0.75">
      <c r="A268" t="s">
        <v>3</v>
      </c>
      <c r="B268" s="1">
        <v>33259</v>
      </c>
      <c r="C268">
        <v>-0.35110000000000002</v>
      </c>
      <c r="D268">
        <f t="shared" si="4"/>
        <v>0.99648899999999996</v>
      </c>
      <c r="E268" s="5">
        <f t="array" ref="E268">PRODUCT(D$1:D268) - 1</f>
        <v>-2.7486694291791292E-2</v>
      </c>
    </row>
    <row r="269" spans="1:5" x14ac:dyDescent="0.75">
      <c r="A269" t="s">
        <v>3</v>
      </c>
      <c r="B269" s="1">
        <v>33260</v>
      </c>
      <c r="C269">
        <v>-0.82930000000000004</v>
      </c>
      <c r="D269">
        <f t="shared" si="4"/>
        <v>0.99170700000000001</v>
      </c>
      <c r="E269" s="5">
        <f t="array" ref="E269">PRODUCT(D$1:D269) - 1</f>
        <v>-3.5551747136029488E-2</v>
      </c>
    </row>
    <row r="270" spans="1:5" x14ac:dyDescent="0.75">
      <c r="A270" t="s">
        <v>3</v>
      </c>
      <c r="B270" s="1">
        <v>33261</v>
      </c>
      <c r="C270">
        <v>0.58209999999999995</v>
      </c>
      <c r="D270">
        <f t="shared" si="4"/>
        <v>1.0058210000000001</v>
      </c>
      <c r="E270" s="5">
        <f t="array" ref="E270">PRODUCT(D$1:D270) - 1</f>
        <v>-2.9937693856108227E-2</v>
      </c>
    </row>
    <row r="271" spans="1:5" x14ac:dyDescent="0.75">
      <c r="A271" t="s">
        <v>3</v>
      </c>
      <c r="B271" s="1">
        <v>33262</v>
      </c>
      <c r="C271">
        <v>1.4019999999999999</v>
      </c>
      <c r="D271">
        <f t="shared" si="4"/>
        <v>1.0140199999999999</v>
      </c>
      <c r="E271" s="5">
        <f t="array" ref="E271">PRODUCT(D$1:D271) - 1</f>
        <v>-1.6337420323970897E-2</v>
      </c>
    </row>
    <row r="272" spans="1:5" x14ac:dyDescent="0.75">
      <c r="A272" t="s">
        <v>3</v>
      </c>
      <c r="B272" s="1">
        <v>33263</v>
      </c>
      <c r="C272">
        <v>0.38850000000000001</v>
      </c>
      <c r="D272">
        <f t="shared" si="4"/>
        <v>1.0038849999999999</v>
      </c>
      <c r="E272" s="5">
        <f t="array" ref="E272">PRODUCT(D$1:D272) - 1</f>
        <v>-1.2515891201929641E-2</v>
      </c>
    </row>
    <row r="273" spans="1:5" x14ac:dyDescent="0.75">
      <c r="A273" t="s">
        <v>3</v>
      </c>
      <c r="B273" s="1">
        <v>33266</v>
      </c>
      <c r="C273">
        <v>8.0000000000000002E-3</v>
      </c>
      <c r="D273">
        <f t="shared" si="4"/>
        <v>1.0000800000000001</v>
      </c>
      <c r="E273" s="5">
        <f t="array" ref="E273">PRODUCT(D$1:D273) - 1</f>
        <v>-1.2436892473225769E-2</v>
      </c>
    </row>
    <row r="274" spans="1:5" x14ac:dyDescent="0.75">
      <c r="A274" t="s">
        <v>3</v>
      </c>
      <c r="B274" s="1">
        <v>33267</v>
      </c>
      <c r="C274">
        <v>-2.9399999999999999E-2</v>
      </c>
      <c r="D274">
        <f t="shared" si="4"/>
        <v>0.99970599999999998</v>
      </c>
      <c r="E274" s="5">
        <f t="array" ref="E274">PRODUCT(D$1:D274) - 1</f>
        <v>-1.2727236026838673E-2</v>
      </c>
    </row>
    <row r="275" spans="1:5" x14ac:dyDescent="0.75">
      <c r="A275" t="s">
        <v>3</v>
      </c>
      <c r="B275" s="1">
        <v>33268</v>
      </c>
      <c r="C275">
        <v>1.5189999999999999</v>
      </c>
      <c r="D275">
        <f t="shared" si="4"/>
        <v>1.01519</v>
      </c>
      <c r="E275" s="5">
        <f t="array" ref="E275">PRODUCT(D$1:D275) - 1</f>
        <v>2.2694372579137312E-3</v>
      </c>
    </row>
    <row r="276" spans="1:5" x14ac:dyDescent="0.75">
      <c r="A276" t="s">
        <v>3</v>
      </c>
      <c r="B276" s="1">
        <v>33269</v>
      </c>
      <c r="C276">
        <v>0.88619999999999999</v>
      </c>
      <c r="D276">
        <f t="shared" si="4"/>
        <v>1.0088619999999999</v>
      </c>
      <c r="E276" s="5">
        <f t="array" ref="E276">PRODUCT(D$1:D276) - 1</f>
        <v>1.1151549010893325E-2</v>
      </c>
    </row>
    <row r="277" spans="1:5" x14ac:dyDescent="0.75">
      <c r="A277" t="s">
        <v>3</v>
      </c>
      <c r="B277" s="1">
        <v>33270</v>
      </c>
      <c r="C277">
        <v>-0.25019999999999998</v>
      </c>
      <c r="D277">
        <f t="shared" si="4"/>
        <v>0.997498</v>
      </c>
      <c r="E277" s="5">
        <f t="array" ref="E277">PRODUCT(D$1:D277) - 1</f>
        <v>8.621647835268087E-3</v>
      </c>
    </row>
    <row r="278" spans="1:5" x14ac:dyDescent="0.75">
      <c r="A278" t="s">
        <v>3</v>
      </c>
      <c r="B278" s="1">
        <v>33273</v>
      </c>
      <c r="C278">
        <v>1.6149</v>
      </c>
      <c r="D278">
        <f t="shared" si="4"/>
        <v>1.016149</v>
      </c>
      <c r="E278" s="5">
        <f t="array" ref="E278">PRODUCT(D$1:D278) - 1</f>
        <v>2.4909878826159693E-2</v>
      </c>
    </row>
    <row r="279" spans="1:5" x14ac:dyDescent="0.75">
      <c r="A279" t="s">
        <v>3</v>
      </c>
      <c r="B279" s="1">
        <v>33274</v>
      </c>
      <c r="C279">
        <v>0.89239999999999997</v>
      </c>
      <c r="D279">
        <f t="shared" si="4"/>
        <v>1.0089239999999999</v>
      </c>
      <c r="E279" s="5">
        <f t="array" ref="E279">PRODUCT(D$1:D279) - 1</f>
        <v>3.4056174584804255E-2</v>
      </c>
    </row>
    <row r="280" spans="1:5" x14ac:dyDescent="0.75">
      <c r="A280" t="s">
        <v>3</v>
      </c>
      <c r="B280" s="1">
        <v>33275</v>
      </c>
      <c r="C280">
        <v>1.9421999999999999</v>
      </c>
      <c r="D280">
        <f t="shared" si="4"/>
        <v>1.0194220000000001</v>
      </c>
      <c r="E280" s="5">
        <f t="array" ref="E280">PRODUCT(D$1:D280) - 1</f>
        <v>5.4139613607590453E-2</v>
      </c>
    </row>
    <row r="281" spans="1:5" x14ac:dyDescent="0.75">
      <c r="A281" t="s">
        <v>3</v>
      </c>
      <c r="B281" s="1">
        <v>33276</v>
      </c>
      <c r="C281">
        <v>-0.40260000000000001</v>
      </c>
      <c r="D281">
        <f t="shared" si="4"/>
        <v>0.99597400000000003</v>
      </c>
      <c r="E281" s="5">
        <f t="array" ref="E281">PRODUCT(D$1:D281) - 1</f>
        <v>4.989564752320641E-2</v>
      </c>
    </row>
    <row r="282" spans="1:5" x14ac:dyDescent="0.75">
      <c r="A282" t="s">
        <v>3</v>
      </c>
      <c r="B282" s="1">
        <v>33277</v>
      </c>
      <c r="C282">
        <v>0.80840000000000001</v>
      </c>
      <c r="D282">
        <f t="shared" si="4"/>
        <v>1.008084</v>
      </c>
      <c r="E282" s="5">
        <f t="array" ref="E282">PRODUCT(D$1:D282) - 1</f>
        <v>5.838300393778395E-2</v>
      </c>
    </row>
    <row r="283" spans="1:5" x14ac:dyDescent="0.75">
      <c r="A283" t="s">
        <v>3</v>
      </c>
      <c r="B283" s="1">
        <v>33280</v>
      </c>
      <c r="C283">
        <v>2.6147999999999998</v>
      </c>
      <c r="D283">
        <f t="shared" si="4"/>
        <v>1.0261480000000001</v>
      </c>
      <c r="E283" s="5">
        <f t="array" ref="E283">PRODUCT(D$1:D283) - 1</f>
        <v>8.6057602724749271E-2</v>
      </c>
    </row>
    <row r="284" spans="1:5" x14ac:dyDescent="0.75">
      <c r="A284" t="s">
        <v>3</v>
      </c>
      <c r="B284" s="1">
        <v>33281</v>
      </c>
      <c r="C284">
        <v>-0.82030000000000003</v>
      </c>
      <c r="D284">
        <f t="shared" si="4"/>
        <v>0.99179700000000004</v>
      </c>
      <c r="E284" s="5">
        <f t="array" ref="E284">PRODUCT(D$1:D284) - 1</f>
        <v>7.7148672209598201E-2</v>
      </c>
    </row>
    <row r="285" spans="1:5" x14ac:dyDescent="0.75">
      <c r="A285" t="s">
        <v>3</v>
      </c>
      <c r="B285" s="1">
        <v>33282</v>
      </c>
      <c r="C285">
        <v>0.98370000000000002</v>
      </c>
      <c r="D285">
        <f t="shared" si="4"/>
        <v>1.0098370000000001</v>
      </c>
      <c r="E285" s="5">
        <f t="array" ref="E285">PRODUCT(D$1:D285) - 1</f>
        <v>8.7744583698124101E-2</v>
      </c>
    </row>
    <row r="286" spans="1:5" x14ac:dyDescent="0.75">
      <c r="A286" t="s">
        <v>3</v>
      </c>
      <c r="B286" s="1">
        <v>33283</v>
      </c>
      <c r="C286">
        <v>-1.2963</v>
      </c>
      <c r="D286">
        <f t="shared" si="4"/>
        <v>0.98703700000000005</v>
      </c>
      <c r="E286" s="5">
        <f t="array" ref="E286">PRODUCT(D$1:D286) - 1</f>
        <v>7.3644150659645469E-2</v>
      </c>
    </row>
    <row r="287" spans="1:5" x14ac:dyDescent="0.75">
      <c r="A287" t="s">
        <v>3</v>
      </c>
      <c r="B287" s="1">
        <v>33284</v>
      </c>
      <c r="C287">
        <v>1.3476999999999999</v>
      </c>
      <c r="D287">
        <f t="shared" si="4"/>
        <v>1.013477</v>
      </c>
      <c r="E287" s="5">
        <f t="array" ref="E287">PRODUCT(D$1:D287) - 1</f>
        <v>8.811365287808548E-2</v>
      </c>
    </row>
    <row r="288" spans="1:5" x14ac:dyDescent="0.75">
      <c r="A288" t="s">
        <v>3</v>
      </c>
      <c r="B288" s="1">
        <v>33288</v>
      </c>
      <c r="C288">
        <v>9.69E-2</v>
      </c>
      <c r="D288">
        <f t="shared" si="4"/>
        <v>1.000969</v>
      </c>
      <c r="E288" s="5">
        <f t="array" ref="E288">PRODUCT(D$1:D288) - 1</f>
        <v>8.9168035007724411E-2</v>
      </c>
    </row>
    <row r="289" spans="1:5" x14ac:dyDescent="0.75">
      <c r="A289" t="s">
        <v>3</v>
      </c>
      <c r="B289" s="1">
        <v>33289</v>
      </c>
      <c r="C289">
        <v>-1.147</v>
      </c>
      <c r="D289">
        <f t="shared" si="4"/>
        <v>0.98853000000000002</v>
      </c>
      <c r="E289" s="5">
        <f t="array" ref="E289">PRODUCT(D$1:D289) - 1</f>
        <v>7.6675277646185869E-2</v>
      </c>
    </row>
    <row r="290" spans="1:5" x14ac:dyDescent="0.75">
      <c r="A290" t="s">
        <v>3</v>
      </c>
      <c r="B290" s="1">
        <v>33290</v>
      </c>
      <c r="C290">
        <v>-4.65E-2</v>
      </c>
      <c r="D290">
        <f t="shared" si="4"/>
        <v>0.99953499999999995</v>
      </c>
      <c r="E290" s="5">
        <f t="array" ref="E290">PRODUCT(D$1:D290) - 1</f>
        <v>7.6174623642080386E-2</v>
      </c>
    </row>
    <row r="291" spans="1:5" x14ac:dyDescent="0.75">
      <c r="A291" t="s">
        <v>3</v>
      </c>
      <c r="B291" s="1">
        <v>33291</v>
      </c>
      <c r="C291">
        <v>0.21310000000000001</v>
      </c>
      <c r="D291">
        <f t="shared" si="4"/>
        <v>1.0021310000000001</v>
      </c>
      <c r="E291" s="5">
        <f t="array" ref="E291">PRODUCT(D$1:D291) - 1</f>
        <v>7.8467951765061716E-2</v>
      </c>
    </row>
    <row r="292" spans="1:5" x14ac:dyDescent="0.75">
      <c r="A292" t="s">
        <v>3</v>
      </c>
      <c r="B292" s="1">
        <v>33294</v>
      </c>
      <c r="C292">
        <v>0.47410000000000002</v>
      </c>
      <c r="D292">
        <f t="shared" si="4"/>
        <v>1.0047410000000001</v>
      </c>
      <c r="E292" s="5">
        <f t="array" ref="E292">PRODUCT(D$1:D292) - 1</f>
        <v>8.3580968324380001E-2</v>
      </c>
    </row>
    <row r="293" spans="1:5" x14ac:dyDescent="0.75">
      <c r="A293" t="s">
        <v>3</v>
      </c>
      <c r="B293" s="1">
        <v>33295</v>
      </c>
      <c r="C293">
        <v>-1.1942999999999999</v>
      </c>
      <c r="D293">
        <f t="shared" si="4"/>
        <v>0.98805699999999996</v>
      </c>
      <c r="E293" s="5">
        <f t="array" ref="E293">PRODUCT(D$1:D293) - 1</f>
        <v>7.0639760819681818E-2</v>
      </c>
    </row>
    <row r="294" spans="1:5" x14ac:dyDescent="0.75">
      <c r="A294" t="s">
        <v>3</v>
      </c>
      <c r="B294" s="1">
        <v>33296</v>
      </c>
      <c r="C294">
        <v>1.3637999999999999</v>
      </c>
      <c r="D294">
        <f t="shared" si="4"/>
        <v>1.013638</v>
      </c>
      <c r="E294" s="5">
        <f t="array" ref="E294">PRODUCT(D$1:D294) - 1</f>
        <v>8.5241145877740676E-2</v>
      </c>
    </row>
    <row r="295" spans="1:5" x14ac:dyDescent="0.75">
      <c r="A295" t="s">
        <v>3</v>
      </c>
      <c r="B295" s="1">
        <v>33297</v>
      </c>
      <c r="C295">
        <v>-0.16270000000000001</v>
      </c>
      <c r="D295">
        <f t="shared" si="4"/>
        <v>0.99837299999999995</v>
      </c>
      <c r="E295" s="5">
        <f t="array" ref="E295">PRODUCT(D$1:D295) - 1</f>
        <v>8.347545853339744E-2</v>
      </c>
    </row>
    <row r="296" spans="1:5" x14ac:dyDescent="0.75">
      <c r="A296" t="s">
        <v>3</v>
      </c>
      <c r="B296" s="1">
        <v>33298</v>
      </c>
      <c r="C296">
        <v>0.93410000000000004</v>
      </c>
      <c r="D296">
        <f t="shared" si="4"/>
        <v>1.009341</v>
      </c>
      <c r="E296" s="5">
        <f t="array" ref="E296">PRODUCT(D$1:D296) - 1</f>
        <v>9.3596202791558003E-2</v>
      </c>
    </row>
    <row r="297" spans="1:5" x14ac:dyDescent="0.75">
      <c r="A297" t="s">
        <v>3</v>
      </c>
      <c r="B297" s="1">
        <v>33301</v>
      </c>
      <c r="C297">
        <v>-0.27479999999999999</v>
      </c>
      <c r="D297">
        <f t="shared" si="4"/>
        <v>0.99725200000000003</v>
      </c>
      <c r="E297" s="5">
        <f t="array" ref="E297">PRODUCT(D$1:D297) - 1</f>
        <v>9.0591000426286872E-2</v>
      </c>
    </row>
    <row r="298" spans="1:5" x14ac:dyDescent="0.75">
      <c r="A298" t="s">
        <v>3</v>
      </c>
      <c r="B298" s="1">
        <v>33302</v>
      </c>
      <c r="C298">
        <v>2.0106999999999999</v>
      </c>
      <c r="D298">
        <f t="shared" si="4"/>
        <v>1.0201070000000001</v>
      </c>
      <c r="E298" s="5">
        <f t="array" ref="E298">PRODUCT(D$1:D298) - 1</f>
        <v>0.11251951367185842</v>
      </c>
    </row>
    <row r="299" spans="1:5" x14ac:dyDescent="0.75">
      <c r="A299" t="s">
        <v>3</v>
      </c>
      <c r="B299" s="1">
        <v>33303</v>
      </c>
      <c r="C299">
        <v>-0.1421</v>
      </c>
      <c r="D299">
        <f t="shared" si="4"/>
        <v>0.99857899999999999</v>
      </c>
      <c r="E299" s="5">
        <f t="array" ref="E299">PRODUCT(D$1:D299) - 1</f>
        <v>0.1109386234429306</v>
      </c>
    </row>
    <row r="300" spans="1:5" x14ac:dyDescent="0.75">
      <c r="A300" t="s">
        <v>3</v>
      </c>
      <c r="B300" s="1">
        <v>33304</v>
      </c>
      <c r="C300">
        <v>-5.9299999999999999E-2</v>
      </c>
      <c r="D300">
        <f t="shared" si="4"/>
        <v>0.99940700000000005</v>
      </c>
      <c r="E300" s="5">
        <f t="array" ref="E300">PRODUCT(D$1:D300) - 1</f>
        <v>0.11027983683922904</v>
      </c>
    </row>
    <row r="301" spans="1:5" x14ac:dyDescent="0.75">
      <c r="A301" t="s">
        <v>3</v>
      </c>
      <c r="B301" s="1">
        <v>33305</v>
      </c>
      <c r="C301">
        <v>-0.23980000000000001</v>
      </c>
      <c r="D301">
        <f t="shared" si="4"/>
        <v>0.99760199999999999</v>
      </c>
      <c r="E301" s="5">
        <f t="array" ref="E301">PRODUCT(D$1:D301) - 1</f>
        <v>0.10761738579048852</v>
      </c>
    </row>
    <row r="302" spans="1:5" x14ac:dyDescent="0.75">
      <c r="A302" t="s">
        <v>3</v>
      </c>
      <c r="B302" s="1">
        <v>33308</v>
      </c>
      <c r="C302">
        <v>-0.50209999999999999</v>
      </c>
      <c r="D302">
        <f t="shared" si="4"/>
        <v>0.99497899999999995</v>
      </c>
      <c r="E302" s="5">
        <f t="array" ref="E302">PRODUCT(D$1:D302) - 1</f>
        <v>0.10205603889643444</v>
      </c>
    </row>
    <row r="303" spans="1:5" x14ac:dyDescent="0.75">
      <c r="A303" t="s">
        <v>3</v>
      </c>
      <c r="B303" s="1">
        <v>33309</v>
      </c>
      <c r="C303">
        <v>-0.77969999999999995</v>
      </c>
      <c r="D303">
        <f t="shared" si="4"/>
        <v>0.99220299999999995</v>
      </c>
      <c r="E303" s="5">
        <f t="array" ref="E303">PRODUCT(D$1:D303) - 1</f>
        <v>9.346330796115887E-2</v>
      </c>
    </row>
    <row r="304" spans="1:5" x14ac:dyDescent="0.75">
      <c r="A304" t="s">
        <v>3</v>
      </c>
      <c r="B304" s="1">
        <v>33310</v>
      </c>
      <c r="C304">
        <v>1.2317</v>
      </c>
      <c r="D304">
        <f t="shared" si="4"/>
        <v>1.0123169999999999</v>
      </c>
      <c r="E304" s="5">
        <f t="array" ref="E304">PRODUCT(D$1:D304) - 1</f>
        <v>0.10693149552531644</v>
      </c>
    </row>
    <row r="305" spans="1:5" x14ac:dyDescent="0.75">
      <c r="A305" t="s">
        <v>3</v>
      </c>
      <c r="B305" s="1">
        <v>33311</v>
      </c>
      <c r="C305">
        <v>-0.2833</v>
      </c>
      <c r="D305">
        <f t="shared" si="4"/>
        <v>0.99716700000000003</v>
      </c>
      <c r="E305" s="5">
        <f t="array" ref="E305">PRODUCT(D$1:D305) - 1</f>
        <v>0.10379555859849332</v>
      </c>
    </row>
    <row r="306" spans="1:5" x14ac:dyDescent="0.75">
      <c r="A306" t="s">
        <v>3</v>
      </c>
      <c r="B306" s="1">
        <v>33312</v>
      </c>
      <c r="C306">
        <v>2.3900000000000001E-2</v>
      </c>
      <c r="D306">
        <f t="shared" si="4"/>
        <v>1.0002390000000001</v>
      </c>
      <c r="E306" s="5">
        <f t="array" ref="E306">PRODUCT(D$1:D306) - 1</f>
        <v>0.10405936573699837</v>
      </c>
    </row>
    <row r="307" spans="1:5" x14ac:dyDescent="0.75">
      <c r="A307" t="s">
        <v>3</v>
      </c>
      <c r="B307" s="1">
        <v>33315</v>
      </c>
      <c r="C307">
        <v>-0.39389999999999997</v>
      </c>
      <c r="D307">
        <f t="shared" si="4"/>
        <v>0.99606099999999997</v>
      </c>
      <c r="E307" s="5">
        <f t="array" ref="E307">PRODUCT(D$1:D307) - 1</f>
        <v>9.9710475895360196E-2</v>
      </c>
    </row>
    <row r="308" spans="1:5" x14ac:dyDescent="0.75">
      <c r="A308" t="s">
        <v>3</v>
      </c>
      <c r="B308" s="1">
        <v>33316</v>
      </c>
      <c r="C308">
        <v>-1.4763999999999999</v>
      </c>
      <c r="D308">
        <f t="shared" si="4"/>
        <v>0.985236</v>
      </c>
      <c r="E308" s="5">
        <f t="array" ref="E308">PRODUCT(D$1:D308) - 1</f>
        <v>8.3474350429241007E-2</v>
      </c>
    </row>
    <row r="309" spans="1:5" x14ac:dyDescent="0.75">
      <c r="A309" t="s">
        <v>3</v>
      </c>
      <c r="B309" s="1">
        <v>33317</v>
      </c>
      <c r="C309">
        <v>0.36249999999999999</v>
      </c>
      <c r="D309">
        <f t="shared" si="4"/>
        <v>1.003625</v>
      </c>
      <c r="E309" s="5">
        <f t="array" ref="E309">PRODUCT(D$1:D309) - 1</f>
        <v>8.7401944949546895E-2</v>
      </c>
    </row>
    <row r="310" spans="1:5" x14ac:dyDescent="0.75">
      <c r="A310" t="s">
        <v>3</v>
      </c>
      <c r="B310" s="1">
        <v>33318</v>
      </c>
      <c r="C310">
        <v>-0.36120000000000002</v>
      </c>
      <c r="D310">
        <f t="shared" si="4"/>
        <v>0.99638800000000005</v>
      </c>
      <c r="E310" s="5">
        <f t="array" ref="E310">PRODUCT(D$1:D310) - 1</f>
        <v>8.3474249124389166E-2</v>
      </c>
    </row>
    <row r="311" spans="1:5" x14ac:dyDescent="0.75">
      <c r="A311" t="s">
        <v>3</v>
      </c>
      <c r="B311" s="1">
        <v>33319</v>
      </c>
      <c r="C311">
        <v>0.29189999999999999</v>
      </c>
      <c r="D311">
        <f t="shared" si="4"/>
        <v>1.0029189999999999</v>
      </c>
      <c r="E311" s="5">
        <f t="array" ref="E311">PRODUCT(D$1:D311) - 1</f>
        <v>8.6636910457583038E-2</v>
      </c>
    </row>
    <row r="312" spans="1:5" x14ac:dyDescent="0.75">
      <c r="A312" t="s">
        <v>3</v>
      </c>
      <c r="B312" s="1">
        <v>33322</v>
      </c>
      <c r="C312">
        <v>0.65249999999999997</v>
      </c>
      <c r="D312">
        <f t="shared" si="4"/>
        <v>1.0065249999999999</v>
      </c>
      <c r="E312" s="5">
        <f t="array" ref="E312">PRODUCT(D$1:D312) - 1</f>
        <v>9.3727216298318705E-2</v>
      </c>
    </row>
    <row r="313" spans="1:5" x14ac:dyDescent="0.75">
      <c r="A313" t="s">
        <v>3</v>
      </c>
      <c r="B313" s="1">
        <v>33323</v>
      </c>
      <c r="C313">
        <v>1.7495000000000001</v>
      </c>
      <c r="D313">
        <f t="shared" si="4"/>
        <v>1.017495</v>
      </c>
      <c r="E313" s="5">
        <f t="array" ref="E313">PRODUCT(D$1:D313) - 1</f>
        <v>0.11286197394745789</v>
      </c>
    </row>
    <row r="314" spans="1:5" x14ac:dyDescent="0.75">
      <c r="A314" t="s">
        <v>3</v>
      </c>
      <c r="B314" s="1">
        <v>33324</v>
      </c>
      <c r="C314">
        <v>-0.251</v>
      </c>
      <c r="D314">
        <f t="shared" si="4"/>
        <v>0.99748999999999999</v>
      </c>
      <c r="E314" s="5">
        <f t="array" ref="E314">PRODUCT(D$1:D314) - 1</f>
        <v>0.11006869039284983</v>
      </c>
    </row>
    <row r="315" spans="1:5" x14ac:dyDescent="0.75">
      <c r="A315" t="s">
        <v>3</v>
      </c>
      <c r="B315" s="1">
        <v>33325</v>
      </c>
      <c r="C315">
        <v>-3.32E-2</v>
      </c>
      <c r="D315">
        <f t="shared" si="4"/>
        <v>0.999668</v>
      </c>
      <c r="E315" s="5">
        <f t="array" ref="E315">PRODUCT(D$1:D315) - 1</f>
        <v>0.10970014758763935</v>
      </c>
    </row>
    <row r="316" spans="1:5" x14ac:dyDescent="0.75">
      <c r="A316" t="s">
        <v>3</v>
      </c>
      <c r="B316" s="1">
        <v>33329</v>
      </c>
      <c r="C316">
        <v>-1.0188999999999999</v>
      </c>
      <c r="D316">
        <f t="shared" si="4"/>
        <v>0.989811</v>
      </c>
      <c r="E316" s="5">
        <f t="array" ref="E316">PRODUCT(D$1:D316) - 1</f>
        <v>9.8393412783868817E-2</v>
      </c>
    </row>
    <row r="317" spans="1:5" x14ac:dyDescent="0.75">
      <c r="A317" t="s">
        <v>3</v>
      </c>
      <c r="B317" s="1">
        <v>33330</v>
      </c>
      <c r="C317">
        <v>2.2147999999999999</v>
      </c>
      <c r="D317">
        <f t="shared" si="4"/>
        <v>1.0221480000000001</v>
      </c>
      <c r="E317" s="5">
        <f t="array" ref="E317">PRODUCT(D$1:D317) - 1</f>
        <v>0.12272063009020595</v>
      </c>
    </row>
    <row r="318" spans="1:5" x14ac:dyDescent="0.75">
      <c r="A318" t="s">
        <v>3</v>
      </c>
      <c r="B318" s="1">
        <v>33331</v>
      </c>
      <c r="C318">
        <v>-0.13850000000000001</v>
      </c>
      <c r="D318">
        <f t="shared" si="4"/>
        <v>0.99861500000000003</v>
      </c>
      <c r="E318" s="5">
        <f t="array" ref="E318">PRODUCT(D$1:D318) - 1</f>
        <v>0.12116566201753098</v>
      </c>
    </row>
    <row r="319" spans="1:5" x14ac:dyDescent="0.75">
      <c r="A319" t="s">
        <v>3</v>
      </c>
      <c r="B319" s="1">
        <v>33332</v>
      </c>
      <c r="C319">
        <v>0.26329999999999998</v>
      </c>
      <c r="D319">
        <f t="shared" si="4"/>
        <v>1.0026330000000001</v>
      </c>
      <c r="E319" s="5">
        <f t="array" ref="E319">PRODUCT(D$1:D319) - 1</f>
        <v>0.12411769120562322</v>
      </c>
    </row>
    <row r="320" spans="1:5" x14ac:dyDescent="0.75">
      <c r="A320" t="s">
        <v>3</v>
      </c>
      <c r="B320" s="1">
        <v>33333</v>
      </c>
      <c r="C320">
        <v>-1.1606000000000001</v>
      </c>
      <c r="D320">
        <f t="shared" si="4"/>
        <v>0.98839399999999999</v>
      </c>
      <c r="E320" s="5">
        <f t="array" ref="E320">PRODUCT(D$1:D320) - 1</f>
        <v>0.11107118128149085</v>
      </c>
    </row>
    <row r="321" spans="1:5" x14ac:dyDescent="0.75">
      <c r="A321" t="s">
        <v>3</v>
      </c>
      <c r="B321" s="1">
        <v>33336</v>
      </c>
      <c r="C321">
        <v>0.88249999999999995</v>
      </c>
      <c r="D321">
        <f t="shared" si="4"/>
        <v>1.0088250000000001</v>
      </c>
      <c r="E321" s="5">
        <f t="array" ref="E321">PRODUCT(D$1:D321) - 1</f>
        <v>0.12087638445630011</v>
      </c>
    </row>
    <row r="322" spans="1:5" x14ac:dyDescent="0.75">
      <c r="A322" t="s">
        <v>3</v>
      </c>
      <c r="B322" s="1">
        <v>33337</v>
      </c>
      <c r="C322">
        <v>-1.3403</v>
      </c>
      <c r="D322">
        <f t="shared" si="4"/>
        <v>0.98659699999999995</v>
      </c>
      <c r="E322" s="5">
        <f t="array" ref="E322">PRODUCT(D$1:D322) - 1</f>
        <v>0.10585327827543223</v>
      </c>
    </row>
    <row r="323" spans="1:5" x14ac:dyDescent="0.75">
      <c r="A323" t="s">
        <v>3</v>
      </c>
      <c r="B323" s="1">
        <v>33338</v>
      </c>
      <c r="C323">
        <v>-0.1096</v>
      </c>
      <c r="D323">
        <f t="shared" ref="D323:D386" si="5">1+C323/100</f>
        <v>0.99890400000000001</v>
      </c>
      <c r="E323" s="5">
        <f t="array" ref="E323">PRODUCT(D$1:D323) - 1</f>
        <v>0.10464126308244226</v>
      </c>
    </row>
    <row r="324" spans="1:5" x14ac:dyDescent="0.75">
      <c r="A324" t="s">
        <v>3</v>
      </c>
      <c r="B324" s="1">
        <v>33339</v>
      </c>
      <c r="C324">
        <v>1.2024999999999999</v>
      </c>
      <c r="D324">
        <f t="shared" si="5"/>
        <v>1.012025</v>
      </c>
      <c r="E324" s="5">
        <f t="array" ref="E324">PRODUCT(D$1:D324) - 1</f>
        <v>0.11792457427100866</v>
      </c>
    </row>
    <row r="325" spans="1:5" x14ac:dyDescent="0.75">
      <c r="A325" t="s">
        <v>3</v>
      </c>
      <c r="B325" s="1">
        <v>33340</v>
      </c>
      <c r="C325">
        <v>0.73319999999999996</v>
      </c>
      <c r="D325">
        <f t="shared" si="5"/>
        <v>1.0073319999999999</v>
      </c>
      <c r="E325" s="5">
        <f t="array" ref="E325">PRODUCT(D$1:D325) - 1</f>
        <v>0.1261211972495635</v>
      </c>
    </row>
    <row r="326" spans="1:5" x14ac:dyDescent="0.75">
      <c r="A326" t="s">
        <v>3</v>
      </c>
      <c r="B326" s="1">
        <v>33343</v>
      </c>
      <c r="C326">
        <v>0.22700000000000001</v>
      </c>
      <c r="D326">
        <f t="shared" si="5"/>
        <v>1.00227</v>
      </c>
      <c r="E326" s="5">
        <f t="array" ref="E326">PRODUCT(D$1:D326) - 1</f>
        <v>0.12867749236731996</v>
      </c>
    </row>
    <row r="327" spans="1:5" x14ac:dyDescent="0.75">
      <c r="A327" t="s">
        <v>3</v>
      </c>
      <c r="B327" s="1">
        <v>33344</v>
      </c>
      <c r="C327">
        <v>1.6882999999999999</v>
      </c>
      <c r="D327">
        <f t="shared" si="5"/>
        <v>1.016883</v>
      </c>
      <c r="E327" s="5">
        <f t="array" ref="E327">PRODUCT(D$1:D327) - 1</f>
        <v>0.14773295447095736</v>
      </c>
    </row>
    <row r="328" spans="1:5" x14ac:dyDescent="0.75">
      <c r="A328" t="s">
        <v>3</v>
      </c>
      <c r="B328" s="1">
        <v>33345</v>
      </c>
      <c r="C328">
        <v>0.73260000000000003</v>
      </c>
      <c r="D328">
        <f t="shared" si="5"/>
        <v>1.0073259999999999</v>
      </c>
      <c r="E328" s="5">
        <f t="array" ref="E328">PRODUCT(D$1:D328) - 1</f>
        <v>0.15614124609541147</v>
      </c>
    </row>
    <row r="329" spans="1:5" x14ac:dyDescent="0.75">
      <c r="A329" t="s">
        <v>3</v>
      </c>
      <c r="B329" s="1">
        <v>33346</v>
      </c>
      <c r="C329">
        <v>-0.50839999999999996</v>
      </c>
      <c r="D329">
        <f t="shared" si="5"/>
        <v>0.99491600000000002</v>
      </c>
      <c r="E329" s="5">
        <f t="array" ref="E329">PRODUCT(D$1:D329) - 1</f>
        <v>0.15026342400026249</v>
      </c>
    </row>
    <row r="330" spans="1:5" x14ac:dyDescent="0.75">
      <c r="A330" t="s">
        <v>3</v>
      </c>
      <c r="B330" s="1">
        <v>33347</v>
      </c>
      <c r="C330">
        <v>-1.093</v>
      </c>
      <c r="D330">
        <f t="shared" si="5"/>
        <v>0.98907</v>
      </c>
      <c r="E330" s="5">
        <f t="array" ref="E330">PRODUCT(D$1:D330) - 1</f>
        <v>0.13769104477593963</v>
      </c>
    </row>
    <row r="331" spans="1:5" x14ac:dyDescent="0.75">
      <c r="A331" t="s">
        <v>3</v>
      </c>
      <c r="B331" s="1">
        <v>33350</v>
      </c>
      <c r="C331">
        <v>-0.83860000000000001</v>
      </c>
      <c r="D331">
        <f t="shared" si="5"/>
        <v>0.991614</v>
      </c>
      <c r="E331" s="5">
        <f t="array" ref="E331">PRODUCT(D$1:D331) - 1</f>
        <v>0.12815036767444865</v>
      </c>
    </row>
    <row r="332" spans="1:5" x14ac:dyDescent="0.75">
      <c r="A332" t="s">
        <v>3</v>
      </c>
      <c r="B332" s="1">
        <v>33351</v>
      </c>
      <c r="C332">
        <v>0.21260000000000001</v>
      </c>
      <c r="D332">
        <f t="shared" si="5"/>
        <v>1.0021260000000001</v>
      </c>
      <c r="E332" s="5">
        <f t="array" ref="E332">PRODUCT(D$1:D332) - 1</f>
        <v>0.1305488153561245</v>
      </c>
    </row>
    <row r="333" spans="1:5" x14ac:dyDescent="0.75">
      <c r="A333" t="s">
        <v>3</v>
      </c>
      <c r="B333" s="1">
        <v>33352</v>
      </c>
      <c r="C333">
        <v>0.2681</v>
      </c>
      <c r="D333">
        <f t="shared" si="5"/>
        <v>1.0026809999999999</v>
      </c>
      <c r="E333" s="5">
        <f t="array" ref="E333">PRODUCT(D$1:D333) - 1</f>
        <v>0.13357981673009411</v>
      </c>
    </row>
    <row r="334" spans="1:5" x14ac:dyDescent="0.75">
      <c r="A334" t="s">
        <v>3</v>
      </c>
      <c r="B334" s="1">
        <v>33353</v>
      </c>
      <c r="C334">
        <v>-0.91139999999999999</v>
      </c>
      <c r="D334">
        <f t="shared" si="5"/>
        <v>0.99088600000000004</v>
      </c>
      <c r="E334" s="5">
        <f t="array" ref="E334">PRODUCT(D$1:D334) - 1</f>
        <v>0.12324837028041613</v>
      </c>
    </row>
    <row r="335" spans="1:5" x14ac:dyDescent="0.75">
      <c r="A335" t="s">
        <v>3</v>
      </c>
      <c r="B335" s="1">
        <v>33354</v>
      </c>
      <c r="C335">
        <v>-5.16E-2</v>
      </c>
      <c r="D335">
        <f t="shared" si="5"/>
        <v>0.99948400000000004</v>
      </c>
      <c r="E335" s="5">
        <f t="array" ref="E335">PRODUCT(D$1:D335) - 1</f>
        <v>0.12266877412135146</v>
      </c>
    </row>
    <row r="336" spans="1:5" x14ac:dyDescent="0.75">
      <c r="A336" t="s">
        <v>3</v>
      </c>
      <c r="B336" s="1">
        <v>33357</v>
      </c>
      <c r="C336">
        <v>-1.3945000000000001</v>
      </c>
      <c r="D336">
        <f t="shared" si="5"/>
        <v>0.98605500000000001</v>
      </c>
      <c r="E336" s="5">
        <f t="array" ref="E336">PRODUCT(D$1:D336) - 1</f>
        <v>0.10701315806622924</v>
      </c>
    </row>
    <row r="337" spans="1:5" x14ac:dyDescent="0.75">
      <c r="A337" t="s">
        <v>3</v>
      </c>
      <c r="B337" s="1">
        <v>33358</v>
      </c>
      <c r="C337">
        <v>0.48089999999999999</v>
      </c>
      <c r="D337">
        <f t="shared" si="5"/>
        <v>1.0048090000000001</v>
      </c>
      <c r="E337" s="5">
        <f t="array" ref="E337">PRODUCT(D$1:D337) - 1</f>
        <v>0.1123367843433698</v>
      </c>
    </row>
    <row r="338" spans="1:5" x14ac:dyDescent="0.75">
      <c r="A338" t="s">
        <v>3</v>
      </c>
      <c r="B338" s="1">
        <v>33359</v>
      </c>
      <c r="C338">
        <v>1.3173999999999999</v>
      </c>
      <c r="D338">
        <f t="shared" si="5"/>
        <v>1.013174</v>
      </c>
      <c r="E338" s="5">
        <f t="array" ref="E338">PRODUCT(D$1:D338) - 1</f>
        <v>0.1269907091403093</v>
      </c>
    </row>
    <row r="339" spans="1:5" x14ac:dyDescent="0.75">
      <c r="A339" t="s">
        <v>3</v>
      </c>
      <c r="B339" s="1">
        <v>33360</v>
      </c>
      <c r="C339">
        <v>6.3100000000000003E-2</v>
      </c>
      <c r="D339">
        <f t="shared" si="5"/>
        <v>1.000631</v>
      </c>
      <c r="E339" s="5">
        <f t="array" ref="E339">PRODUCT(D$1:D339) - 1</f>
        <v>0.12770184027777698</v>
      </c>
    </row>
    <row r="340" spans="1:5" x14ac:dyDescent="0.75">
      <c r="A340" t="s">
        <v>3</v>
      </c>
      <c r="B340" s="1">
        <v>33361</v>
      </c>
      <c r="C340">
        <v>8.6499999999999994E-2</v>
      </c>
      <c r="D340">
        <f t="shared" si="5"/>
        <v>1.0008649999999999</v>
      </c>
      <c r="E340" s="5">
        <f t="array" ref="E340">PRODUCT(D$1:D340) - 1</f>
        <v>0.12867730236961705</v>
      </c>
    </row>
    <row r="341" spans="1:5" x14ac:dyDescent="0.75">
      <c r="A341" t="s">
        <v>3</v>
      </c>
      <c r="B341" s="1">
        <v>33364</v>
      </c>
      <c r="C341">
        <v>-0.12379999999999999</v>
      </c>
      <c r="D341">
        <f t="shared" si="5"/>
        <v>0.99876200000000004</v>
      </c>
      <c r="E341" s="5">
        <f t="array" ref="E341">PRODUCT(D$1:D341) - 1</f>
        <v>0.12727999986928351</v>
      </c>
    </row>
    <row r="342" spans="1:5" x14ac:dyDescent="0.75">
      <c r="A342" t="s">
        <v>3</v>
      </c>
      <c r="B342" s="1">
        <v>33365</v>
      </c>
      <c r="C342">
        <v>-0.67569999999999997</v>
      </c>
      <c r="D342">
        <f t="shared" si="5"/>
        <v>0.99324299999999999</v>
      </c>
      <c r="E342" s="5">
        <f t="array" ref="E342">PRODUCT(D$1:D342) - 1</f>
        <v>0.1196629689101667</v>
      </c>
    </row>
    <row r="343" spans="1:5" x14ac:dyDescent="0.75">
      <c r="A343" t="s">
        <v>3</v>
      </c>
      <c r="B343" s="1">
        <v>33366</v>
      </c>
      <c r="C343">
        <v>0.31540000000000001</v>
      </c>
      <c r="D343">
        <f t="shared" si="5"/>
        <v>1.0031540000000001</v>
      </c>
      <c r="E343" s="5">
        <f t="array" ref="E343">PRODUCT(D$1:D343) - 1</f>
        <v>0.12319438591410958</v>
      </c>
    </row>
    <row r="344" spans="1:5" x14ac:dyDescent="0.75">
      <c r="A344" t="s">
        <v>3</v>
      </c>
      <c r="B344" s="1">
        <v>33367</v>
      </c>
      <c r="C344">
        <v>1.2977000000000001</v>
      </c>
      <c r="D344">
        <f t="shared" si="5"/>
        <v>1.012977</v>
      </c>
      <c r="E344" s="5">
        <f t="array" ref="E344">PRODUCT(D$1:D344) - 1</f>
        <v>0.1377700794601171</v>
      </c>
    </row>
    <row r="345" spans="1:5" x14ac:dyDescent="0.75">
      <c r="A345" t="s">
        <v>3</v>
      </c>
      <c r="B345" s="1">
        <v>33368</v>
      </c>
      <c r="C345">
        <v>-1.9413</v>
      </c>
      <c r="D345">
        <f t="shared" si="5"/>
        <v>0.98058699999999999</v>
      </c>
      <c r="E345" s="5">
        <f t="array" ref="E345">PRODUCT(D$1:D345) - 1</f>
        <v>0.11568254890755791</v>
      </c>
    </row>
    <row r="346" spans="1:5" x14ac:dyDescent="0.75">
      <c r="A346" t="s">
        <v>3</v>
      </c>
      <c r="B346" s="1">
        <v>33371</v>
      </c>
      <c r="C346">
        <v>0.3</v>
      </c>
      <c r="D346">
        <f t="shared" si="5"/>
        <v>1.0029999999999999</v>
      </c>
      <c r="E346" s="5">
        <f t="array" ref="E346">PRODUCT(D$1:D346) - 1</f>
        <v>0.11902959655428047</v>
      </c>
    </row>
    <row r="347" spans="1:5" x14ac:dyDescent="0.75">
      <c r="A347" t="s">
        <v>3</v>
      </c>
      <c r="B347" s="1">
        <v>33372</v>
      </c>
      <c r="C347">
        <v>-1.3543000000000001</v>
      </c>
      <c r="D347">
        <f t="shared" si="5"/>
        <v>0.98645700000000003</v>
      </c>
      <c r="E347" s="5">
        <f t="array" ref="E347">PRODUCT(D$1:D347) - 1</f>
        <v>0.10387457872814587</v>
      </c>
    </row>
    <row r="348" spans="1:5" x14ac:dyDescent="0.75">
      <c r="A348" t="s">
        <v>3</v>
      </c>
      <c r="B348" s="1">
        <v>33373</v>
      </c>
      <c r="C348">
        <v>-0.80940000000000001</v>
      </c>
      <c r="D348">
        <f t="shared" si="5"/>
        <v>0.99190599999999995</v>
      </c>
      <c r="E348" s="5">
        <f t="array" ref="E348">PRODUCT(D$1:D348) - 1</f>
        <v>9.4939817887920164E-2</v>
      </c>
    </row>
    <row r="349" spans="1:5" x14ac:dyDescent="0.75">
      <c r="A349" t="s">
        <v>3</v>
      </c>
      <c r="B349" s="1">
        <v>33374</v>
      </c>
      <c r="C349">
        <v>1.0014000000000001</v>
      </c>
      <c r="D349">
        <f t="shared" si="5"/>
        <v>1.010014</v>
      </c>
      <c r="E349" s="5">
        <f t="array" ref="E349">PRODUCT(D$1:D349) - 1</f>
        <v>0.10590454522424975</v>
      </c>
    </row>
    <row r="350" spans="1:5" x14ac:dyDescent="0.75">
      <c r="A350" t="s">
        <v>3</v>
      </c>
      <c r="B350" s="1">
        <v>33375</v>
      </c>
      <c r="C350">
        <v>0.10489999999999999</v>
      </c>
      <c r="D350">
        <f t="shared" si="5"/>
        <v>1.0010490000000001</v>
      </c>
      <c r="E350" s="5">
        <f t="array" ref="E350">PRODUCT(D$1:D350) - 1</f>
        <v>0.10706463909219011</v>
      </c>
    </row>
    <row r="351" spans="1:5" x14ac:dyDescent="0.75">
      <c r="A351" t="s">
        <v>3</v>
      </c>
      <c r="B351" s="1">
        <v>33378</v>
      </c>
      <c r="C351">
        <v>-7.1000000000000004E-3</v>
      </c>
      <c r="D351">
        <f t="shared" si="5"/>
        <v>0.99992899999999996</v>
      </c>
      <c r="E351" s="5">
        <f t="array" ref="E351">PRODUCT(D$1:D351) - 1</f>
        <v>0.10698603750281444</v>
      </c>
    </row>
    <row r="352" spans="1:5" x14ac:dyDescent="0.75">
      <c r="A352" t="s">
        <v>3</v>
      </c>
      <c r="B352" s="1">
        <v>33379</v>
      </c>
      <c r="C352">
        <v>0.8357</v>
      </c>
      <c r="D352">
        <f t="shared" si="5"/>
        <v>1.0083569999999999</v>
      </c>
      <c r="E352" s="5">
        <f t="array" ref="E352">PRODUCT(D$1:D352) - 1</f>
        <v>0.11623711981822549</v>
      </c>
    </row>
    <row r="353" spans="1:5" x14ac:dyDescent="0.75">
      <c r="A353" t="s">
        <v>3</v>
      </c>
      <c r="B353" s="1">
        <v>33380</v>
      </c>
      <c r="C353">
        <v>0.22670000000000001</v>
      </c>
      <c r="D353">
        <f t="shared" si="5"/>
        <v>1.002267</v>
      </c>
      <c r="E353" s="5">
        <f t="array" ref="E353">PRODUCT(D$1:D353) - 1</f>
        <v>0.11876762936885332</v>
      </c>
    </row>
    <row r="354" spans="1:5" x14ac:dyDescent="0.75">
      <c r="A354" t="s">
        <v>3</v>
      </c>
      <c r="B354" s="1">
        <v>33381</v>
      </c>
      <c r="C354">
        <v>-0.32279999999999998</v>
      </c>
      <c r="D354">
        <f t="shared" si="5"/>
        <v>0.99677199999999999</v>
      </c>
      <c r="E354" s="5">
        <f t="array" ref="E354">PRODUCT(D$1:D354) - 1</f>
        <v>0.11515624746125064</v>
      </c>
    </row>
    <row r="355" spans="1:5" x14ac:dyDescent="0.75">
      <c r="A355" t="s">
        <v>3</v>
      </c>
      <c r="B355" s="1">
        <v>33382</v>
      </c>
      <c r="C355">
        <v>0.6996</v>
      </c>
      <c r="D355">
        <f t="shared" si="5"/>
        <v>1.006996</v>
      </c>
      <c r="E355" s="5">
        <f t="array" ref="E355">PRODUCT(D$1:D355) - 1</f>
        <v>0.12295788056848944</v>
      </c>
    </row>
    <row r="356" spans="1:5" x14ac:dyDescent="0.75">
      <c r="A356" t="s">
        <v>3</v>
      </c>
      <c r="B356" s="1">
        <v>33386</v>
      </c>
      <c r="C356">
        <v>1.2111000000000001</v>
      </c>
      <c r="D356">
        <f t="shared" si="5"/>
        <v>1.012111</v>
      </c>
      <c r="E356" s="5">
        <f t="array" ref="E356">PRODUCT(D$1:D356) - 1</f>
        <v>0.1365580234600543</v>
      </c>
    </row>
    <row r="357" spans="1:5" x14ac:dyDescent="0.75">
      <c r="A357" t="s">
        <v>3</v>
      </c>
      <c r="B357" s="1">
        <v>33387</v>
      </c>
      <c r="C357">
        <v>0.22489999999999999</v>
      </c>
      <c r="D357">
        <f t="shared" si="5"/>
        <v>1.0022489999999999</v>
      </c>
      <c r="E357" s="5">
        <f t="array" ref="E357">PRODUCT(D$1:D357) - 1</f>
        <v>0.1391141424548159</v>
      </c>
    </row>
    <row r="358" spans="1:5" x14ac:dyDescent="0.75">
      <c r="A358" t="s">
        <v>3</v>
      </c>
      <c r="B358" s="1">
        <v>33388</v>
      </c>
      <c r="C358">
        <v>1.0944</v>
      </c>
      <c r="D358">
        <f t="shared" si="5"/>
        <v>1.0109440000000001</v>
      </c>
      <c r="E358" s="5">
        <f t="array" ref="E358">PRODUCT(D$1:D358) - 1</f>
        <v>0.15158060762984138</v>
      </c>
    </row>
    <row r="359" spans="1:5" x14ac:dyDescent="0.75">
      <c r="A359" t="s">
        <v>3</v>
      </c>
      <c r="B359" s="1">
        <v>33389</v>
      </c>
      <c r="C359">
        <v>0.75990000000000002</v>
      </c>
      <c r="D359">
        <f t="shared" si="5"/>
        <v>1.0075989999999999</v>
      </c>
      <c r="E359" s="5">
        <f t="array" ref="E359">PRODUCT(D$1:D359) - 1</f>
        <v>0.16033146866722037</v>
      </c>
    </row>
    <row r="360" spans="1:5" x14ac:dyDescent="0.75">
      <c r="A360" t="s">
        <v>3</v>
      </c>
      <c r="B360" s="1">
        <v>33392</v>
      </c>
      <c r="C360">
        <v>-0.42249999999999999</v>
      </c>
      <c r="D360">
        <f t="shared" si="5"/>
        <v>0.99577499999999997</v>
      </c>
      <c r="E360" s="5">
        <f t="array" ref="E360">PRODUCT(D$1:D360) - 1</f>
        <v>0.15542906821210134</v>
      </c>
    </row>
    <row r="361" spans="1:5" x14ac:dyDescent="0.75">
      <c r="A361" t="s">
        <v>3</v>
      </c>
      <c r="B361" s="1">
        <v>33393</v>
      </c>
      <c r="C361">
        <v>-7.0699999999999999E-2</v>
      </c>
      <c r="D361">
        <f t="shared" si="5"/>
        <v>0.99929299999999999</v>
      </c>
      <c r="E361" s="5">
        <f t="array" ref="E361">PRODUCT(D$1:D361) - 1</f>
        <v>0.15461217986087528</v>
      </c>
    </row>
    <row r="362" spans="1:5" x14ac:dyDescent="0.75">
      <c r="A362" t="s">
        <v>3</v>
      </c>
      <c r="B362" s="1">
        <v>33394</v>
      </c>
      <c r="C362">
        <v>-0.6825</v>
      </c>
      <c r="D362">
        <f t="shared" si="5"/>
        <v>0.99317500000000003</v>
      </c>
      <c r="E362" s="5">
        <f t="array" ref="E362">PRODUCT(D$1:D362) - 1</f>
        <v>0.14673195173332476</v>
      </c>
    </row>
    <row r="363" spans="1:5" x14ac:dyDescent="0.75">
      <c r="A363" t="s">
        <v>3</v>
      </c>
      <c r="B363" s="1">
        <v>33395</v>
      </c>
      <c r="C363">
        <v>-0.37230000000000002</v>
      </c>
      <c r="D363">
        <f t="shared" si="5"/>
        <v>0.99627699999999997</v>
      </c>
      <c r="E363" s="5">
        <f t="array" ref="E363">PRODUCT(D$1:D363) - 1</f>
        <v>0.14246266867702162</v>
      </c>
    </row>
    <row r="364" spans="1:5" x14ac:dyDescent="0.75">
      <c r="A364" t="s">
        <v>3</v>
      </c>
      <c r="B364" s="1">
        <v>33396</v>
      </c>
      <c r="C364">
        <v>-1.0934999999999999</v>
      </c>
      <c r="D364">
        <f t="shared" si="5"/>
        <v>0.98906499999999997</v>
      </c>
      <c r="E364" s="5">
        <f t="array" ref="E364">PRODUCT(D$1:D364) - 1</f>
        <v>0.12996983939503837</v>
      </c>
    </row>
    <row r="365" spans="1:5" x14ac:dyDescent="0.75">
      <c r="A365" t="s">
        <v>3</v>
      </c>
      <c r="B365" s="1">
        <v>33399</v>
      </c>
      <c r="C365">
        <v>-0.19359999999999999</v>
      </c>
      <c r="D365">
        <f t="shared" si="5"/>
        <v>0.99806399999999995</v>
      </c>
      <c r="E365" s="5">
        <f t="array" ref="E365">PRODUCT(D$1:D365) - 1</f>
        <v>0.12778221778596954</v>
      </c>
    </row>
    <row r="366" spans="1:5" x14ac:dyDescent="0.75">
      <c r="A366" t="s">
        <v>3</v>
      </c>
      <c r="B366" s="1">
        <v>33400</v>
      </c>
      <c r="C366">
        <v>0.6754</v>
      </c>
      <c r="D366">
        <f t="shared" si="5"/>
        <v>1.0067539999999999</v>
      </c>
      <c r="E366" s="5">
        <f t="array" ref="E366">PRODUCT(D$1:D366) - 1</f>
        <v>0.13539925888489579</v>
      </c>
    </row>
    <row r="367" spans="1:5" x14ac:dyDescent="0.75">
      <c r="A367" t="s">
        <v>3</v>
      </c>
      <c r="B367" s="1">
        <v>33401</v>
      </c>
      <c r="C367">
        <v>-1.1559999999999999</v>
      </c>
      <c r="D367">
        <f t="shared" si="5"/>
        <v>0.98843999999999999</v>
      </c>
      <c r="E367" s="5">
        <f t="array" ref="E367">PRODUCT(D$1:D367) - 1</f>
        <v>0.12227404345218629</v>
      </c>
    </row>
    <row r="368" spans="1:5" x14ac:dyDescent="0.75">
      <c r="A368" t="s">
        <v>3</v>
      </c>
      <c r="B368" s="1">
        <v>33402</v>
      </c>
      <c r="C368">
        <v>0.27010000000000001</v>
      </c>
      <c r="D368">
        <f t="shared" si="5"/>
        <v>1.0027010000000001</v>
      </c>
      <c r="E368" s="5">
        <f t="array" ref="E368">PRODUCT(D$1:D368) - 1</f>
        <v>0.12530530564355069</v>
      </c>
    </row>
    <row r="369" spans="1:5" x14ac:dyDescent="0.75">
      <c r="A369" t="s">
        <v>3</v>
      </c>
      <c r="B369" s="1">
        <v>33403</v>
      </c>
      <c r="C369">
        <v>1.232</v>
      </c>
      <c r="D369">
        <f t="shared" si="5"/>
        <v>1.0123200000000001</v>
      </c>
      <c r="E369" s="5">
        <f t="array" ref="E369">PRODUCT(D$1:D369) - 1</f>
        <v>0.13916906700907927</v>
      </c>
    </row>
    <row r="370" spans="1:5" x14ac:dyDescent="0.75">
      <c r="A370" t="s">
        <v>3</v>
      </c>
      <c r="B370" s="1">
        <v>33406</v>
      </c>
      <c r="C370">
        <v>-0.55989999999999995</v>
      </c>
      <c r="D370">
        <f t="shared" si="5"/>
        <v>0.99440099999999998</v>
      </c>
      <c r="E370" s="5">
        <f t="array" ref="E370">PRODUCT(D$1:D370) - 1</f>
        <v>0.13279085940289548</v>
      </c>
    </row>
    <row r="371" spans="1:5" x14ac:dyDescent="0.75">
      <c r="A371" t="s">
        <v>3</v>
      </c>
      <c r="B371" s="1">
        <v>33407</v>
      </c>
      <c r="C371">
        <v>-0.39789999999999998</v>
      </c>
      <c r="D371">
        <f t="shared" si="5"/>
        <v>0.99602100000000005</v>
      </c>
      <c r="E371" s="5">
        <f t="array" ref="E371">PRODUCT(D$1:D371) - 1</f>
        <v>0.12828348457333139</v>
      </c>
    </row>
    <row r="372" spans="1:5" x14ac:dyDescent="0.75">
      <c r="A372" t="s">
        <v>3</v>
      </c>
      <c r="B372" s="1">
        <v>33408</v>
      </c>
      <c r="C372">
        <v>-0.92269999999999996</v>
      </c>
      <c r="D372">
        <f t="shared" si="5"/>
        <v>0.99077300000000001</v>
      </c>
      <c r="E372" s="5">
        <f t="array" ref="E372">PRODUCT(D$1:D372) - 1</f>
        <v>0.11787281286117324</v>
      </c>
    </row>
    <row r="373" spans="1:5" x14ac:dyDescent="0.75">
      <c r="A373" t="s">
        <v>3</v>
      </c>
      <c r="B373" s="1">
        <v>33409</v>
      </c>
      <c r="C373">
        <v>8.9599999999999999E-2</v>
      </c>
      <c r="D373">
        <f t="shared" si="5"/>
        <v>1.000896</v>
      </c>
      <c r="E373" s="5">
        <f t="array" ref="E373">PRODUCT(D$1:D373) - 1</f>
        <v>0.11887442690149697</v>
      </c>
    </row>
    <row r="374" spans="1:5" x14ac:dyDescent="0.75">
      <c r="A374" t="s">
        <v>3</v>
      </c>
      <c r="B374" s="1">
        <v>33410</v>
      </c>
      <c r="C374">
        <v>0.61950000000000005</v>
      </c>
      <c r="D374">
        <f t="shared" si="5"/>
        <v>1.006195</v>
      </c>
      <c r="E374" s="5">
        <f t="array" ref="E374">PRODUCT(D$1:D374) - 1</f>
        <v>0.12580585397615174</v>
      </c>
    </row>
    <row r="375" spans="1:5" x14ac:dyDescent="0.75">
      <c r="A375" t="s">
        <v>3</v>
      </c>
      <c r="B375" s="1">
        <v>33413</v>
      </c>
      <c r="C375">
        <v>-1.7512000000000001</v>
      </c>
      <c r="D375">
        <f t="shared" si="5"/>
        <v>0.98248800000000003</v>
      </c>
      <c r="E375" s="5">
        <f t="array" ref="E375">PRODUCT(D$1:D375) - 1</f>
        <v>0.1060907418613215</v>
      </c>
    </row>
    <row r="376" spans="1:5" x14ac:dyDescent="0.75">
      <c r="A376" t="s">
        <v>3</v>
      </c>
      <c r="B376" s="1">
        <v>33414</v>
      </c>
      <c r="C376">
        <v>-7.1499999999999994E-2</v>
      </c>
      <c r="D376">
        <f t="shared" si="5"/>
        <v>0.99928499999999998</v>
      </c>
      <c r="E376" s="5">
        <f t="array" ref="E376">PRODUCT(D$1:D376) - 1</f>
        <v>0.10529988698089054</v>
      </c>
    </row>
    <row r="377" spans="1:5" x14ac:dyDescent="0.75">
      <c r="A377" t="s">
        <v>3</v>
      </c>
      <c r="B377" s="1">
        <v>33415</v>
      </c>
      <c r="C377">
        <v>0.25750000000000001</v>
      </c>
      <c r="D377">
        <f t="shared" si="5"/>
        <v>1.002575</v>
      </c>
      <c r="E377" s="5">
        <f t="array" ref="E377">PRODUCT(D$1:D377) - 1</f>
        <v>0.10814603418986635</v>
      </c>
    </row>
    <row r="378" spans="1:5" x14ac:dyDescent="0.75">
      <c r="A378" t="s">
        <v>3</v>
      </c>
      <c r="B378" s="1">
        <v>33416</v>
      </c>
      <c r="C378">
        <v>0.75639999999999996</v>
      </c>
      <c r="D378">
        <f t="shared" si="5"/>
        <v>1.0075639999999999</v>
      </c>
      <c r="E378" s="5">
        <f t="array" ref="E378">PRODUCT(D$1:D378) - 1</f>
        <v>0.11652805079247841</v>
      </c>
    </row>
    <row r="379" spans="1:5" x14ac:dyDescent="0.75">
      <c r="A379" t="s">
        <v>3</v>
      </c>
      <c r="B379" s="1">
        <v>33417</v>
      </c>
      <c r="C379">
        <v>-0.83799999999999997</v>
      </c>
      <c r="D379">
        <f t="shared" si="5"/>
        <v>0.99161999999999995</v>
      </c>
      <c r="E379" s="5">
        <f t="array" ref="E379">PRODUCT(D$1:D379) - 1</f>
        <v>0.1071715457268374</v>
      </c>
    </row>
    <row r="380" spans="1:5" x14ac:dyDescent="0.75">
      <c r="A380" t="s">
        <v>3</v>
      </c>
      <c r="B380" s="1">
        <v>33420</v>
      </c>
      <c r="C380">
        <v>1.8234999999999999</v>
      </c>
      <c r="D380">
        <f t="shared" si="5"/>
        <v>1.018235</v>
      </c>
      <c r="E380" s="5">
        <f t="array" ref="E380">PRODUCT(D$1:D380) - 1</f>
        <v>0.1273608188631663</v>
      </c>
    </row>
    <row r="381" spans="1:5" x14ac:dyDescent="0.75">
      <c r="A381" t="s">
        <v>3</v>
      </c>
      <c r="B381" s="1">
        <v>33421</v>
      </c>
      <c r="C381">
        <v>-0.1192</v>
      </c>
      <c r="D381">
        <f t="shared" si="5"/>
        <v>0.99880800000000003</v>
      </c>
      <c r="E381" s="5">
        <f t="array" ref="E381">PRODUCT(D$1:D381) - 1</f>
        <v>0.12601700476708144</v>
      </c>
    </row>
    <row r="382" spans="1:5" x14ac:dyDescent="0.75">
      <c r="A382" t="s">
        <v>3</v>
      </c>
      <c r="B382" s="1">
        <v>33422</v>
      </c>
      <c r="C382">
        <v>-1.0557000000000001</v>
      </c>
      <c r="D382">
        <f t="shared" si="5"/>
        <v>0.98944299999999996</v>
      </c>
      <c r="E382" s="5">
        <f t="array" ref="E382">PRODUCT(D$1:D382) - 1</f>
        <v>0.11412964324775543</v>
      </c>
    </row>
    <row r="383" spans="1:5" x14ac:dyDescent="0.75">
      <c r="A383" t="s">
        <v>3</v>
      </c>
      <c r="B383" s="1">
        <v>33424</v>
      </c>
      <c r="C383">
        <v>0.21759999999999999</v>
      </c>
      <c r="D383">
        <f t="shared" si="5"/>
        <v>1.002176</v>
      </c>
      <c r="E383" s="5">
        <f t="array" ref="E383">PRODUCT(D$1:D383) - 1</f>
        <v>0.11655398935146244</v>
      </c>
    </row>
    <row r="384" spans="1:5" x14ac:dyDescent="0.75">
      <c r="A384" t="s">
        <v>3</v>
      </c>
      <c r="B384" s="1">
        <v>33427</v>
      </c>
      <c r="C384">
        <v>1.0339</v>
      </c>
      <c r="D384">
        <f t="shared" si="5"/>
        <v>1.0103390000000001</v>
      </c>
      <c r="E384" s="5">
        <f t="array" ref="E384">PRODUCT(D$1:D384) - 1</f>
        <v>0.12809804104736733</v>
      </c>
    </row>
    <row r="385" spans="1:5" x14ac:dyDescent="0.75">
      <c r="A385" t="s">
        <v>3</v>
      </c>
      <c r="B385" s="1">
        <v>33428</v>
      </c>
      <c r="C385">
        <v>-0.4743</v>
      </c>
      <c r="D385">
        <f t="shared" si="5"/>
        <v>0.99525699999999995</v>
      </c>
      <c r="E385" s="5">
        <f t="array" ref="E385">PRODUCT(D$1:D385) - 1</f>
        <v>0.12274747203867964</v>
      </c>
    </row>
    <row r="386" spans="1:5" x14ac:dyDescent="0.75">
      <c r="A386" t="s">
        <v>3</v>
      </c>
      <c r="B386" s="1">
        <v>33429</v>
      </c>
      <c r="C386">
        <v>-9.8599999999999993E-2</v>
      </c>
      <c r="D386">
        <f t="shared" si="5"/>
        <v>0.99901399999999996</v>
      </c>
      <c r="E386" s="5">
        <f t="array" ref="E386">PRODUCT(D$1:D386) - 1</f>
        <v>0.12164044303124943</v>
      </c>
    </row>
    <row r="387" spans="1:5" x14ac:dyDescent="0.75">
      <c r="A387" t="s">
        <v>3</v>
      </c>
      <c r="B387" s="1">
        <v>33430</v>
      </c>
      <c r="C387">
        <v>0.3266</v>
      </c>
      <c r="D387">
        <f t="shared" ref="D387:D450" si="6">1+C387/100</f>
        <v>1.003266</v>
      </c>
      <c r="E387" s="5">
        <f t="array" ref="E387">PRODUCT(D$1:D387) - 1</f>
        <v>0.12530372071818952</v>
      </c>
    </row>
    <row r="388" spans="1:5" x14ac:dyDescent="0.75">
      <c r="A388" t="s">
        <v>3</v>
      </c>
      <c r="B388" s="1">
        <v>33431</v>
      </c>
      <c r="C388">
        <v>0.87129999999999996</v>
      </c>
      <c r="D388">
        <f t="shared" si="6"/>
        <v>1.008713</v>
      </c>
      <c r="E388" s="5">
        <f t="array" ref="E388">PRODUCT(D$1:D388) - 1</f>
        <v>0.13510849203680708</v>
      </c>
    </row>
    <row r="389" spans="1:5" x14ac:dyDescent="0.75">
      <c r="A389" t="s">
        <v>3</v>
      </c>
      <c r="B389" s="1">
        <v>33434</v>
      </c>
      <c r="C389">
        <v>0.58050000000000002</v>
      </c>
      <c r="D389">
        <f t="shared" si="6"/>
        <v>1.0058050000000001</v>
      </c>
      <c r="E389" s="5">
        <f t="array" ref="E389">PRODUCT(D$1:D389) - 1</f>
        <v>0.14169779683308081</v>
      </c>
    </row>
    <row r="390" spans="1:5" x14ac:dyDescent="0.75">
      <c r="A390" t="s">
        <v>3</v>
      </c>
      <c r="B390" s="1">
        <v>33435</v>
      </c>
      <c r="C390">
        <v>-0.21929999999999999</v>
      </c>
      <c r="D390">
        <f t="shared" si="6"/>
        <v>0.997807</v>
      </c>
      <c r="E390" s="5">
        <f t="array" ref="E390">PRODUCT(D$1:D390) - 1</f>
        <v>0.13919405356462589</v>
      </c>
    </row>
    <row r="391" spans="1:5" x14ac:dyDescent="0.75">
      <c r="A391" t="s">
        <v>3</v>
      </c>
      <c r="B391" s="1">
        <v>33436</v>
      </c>
      <c r="C391">
        <v>-9.0200000000000002E-2</v>
      </c>
      <c r="D391">
        <f t="shared" si="6"/>
        <v>0.99909800000000004</v>
      </c>
      <c r="E391" s="5">
        <f t="array" ref="E391">PRODUCT(D$1:D391) - 1</f>
        <v>0.13816650052831059</v>
      </c>
    </row>
    <row r="392" spans="1:5" x14ac:dyDescent="0.75">
      <c r="A392" t="s">
        <v>3</v>
      </c>
      <c r="B392" s="1">
        <v>33437</v>
      </c>
      <c r="C392">
        <v>1.1000000000000001</v>
      </c>
      <c r="D392">
        <f t="shared" si="6"/>
        <v>1.0109999999999999</v>
      </c>
      <c r="E392" s="5">
        <f t="array" ref="E392">PRODUCT(D$1:D392) - 1</f>
        <v>0.15068633203412185</v>
      </c>
    </row>
    <row r="393" spans="1:5" x14ac:dyDescent="0.75">
      <c r="A393" t="s">
        <v>3</v>
      </c>
      <c r="B393" s="1">
        <v>33438</v>
      </c>
      <c r="C393">
        <v>-0.29780000000000001</v>
      </c>
      <c r="D393">
        <f t="shared" si="6"/>
        <v>0.99702199999999996</v>
      </c>
      <c r="E393" s="5">
        <f t="array" ref="E393">PRODUCT(D$1:D393) - 1</f>
        <v>0.1472595881373242</v>
      </c>
    </row>
    <row r="394" spans="1:5" x14ac:dyDescent="0.75">
      <c r="A394" t="s">
        <v>3</v>
      </c>
      <c r="B394" s="1">
        <v>33441</v>
      </c>
      <c r="C394">
        <v>-0.34</v>
      </c>
      <c r="D394">
        <f t="shared" si="6"/>
        <v>0.99660000000000004</v>
      </c>
      <c r="E394" s="5">
        <f t="array" ref="E394">PRODUCT(D$1:D394) - 1</f>
        <v>0.1433589055376574</v>
      </c>
    </row>
    <row r="395" spans="1:5" x14ac:dyDescent="0.75">
      <c r="A395" t="s">
        <v>3</v>
      </c>
      <c r="B395" s="1">
        <v>33442</v>
      </c>
      <c r="C395">
        <v>-0.90359999999999996</v>
      </c>
      <c r="D395">
        <f t="shared" si="6"/>
        <v>0.99096399999999996</v>
      </c>
      <c r="E395" s="5">
        <f t="array" ref="E395">PRODUCT(D$1:D395) - 1</f>
        <v>0.13302751446721905</v>
      </c>
    </row>
    <row r="396" spans="1:5" x14ac:dyDescent="0.75">
      <c r="A396" t="s">
        <v>3</v>
      </c>
      <c r="B396" s="1">
        <v>33443</v>
      </c>
      <c r="C396">
        <v>-0.2024</v>
      </c>
      <c r="D396">
        <f t="shared" si="6"/>
        <v>0.99797599999999997</v>
      </c>
      <c r="E396" s="5">
        <f t="array" ref="E396">PRODUCT(D$1:D396) - 1</f>
        <v>0.13073426677793742</v>
      </c>
    </row>
    <row r="397" spans="1:5" x14ac:dyDescent="0.75">
      <c r="A397" t="s">
        <v>3</v>
      </c>
      <c r="B397" s="1">
        <v>33444</v>
      </c>
      <c r="C397">
        <v>0.61770000000000003</v>
      </c>
      <c r="D397">
        <f t="shared" si="6"/>
        <v>1.0061770000000001</v>
      </c>
      <c r="E397" s="5">
        <f t="array" ref="E397">PRODUCT(D$1:D397) - 1</f>
        <v>0.13771881234382488</v>
      </c>
    </row>
    <row r="398" spans="1:5" x14ac:dyDescent="0.75">
      <c r="A398" t="s">
        <v>3</v>
      </c>
      <c r="B398" s="1">
        <v>33445</v>
      </c>
      <c r="C398">
        <v>-2.3E-3</v>
      </c>
      <c r="D398">
        <f t="shared" si="6"/>
        <v>0.999977</v>
      </c>
      <c r="E398" s="5">
        <f t="array" ref="E398">PRODUCT(D$1:D398) - 1</f>
        <v>0.13769264481114107</v>
      </c>
    </row>
    <row r="399" spans="1:5" x14ac:dyDescent="0.75">
      <c r="A399" t="s">
        <v>3</v>
      </c>
      <c r="B399" s="1">
        <v>33448</v>
      </c>
      <c r="C399">
        <v>0.6</v>
      </c>
      <c r="D399">
        <f t="shared" si="6"/>
        <v>1.006</v>
      </c>
      <c r="E399" s="5">
        <f t="array" ref="E399">PRODUCT(D$1:D399) - 1</f>
        <v>0.144518800680008</v>
      </c>
    </row>
    <row r="400" spans="1:5" x14ac:dyDescent="0.75">
      <c r="A400" t="s">
        <v>3</v>
      </c>
      <c r="B400" s="1">
        <v>33449</v>
      </c>
      <c r="C400">
        <v>0.95109999999999995</v>
      </c>
      <c r="D400">
        <f t="shared" si="6"/>
        <v>1.009511</v>
      </c>
      <c r="E400" s="5">
        <f t="array" ref="E400">PRODUCT(D$1:D400) - 1</f>
        <v>0.15540431899327567</v>
      </c>
    </row>
    <row r="401" spans="1:5" x14ac:dyDescent="0.75">
      <c r="A401" t="s">
        <v>3</v>
      </c>
      <c r="B401" s="1">
        <v>33450</v>
      </c>
      <c r="C401">
        <v>0.29199999999999998</v>
      </c>
      <c r="D401">
        <f t="shared" si="6"/>
        <v>1.00292</v>
      </c>
      <c r="E401" s="5">
        <f t="array" ref="E401">PRODUCT(D$1:D401) - 1</f>
        <v>0.1587780996047361</v>
      </c>
    </row>
    <row r="402" spans="1:5" x14ac:dyDescent="0.75">
      <c r="A402" t="s">
        <v>3</v>
      </c>
      <c r="B402" s="1">
        <v>33451</v>
      </c>
      <c r="C402">
        <v>-0.1729</v>
      </c>
      <c r="D402">
        <f t="shared" si="6"/>
        <v>0.99827100000000002</v>
      </c>
      <c r="E402" s="5">
        <f t="array" ref="E402">PRODUCT(D$1:D402) - 1</f>
        <v>0.15677457227051961</v>
      </c>
    </row>
    <row r="403" spans="1:5" x14ac:dyDescent="0.75">
      <c r="A403" t="s">
        <v>3</v>
      </c>
      <c r="B403" s="1">
        <v>33452</v>
      </c>
      <c r="C403">
        <v>2.9600000000000001E-2</v>
      </c>
      <c r="D403">
        <f t="shared" si="6"/>
        <v>1.0002960000000001</v>
      </c>
      <c r="E403" s="5">
        <f t="array" ref="E403">PRODUCT(D$1:D403) - 1</f>
        <v>0.15711697754391185</v>
      </c>
    </row>
    <row r="404" spans="1:5" x14ac:dyDescent="0.75">
      <c r="A404" t="s">
        <v>3</v>
      </c>
      <c r="B404" s="1">
        <v>33455</v>
      </c>
      <c r="C404">
        <v>-0.50790000000000002</v>
      </c>
      <c r="D404">
        <f t="shared" si="6"/>
        <v>0.99492099999999994</v>
      </c>
      <c r="E404" s="5">
        <f t="array" ref="E404">PRODUCT(D$1:D404) - 1</f>
        <v>0.15123998041496622</v>
      </c>
    </row>
    <row r="405" spans="1:5" x14ac:dyDescent="0.75">
      <c r="A405" t="s">
        <v>3</v>
      </c>
      <c r="B405" s="1">
        <v>33456</v>
      </c>
      <c r="C405">
        <v>1.4926999999999999</v>
      </c>
      <c r="D405">
        <f t="shared" si="6"/>
        <v>1.0149269999999999</v>
      </c>
      <c r="E405" s="5">
        <f t="array" ref="E405">PRODUCT(D$1:D405) - 1</f>
        <v>0.16842453960262027</v>
      </c>
    </row>
    <row r="406" spans="1:5" x14ac:dyDescent="0.75">
      <c r="A406" t="s">
        <v>3</v>
      </c>
      <c r="B406" s="1">
        <v>33457</v>
      </c>
      <c r="C406">
        <v>2.4799999999999999E-2</v>
      </c>
      <c r="D406">
        <f t="shared" si="6"/>
        <v>1.000248</v>
      </c>
      <c r="E406" s="5">
        <f t="array" ref="E406">PRODUCT(D$1:D406) - 1</f>
        <v>0.16871430888844174</v>
      </c>
    </row>
    <row r="407" spans="1:5" x14ac:dyDescent="0.75">
      <c r="A407" t="s">
        <v>3</v>
      </c>
      <c r="B407" s="1">
        <v>33458</v>
      </c>
      <c r="C407">
        <v>-0.30220000000000002</v>
      </c>
      <c r="D407">
        <f t="shared" si="6"/>
        <v>0.99697800000000003</v>
      </c>
      <c r="E407" s="5">
        <f t="array" ref="E407">PRODUCT(D$1:D407) - 1</f>
        <v>0.16518245424698086</v>
      </c>
    </row>
    <row r="408" spans="1:5" x14ac:dyDescent="0.75">
      <c r="A408" t="s">
        <v>3</v>
      </c>
      <c r="B408" s="1">
        <v>33459</v>
      </c>
      <c r="C408">
        <v>-0.53380000000000005</v>
      </c>
      <c r="D408">
        <f t="shared" si="6"/>
        <v>0.99466200000000005</v>
      </c>
      <c r="E408" s="5">
        <f t="array" ref="E408">PRODUCT(D$1:D408) - 1</f>
        <v>0.15896271030621056</v>
      </c>
    </row>
    <row r="409" spans="1:5" x14ac:dyDescent="0.75">
      <c r="A409" t="s">
        <v>3</v>
      </c>
      <c r="B409" s="1">
        <v>33462</v>
      </c>
      <c r="C409">
        <v>0.26150000000000001</v>
      </c>
      <c r="D409">
        <f t="shared" si="6"/>
        <v>1.002615</v>
      </c>
      <c r="E409" s="5">
        <f t="array" ref="E409">PRODUCT(D$1:D409) - 1</f>
        <v>0.1619933977936614</v>
      </c>
    </row>
    <row r="410" spans="1:5" x14ac:dyDescent="0.75">
      <c r="A410" t="s">
        <v>3</v>
      </c>
      <c r="B410" s="1">
        <v>33463</v>
      </c>
      <c r="C410">
        <v>0.41739999999999999</v>
      </c>
      <c r="D410">
        <f t="shared" si="6"/>
        <v>1.0041739999999999</v>
      </c>
      <c r="E410" s="5">
        <f t="array" ref="E410">PRODUCT(D$1:D410) - 1</f>
        <v>0.16684355823605213</v>
      </c>
    </row>
    <row r="411" spans="1:5" x14ac:dyDescent="0.75">
      <c r="A411" t="s">
        <v>3</v>
      </c>
      <c r="B411" s="1">
        <v>33464</v>
      </c>
      <c r="C411">
        <v>8.5800000000000001E-2</v>
      </c>
      <c r="D411">
        <f t="shared" si="6"/>
        <v>1.000858</v>
      </c>
      <c r="E411" s="5">
        <f t="array" ref="E411">PRODUCT(D$1:D411) - 1</f>
        <v>0.16784471000901879</v>
      </c>
    </row>
    <row r="412" spans="1:5" x14ac:dyDescent="0.75">
      <c r="A412" t="s">
        <v>3</v>
      </c>
      <c r="B412" s="1">
        <v>33465</v>
      </c>
      <c r="C412">
        <v>-0.1399</v>
      </c>
      <c r="D412">
        <f t="shared" si="6"/>
        <v>0.99860099999999996</v>
      </c>
      <c r="E412" s="5">
        <f t="array" ref="E412">PRODUCT(D$1:D412) - 1</f>
        <v>0.16621089525971611</v>
      </c>
    </row>
    <row r="413" spans="1:5" x14ac:dyDescent="0.75">
      <c r="A413" t="s">
        <v>3</v>
      </c>
      <c r="B413" s="1">
        <v>33466</v>
      </c>
      <c r="C413">
        <v>-0.94699999999999995</v>
      </c>
      <c r="D413">
        <f t="shared" si="6"/>
        <v>0.99053000000000002</v>
      </c>
      <c r="E413" s="5">
        <f t="array" ref="E413">PRODUCT(D$1:D413) - 1</f>
        <v>0.15516687808160667</v>
      </c>
    </row>
    <row r="414" spans="1:5" x14ac:dyDescent="0.75">
      <c r="A414" t="s">
        <v>3</v>
      </c>
      <c r="B414" s="1">
        <v>33469</v>
      </c>
      <c r="C414">
        <v>-2.3433000000000002</v>
      </c>
      <c r="D414">
        <f t="shared" si="6"/>
        <v>0.97656699999999996</v>
      </c>
      <c r="E414" s="5">
        <f t="array" ref="E414">PRODUCT(D$1:D414) - 1</f>
        <v>0.12809785262752027</v>
      </c>
    </row>
    <row r="415" spans="1:5" x14ac:dyDescent="0.75">
      <c r="A415" t="s">
        <v>3</v>
      </c>
      <c r="B415" s="1">
        <v>33470</v>
      </c>
      <c r="C415">
        <v>0.78739999999999999</v>
      </c>
      <c r="D415">
        <f t="shared" si="6"/>
        <v>1.0078739999999999</v>
      </c>
      <c r="E415" s="5">
        <f t="array" ref="E415">PRODUCT(D$1:D415) - 1</f>
        <v>0.13698049511910937</v>
      </c>
    </row>
    <row r="416" spans="1:5" x14ac:dyDescent="0.75">
      <c r="A416" t="s">
        <v>3</v>
      </c>
      <c r="B416" s="1">
        <v>33471</v>
      </c>
      <c r="C416">
        <v>2.944</v>
      </c>
      <c r="D416">
        <f t="shared" si="6"/>
        <v>1.0294399999999999</v>
      </c>
      <c r="E416" s="5">
        <f t="array" ref="E416">PRODUCT(D$1:D416) - 1</f>
        <v>0.17045320089541582</v>
      </c>
    </row>
    <row r="417" spans="1:5" x14ac:dyDescent="0.75">
      <c r="A417" t="s">
        <v>3</v>
      </c>
      <c r="B417" s="1">
        <v>33472</v>
      </c>
      <c r="C417">
        <v>0.19370000000000001</v>
      </c>
      <c r="D417">
        <f t="shared" si="6"/>
        <v>1.0019370000000001</v>
      </c>
      <c r="E417" s="5">
        <f t="array" ref="E417">PRODUCT(D$1:D417) - 1</f>
        <v>0.1727203687455503</v>
      </c>
    </row>
    <row r="418" spans="1:5" x14ac:dyDescent="0.75">
      <c r="A418" t="s">
        <v>3</v>
      </c>
      <c r="B418" s="1">
        <v>33473</v>
      </c>
      <c r="C418">
        <v>0.72589999999999999</v>
      </c>
      <c r="D418">
        <f t="shared" si="6"/>
        <v>1.0072589999999999</v>
      </c>
      <c r="E418" s="5">
        <f t="array" ref="E418">PRODUCT(D$1:D418) - 1</f>
        <v>0.18123314590227424</v>
      </c>
    </row>
    <row r="419" spans="1:5" x14ac:dyDescent="0.75">
      <c r="A419" t="s">
        <v>3</v>
      </c>
      <c r="B419" s="1">
        <v>33476</v>
      </c>
      <c r="C419">
        <v>-4.6899999999999997E-2</v>
      </c>
      <c r="D419">
        <f t="shared" si="6"/>
        <v>0.99953099999999995</v>
      </c>
      <c r="E419" s="5">
        <f t="array" ref="E419">PRODUCT(D$1:D419) - 1</f>
        <v>0.18067914755684611</v>
      </c>
    </row>
    <row r="420" spans="1:5" x14ac:dyDescent="0.75">
      <c r="A420" t="s">
        <v>3</v>
      </c>
      <c r="B420" s="1">
        <v>33477</v>
      </c>
      <c r="C420">
        <v>-0.17860000000000001</v>
      </c>
      <c r="D420">
        <f t="shared" si="6"/>
        <v>0.99821400000000005</v>
      </c>
      <c r="E420" s="5">
        <f t="array" ref="E420">PRODUCT(D$1:D420) - 1</f>
        <v>0.17857045459930965</v>
      </c>
    </row>
    <row r="421" spans="1:5" x14ac:dyDescent="0.75">
      <c r="A421" t="s">
        <v>3</v>
      </c>
      <c r="B421" s="1">
        <v>33478</v>
      </c>
      <c r="C421">
        <v>0.92579999999999996</v>
      </c>
      <c r="D421">
        <f t="shared" si="6"/>
        <v>1.009258</v>
      </c>
      <c r="E421" s="5">
        <f t="array" ref="E421">PRODUCT(D$1:D421) - 1</f>
        <v>0.18948165986799004</v>
      </c>
    </row>
    <row r="422" spans="1:5" x14ac:dyDescent="0.75">
      <c r="A422" t="s">
        <v>3</v>
      </c>
      <c r="B422" s="1">
        <v>33479</v>
      </c>
      <c r="C422">
        <v>-3.9899999999999998E-2</v>
      </c>
      <c r="D422">
        <f t="shared" si="6"/>
        <v>0.99960099999999996</v>
      </c>
      <c r="E422" s="5">
        <f t="array" ref="E422">PRODUCT(D$1:D422) - 1</f>
        <v>0.18900705668570272</v>
      </c>
    </row>
    <row r="423" spans="1:5" x14ac:dyDescent="0.75">
      <c r="A423" t="s">
        <v>3</v>
      </c>
      <c r="B423" s="1">
        <v>33480</v>
      </c>
      <c r="C423">
        <v>-0.23499999999999999</v>
      </c>
      <c r="D423">
        <f t="shared" si="6"/>
        <v>0.99765000000000004</v>
      </c>
      <c r="E423" s="5">
        <f t="array" ref="E423">PRODUCT(D$1:D423) - 1</f>
        <v>0.18621289010249131</v>
      </c>
    </row>
    <row r="424" spans="1:5" x14ac:dyDescent="0.75">
      <c r="A424" t="s">
        <v>3</v>
      </c>
      <c r="B424" s="1">
        <v>33484</v>
      </c>
      <c r="C424">
        <v>-0.81540000000000001</v>
      </c>
      <c r="D424">
        <f t="shared" si="6"/>
        <v>0.99184600000000001</v>
      </c>
      <c r="E424" s="5">
        <f t="array" ref="E424">PRODUCT(D$1:D424) - 1</f>
        <v>0.17654051019659556</v>
      </c>
    </row>
    <row r="425" spans="1:5" x14ac:dyDescent="0.75">
      <c r="A425" t="s">
        <v>3</v>
      </c>
      <c r="B425" s="1">
        <v>33485</v>
      </c>
      <c r="C425">
        <v>-0.54879999999999995</v>
      </c>
      <c r="D425">
        <f t="shared" si="6"/>
        <v>0.99451199999999995</v>
      </c>
      <c r="E425" s="5">
        <f t="array" ref="E425">PRODUCT(D$1:D425) - 1</f>
        <v>0.17008365587663654</v>
      </c>
    </row>
    <row r="426" spans="1:5" x14ac:dyDescent="0.75">
      <c r="A426" t="s">
        <v>3</v>
      </c>
      <c r="B426" s="1">
        <v>33486</v>
      </c>
      <c r="C426">
        <v>-0.2117</v>
      </c>
      <c r="D426">
        <f t="shared" si="6"/>
        <v>0.99788299999999996</v>
      </c>
      <c r="E426" s="5">
        <f t="array" ref="E426">PRODUCT(D$1:D426) - 1</f>
        <v>0.16760658877714563</v>
      </c>
    </row>
    <row r="427" spans="1:5" x14ac:dyDescent="0.75">
      <c r="A427" t="s">
        <v>3</v>
      </c>
      <c r="B427" s="1">
        <v>33487</v>
      </c>
      <c r="C427">
        <v>-6.7999999999999996E-3</v>
      </c>
      <c r="D427">
        <f t="shared" si="6"/>
        <v>0.99993200000000004</v>
      </c>
      <c r="E427" s="5">
        <f t="array" ref="E427">PRODUCT(D$1:D427) - 1</f>
        <v>0.16752719152910878</v>
      </c>
    </row>
    <row r="428" spans="1:5" x14ac:dyDescent="0.75">
      <c r="A428" t="s">
        <v>3</v>
      </c>
      <c r="B428" s="1">
        <v>33490</v>
      </c>
      <c r="C428">
        <v>-9.9299999999999999E-2</v>
      </c>
      <c r="D428">
        <f t="shared" si="6"/>
        <v>0.99900699999999998</v>
      </c>
      <c r="E428" s="5">
        <f t="array" ref="E428">PRODUCT(D$1:D428) - 1</f>
        <v>0.16636783702792024</v>
      </c>
    </row>
    <row r="429" spans="1:5" x14ac:dyDescent="0.75">
      <c r="A429" t="s">
        <v>3</v>
      </c>
      <c r="B429" s="1">
        <v>33491</v>
      </c>
      <c r="C429">
        <v>-0.99880000000000002</v>
      </c>
      <c r="D429">
        <f t="shared" si="6"/>
        <v>0.990012</v>
      </c>
      <c r="E429" s="5">
        <f t="array" ref="E429">PRODUCT(D$1:D429) - 1</f>
        <v>0.1547181550716854</v>
      </c>
    </row>
    <row r="430" spans="1:5" x14ac:dyDescent="0.75">
      <c r="A430" t="s">
        <v>3</v>
      </c>
      <c r="B430" s="1">
        <v>33492</v>
      </c>
      <c r="C430">
        <v>0.13919999999999999</v>
      </c>
      <c r="D430">
        <f t="shared" si="6"/>
        <v>1.0013920000000001</v>
      </c>
      <c r="E430" s="5">
        <f t="array" ref="E430">PRODUCT(D$1:D430) - 1</f>
        <v>0.15632552274354516</v>
      </c>
    </row>
    <row r="431" spans="1:5" x14ac:dyDescent="0.75">
      <c r="A431" t="s">
        <v>3</v>
      </c>
      <c r="B431" s="1">
        <v>33493</v>
      </c>
      <c r="C431">
        <v>0.58579999999999999</v>
      </c>
      <c r="D431">
        <f t="shared" si="6"/>
        <v>1.0058579999999999</v>
      </c>
      <c r="E431" s="5">
        <f t="array" ref="E431">PRODUCT(D$1:D431) - 1</f>
        <v>0.1630992776557767</v>
      </c>
    </row>
    <row r="432" spans="1:5" x14ac:dyDescent="0.75">
      <c r="A432" t="s">
        <v>3</v>
      </c>
      <c r="B432" s="1">
        <v>33494</v>
      </c>
      <c r="C432">
        <v>-0.96540000000000004</v>
      </c>
      <c r="D432">
        <f t="shared" si="6"/>
        <v>0.99034599999999995</v>
      </c>
      <c r="E432" s="5">
        <f t="array" ref="E432">PRODUCT(D$1:D432) - 1</f>
        <v>0.15187071722928769</v>
      </c>
    </row>
    <row r="433" spans="1:5" x14ac:dyDescent="0.75">
      <c r="A433" t="s">
        <v>3</v>
      </c>
      <c r="B433" s="1">
        <v>33497</v>
      </c>
      <c r="C433">
        <v>0.61319999999999997</v>
      </c>
      <c r="D433">
        <f t="shared" si="6"/>
        <v>1.006132</v>
      </c>
      <c r="E433" s="5">
        <f t="array" ref="E433">PRODUCT(D$1:D433) - 1</f>
        <v>0.15893398846733775</v>
      </c>
    </row>
    <row r="434" spans="1:5" x14ac:dyDescent="0.75">
      <c r="A434" t="s">
        <v>3</v>
      </c>
      <c r="B434" s="1">
        <v>33498</v>
      </c>
      <c r="C434">
        <v>-6.3700000000000007E-2</v>
      </c>
      <c r="D434">
        <f t="shared" si="6"/>
        <v>0.999363</v>
      </c>
      <c r="E434" s="5">
        <f t="array" ref="E434">PRODUCT(D$1:D434) - 1</f>
        <v>0.15819574751668397</v>
      </c>
    </row>
    <row r="435" spans="1:5" x14ac:dyDescent="0.75">
      <c r="A435" t="s">
        <v>3</v>
      </c>
      <c r="B435" s="1">
        <v>33499</v>
      </c>
      <c r="C435">
        <v>0.37319999999999998</v>
      </c>
      <c r="D435">
        <f t="shared" si="6"/>
        <v>1.0037320000000001</v>
      </c>
      <c r="E435" s="5">
        <f t="array" ref="E435">PRODUCT(D$1:D435) - 1</f>
        <v>0.16251813404641635</v>
      </c>
    </row>
    <row r="436" spans="1:5" x14ac:dyDescent="0.75">
      <c r="A436" t="s">
        <v>3</v>
      </c>
      <c r="B436" s="1">
        <v>33500</v>
      </c>
      <c r="C436">
        <v>0.161</v>
      </c>
      <c r="D436">
        <f t="shared" si="6"/>
        <v>1.0016099999999999</v>
      </c>
      <c r="E436" s="5">
        <f t="array" ref="E436">PRODUCT(D$1:D436) - 1</f>
        <v>0.16438978824223094</v>
      </c>
    </row>
    <row r="437" spans="1:5" x14ac:dyDescent="0.75">
      <c r="A437" t="s">
        <v>3</v>
      </c>
      <c r="B437" s="1">
        <v>33501</v>
      </c>
      <c r="C437">
        <v>0.1109</v>
      </c>
      <c r="D437">
        <f t="shared" si="6"/>
        <v>1.001109</v>
      </c>
      <c r="E437" s="5">
        <f t="array" ref="E437">PRODUCT(D$1:D437) - 1</f>
        <v>0.1656810965173916</v>
      </c>
    </row>
    <row r="438" spans="1:5" x14ac:dyDescent="0.75">
      <c r="A438" t="s">
        <v>3</v>
      </c>
      <c r="B438" s="1">
        <v>33504</v>
      </c>
      <c r="C438">
        <v>-0.51329999999999998</v>
      </c>
      <c r="D438">
        <f t="shared" si="6"/>
        <v>0.99486699999999995</v>
      </c>
      <c r="E438" s="5">
        <f t="array" ref="E438">PRODUCT(D$1:D438) - 1</f>
        <v>0.15969765544896775</v>
      </c>
    </row>
    <row r="439" spans="1:5" x14ac:dyDescent="0.75">
      <c r="A439" t="s">
        <v>3</v>
      </c>
      <c r="B439" s="1">
        <v>33505</v>
      </c>
      <c r="C439">
        <v>0.50229999999999997</v>
      </c>
      <c r="D439">
        <f t="shared" si="6"/>
        <v>1.005023</v>
      </c>
      <c r="E439" s="5">
        <f t="array" ref="E439">PRODUCT(D$1:D439) - 1</f>
        <v>0.16552281677228797</v>
      </c>
    </row>
    <row r="440" spans="1:5" x14ac:dyDescent="0.75">
      <c r="A440" t="s">
        <v>3</v>
      </c>
      <c r="B440" s="1">
        <v>33506</v>
      </c>
      <c r="C440">
        <v>-0.20799999999999999</v>
      </c>
      <c r="D440">
        <f t="shared" si="6"/>
        <v>0.99792000000000003</v>
      </c>
      <c r="E440" s="5">
        <f t="array" ref="E440">PRODUCT(D$1:D440) - 1</f>
        <v>0.16309852931340174</v>
      </c>
    </row>
    <row r="441" spans="1:5" x14ac:dyDescent="0.75">
      <c r="A441" t="s">
        <v>3</v>
      </c>
      <c r="B441" s="1">
        <v>33507</v>
      </c>
      <c r="C441">
        <v>-9.9699999999999997E-2</v>
      </c>
      <c r="D441">
        <f t="shared" si="6"/>
        <v>0.99900299999999997</v>
      </c>
      <c r="E441" s="5">
        <f t="array" ref="E441">PRODUCT(D$1:D441) - 1</f>
        <v>0.16193892007967614</v>
      </c>
    </row>
    <row r="442" spans="1:5" x14ac:dyDescent="0.75">
      <c r="A442" t="s">
        <v>3</v>
      </c>
      <c r="B442" s="1">
        <v>33508</v>
      </c>
      <c r="C442">
        <v>-0.152</v>
      </c>
      <c r="D442">
        <f t="shared" si="6"/>
        <v>0.99848000000000003</v>
      </c>
      <c r="E442" s="5">
        <f t="array" ref="E442">PRODUCT(D$1:D442) - 1</f>
        <v>0.16017277292115506</v>
      </c>
    </row>
    <row r="443" spans="1:5" x14ac:dyDescent="0.75">
      <c r="A443" t="s">
        <v>3</v>
      </c>
      <c r="B443" s="1">
        <v>33511</v>
      </c>
      <c r="C443">
        <v>0.53390000000000004</v>
      </c>
      <c r="D443">
        <f t="shared" si="6"/>
        <v>1.005339</v>
      </c>
      <c r="E443" s="5">
        <f t="array" ref="E443">PRODUCT(D$1:D443) - 1</f>
        <v>0.16636693535578106</v>
      </c>
    </row>
    <row r="444" spans="1:5" x14ac:dyDescent="0.75">
      <c r="A444" t="s">
        <v>3</v>
      </c>
      <c r="B444" s="1">
        <v>33512</v>
      </c>
      <c r="C444">
        <v>0.3503</v>
      </c>
      <c r="D444">
        <f t="shared" si="6"/>
        <v>1.003503</v>
      </c>
      <c r="E444" s="5">
        <f t="array" ref="E444">PRODUCT(D$1:D444) - 1</f>
        <v>0.17045271873033241</v>
      </c>
    </row>
    <row r="445" spans="1:5" x14ac:dyDescent="0.75">
      <c r="A445" t="s">
        <v>3</v>
      </c>
      <c r="B445" s="1">
        <v>33513</v>
      </c>
      <c r="C445">
        <v>-0.2432</v>
      </c>
      <c r="D445">
        <f t="shared" si="6"/>
        <v>0.99756800000000001</v>
      </c>
      <c r="E445" s="5">
        <f t="array" ref="E445">PRODUCT(D$1:D445) - 1</f>
        <v>0.16760617771838016</v>
      </c>
    </row>
    <row r="446" spans="1:5" x14ac:dyDescent="0.75">
      <c r="A446" t="s">
        <v>3</v>
      </c>
      <c r="B446" s="1">
        <v>33514</v>
      </c>
      <c r="C446">
        <v>-0.97289999999999999</v>
      </c>
      <c r="D446">
        <f t="shared" si="6"/>
        <v>0.99027100000000001</v>
      </c>
      <c r="E446" s="5">
        <f t="array" ref="E446">PRODUCT(D$1:D446) - 1</f>
        <v>0.15624653721535808</v>
      </c>
    </row>
    <row r="447" spans="1:5" x14ac:dyDescent="0.75">
      <c r="A447" t="s">
        <v>3</v>
      </c>
      <c r="B447" s="1">
        <v>33515</v>
      </c>
      <c r="C447">
        <v>-0.79100000000000004</v>
      </c>
      <c r="D447">
        <f t="shared" si="6"/>
        <v>0.99209000000000003</v>
      </c>
      <c r="E447" s="5">
        <f t="array" ref="E447">PRODUCT(D$1:D447) - 1</f>
        <v>0.1471006271059847</v>
      </c>
    </row>
    <row r="448" spans="1:5" x14ac:dyDescent="0.75">
      <c r="A448" t="s">
        <v>3</v>
      </c>
      <c r="B448" s="1">
        <v>33518</v>
      </c>
      <c r="C448">
        <v>-0.44800000000000001</v>
      </c>
      <c r="D448">
        <f t="shared" si="6"/>
        <v>0.99551999999999996</v>
      </c>
      <c r="E448" s="5">
        <f t="array" ref="E448">PRODUCT(D$1:D448) - 1</f>
        <v>0.1419616162965498</v>
      </c>
    </row>
    <row r="449" spans="1:5" x14ac:dyDescent="0.75">
      <c r="A449" t="s">
        <v>3</v>
      </c>
      <c r="B449" s="1">
        <v>33519</v>
      </c>
      <c r="C449">
        <v>0.31390000000000001</v>
      </c>
      <c r="D449">
        <f t="shared" si="6"/>
        <v>1.003139</v>
      </c>
      <c r="E449" s="5">
        <f t="array" ref="E449">PRODUCT(D$1:D449) - 1</f>
        <v>0.14554623381010456</v>
      </c>
    </row>
    <row r="450" spans="1:5" x14ac:dyDescent="0.75">
      <c r="A450" t="s">
        <v>3</v>
      </c>
      <c r="B450" s="1">
        <v>33520</v>
      </c>
      <c r="C450">
        <v>-1.0146999999999999</v>
      </c>
      <c r="D450">
        <f t="shared" si="6"/>
        <v>0.98985299999999998</v>
      </c>
      <c r="E450" s="5">
        <f t="array" ref="E450">PRODUCT(D$1:D450) - 1</f>
        <v>0.13392237617563341</v>
      </c>
    </row>
    <row r="451" spans="1:5" x14ac:dyDescent="0.75">
      <c r="A451" t="s">
        <v>3</v>
      </c>
      <c r="B451" s="1">
        <v>33521</v>
      </c>
      <c r="C451">
        <v>0.99480000000000002</v>
      </c>
      <c r="D451">
        <f t="shared" ref="D451:D514" si="7">1+C451/100</f>
        <v>1.0099480000000001</v>
      </c>
      <c r="E451" s="5">
        <f t="array" ref="E451">PRODUCT(D$1:D451) - 1</f>
        <v>0.14520263597382876</v>
      </c>
    </row>
    <row r="452" spans="1:5" x14ac:dyDescent="0.75">
      <c r="A452" t="s">
        <v>3</v>
      </c>
      <c r="B452" s="1">
        <v>33522</v>
      </c>
      <c r="C452">
        <v>0.25319999999999998</v>
      </c>
      <c r="D452">
        <f t="shared" si="7"/>
        <v>1.002532</v>
      </c>
      <c r="E452" s="5">
        <f t="array" ref="E452">PRODUCT(D$1:D452) - 1</f>
        <v>0.14810228904811451</v>
      </c>
    </row>
    <row r="453" spans="1:5" x14ac:dyDescent="0.75">
      <c r="A453" t="s">
        <v>3</v>
      </c>
      <c r="B453" s="1">
        <v>33525</v>
      </c>
      <c r="C453">
        <v>1.3153999999999999</v>
      </c>
      <c r="D453">
        <f t="shared" si="7"/>
        <v>1.0131540000000001</v>
      </c>
      <c r="E453" s="5">
        <f t="array" ref="E453">PRODUCT(D$1:D453) - 1</f>
        <v>0.16320442655825351</v>
      </c>
    </row>
    <row r="454" spans="1:5" x14ac:dyDescent="0.75">
      <c r="A454" t="s">
        <v>3</v>
      </c>
      <c r="B454" s="1">
        <v>33526</v>
      </c>
      <c r="C454">
        <v>1.1805000000000001</v>
      </c>
      <c r="D454">
        <f t="shared" si="7"/>
        <v>1.0118050000000001</v>
      </c>
      <c r="E454" s="5">
        <f t="array" ref="E454">PRODUCT(D$1:D454) - 1</f>
        <v>0.17693605481377372</v>
      </c>
    </row>
    <row r="455" spans="1:5" x14ac:dyDescent="0.75">
      <c r="A455" t="s">
        <v>3</v>
      </c>
      <c r="B455" s="1">
        <v>33527</v>
      </c>
      <c r="C455">
        <v>0.45910000000000001</v>
      </c>
      <c r="D455">
        <f t="shared" si="7"/>
        <v>1.004591</v>
      </c>
      <c r="E455" s="5">
        <f t="array" ref="E455">PRODUCT(D$1:D455) - 1</f>
        <v>0.18233936824142383</v>
      </c>
    </row>
    <row r="456" spans="1:5" x14ac:dyDescent="0.75">
      <c r="A456" t="s">
        <v>3</v>
      </c>
      <c r="B456" s="1">
        <v>33528</v>
      </c>
      <c r="C456">
        <v>-0.22070000000000001</v>
      </c>
      <c r="D456">
        <f t="shared" si="7"/>
        <v>0.99779300000000004</v>
      </c>
      <c r="E456" s="5">
        <f t="array" ref="E456">PRODUCT(D$1:D456) - 1</f>
        <v>0.17972994525571506</v>
      </c>
    </row>
    <row r="457" spans="1:5" x14ac:dyDescent="0.75">
      <c r="A457" t="s">
        <v>3</v>
      </c>
      <c r="B457" s="1">
        <v>33529</v>
      </c>
      <c r="C457">
        <v>0.14749999999999999</v>
      </c>
      <c r="D457">
        <f t="shared" si="7"/>
        <v>1.0014749999999999</v>
      </c>
      <c r="E457" s="5">
        <f t="array" ref="E457">PRODUCT(D$1:D457) - 1</f>
        <v>0.18147004692496704</v>
      </c>
    </row>
    <row r="458" spans="1:5" x14ac:dyDescent="0.75">
      <c r="A458" t="s">
        <v>3</v>
      </c>
      <c r="B458" s="1">
        <v>33532</v>
      </c>
      <c r="C458">
        <v>-0.62690000000000001</v>
      </c>
      <c r="D458">
        <f t="shared" si="7"/>
        <v>0.99373100000000003</v>
      </c>
      <c r="E458" s="5">
        <f t="array" ref="E458">PRODUCT(D$1:D458) - 1</f>
        <v>0.17406341120079438</v>
      </c>
    </row>
    <row r="459" spans="1:5" x14ac:dyDescent="0.75">
      <c r="A459" t="s">
        <v>3</v>
      </c>
      <c r="B459" s="1">
        <v>33533</v>
      </c>
      <c r="C459">
        <v>-0.56120000000000003</v>
      </c>
      <c r="D459">
        <f t="shared" si="7"/>
        <v>0.99438800000000005</v>
      </c>
      <c r="E459" s="5">
        <f t="array" ref="E459">PRODUCT(D$1:D459) - 1</f>
        <v>0.16747456733713562</v>
      </c>
    </row>
    <row r="460" spans="1:5" x14ac:dyDescent="0.75">
      <c r="A460" t="s">
        <v>3</v>
      </c>
      <c r="B460" s="1">
        <v>33534</v>
      </c>
      <c r="C460">
        <v>2.93E-2</v>
      </c>
      <c r="D460">
        <f t="shared" si="7"/>
        <v>1.0002930000000001</v>
      </c>
      <c r="E460" s="5">
        <f t="array" ref="E460">PRODUCT(D$1:D460) - 1</f>
        <v>0.16781663738536556</v>
      </c>
    </row>
    <row r="461" spans="1:5" x14ac:dyDescent="0.75">
      <c r="A461" t="s">
        <v>3</v>
      </c>
      <c r="B461" s="1">
        <v>33535</v>
      </c>
      <c r="C461">
        <v>-0.74029999999999996</v>
      </c>
      <c r="D461">
        <f t="shared" si="7"/>
        <v>0.99259699999999995</v>
      </c>
      <c r="E461" s="5">
        <f t="array" ref="E461">PRODUCT(D$1:D461) - 1</f>
        <v>0.15917129081880166</v>
      </c>
    </row>
    <row r="462" spans="1:5" x14ac:dyDescent="0.75">
      <c r="A462" t="s">
        <v>3</v>
      </c>
      <c r="B462" s="1">
        <v>33536</v>
      </c>
      <c r="C462">
        <v>-0.22059999999999999</v>
      </c>
      <c r="D462">
        <f t="shared" si="7"/>
        <v>0.99779399999999996</v>
      </c>
      <c r="E462" s="5">
        <f t="array" ref="E462">PRODUCT(D$1:D462) - 1</f>
        <v>0.1566141589512553</v>
      </c>
    </row>
    <row r="463" spans="1:5" x14ac:dyDescent="0.75">
      <c r="A463" t="s">
        <v>3</v>
      </c>
      <c r="B463" s="1">
        <v>33539</v>
      </c>
      <c r="C463">
        <v>1.4083000000000001</v>
      </c>
      <c r="D463">
        <f t="shared" si="7"/>
        <v>1.0140830000000001</v>
      </c>
      <c r="E463" s="5">
        <f t="array" ref="E463">PRODUCT(D$1:D463) - 1</f>
        <v>0.17290275615176598</v>
      </c>
    </row>
    <row r="464" spans="1:5" x14ac:dyDescent="0.75">
      <c r="A464" t="s">
        <v>3</v>
      </c>
      <c r="B464" s="1">
        <v>33540</v>
      </c>
      <c r="C464">
        <v>0.52810000000000001</v>
      </c>
      <c r="D464">
        <f t="shared" si="7"/>
        <v>1.0052810000000001</v>
      </c>
      <c r="E464" s="5">
        <f t="array" ref="E464">PRODUCT(D$1:D464) - 1</f>
        <v>0.17909685560700361</v>
      </c>
    </row>
    <row r="465" spans="1:5" x14ac:dyDescent="0.75">
      <c r="A465" t="s">
        <v>3</v>
      </c>
      <c r="B465" s="1">
        <v>33541</v>
      </c>
      <c r="C465">
        <v>0.37780000000000002</v>
      </c>
      <c r="D465">
        <f t="shared" si="7"/>
        <v>1.0037780000000001</v>
      </c>
      <c r="E465" s="5">
        <f t="array" ref="E465">PRODUCT(D$1:D465) - 1</f>
        <v>0.18355148352748696</v>
      </c>
    </row>
    <row r="466" spans="1:5" x14ac:dyDescent="0.75">
      <c r="A466" t="s">
        <v>3</v>
      </c>
      <c r="B466" s="1">
        <v>33542</v>
      </c>
      <c r="C466">
        <v>-0.12690000000000001</v>
      </c>
      <c r="D466">
        <f t="shared" si="7"/>
        <v>0.99873100000000004</v>
      </c>
      <c r="E466" s="5">
        <f t="array" ref="E466">PRODUCT(D$1:D466) - 1</f>
        <v>0.18204955669489054</v>
      </c>
    </row>
    <row r="467" spans="1:5" x14ac:dyDescent="0.75">
      <c r="A467" t="s">
        <v>3</v>
      </c>
      <c r="B467" s="1">
        <v>33543</v>
      </c>
      <c r="C467">
        <v>-0.28539999999999999</v>
      </c>
      <c r="D467">
        <f t="shared" si="7"/>
        <v>0.99714599999999998</v>
      </c>
      <c r="E467" s="5">
        <f t="array" ref="E467">PRODUCT(D$1:D467) - 1</f>
        <v>0.17867598726008338</v>
      </c>
    </row>
    <row r="468" spans="1:5" x14ac:dyDescent="0.75">
      <c r="A468" t="s">
        <v>3</v>
      </c>
      <c r="B468" s="1">
        <v>33546</v>
      </c>
      <c r="C468">
        <v>-0.18340000000000001</v>
      </c>
      <c r="D468">
        <f t="shared" si="7"/>
        <v>0.998166</v>
      </c>
      <c r="E468" s="5">
        <f t="array" ref="E468">PRODUCT(D$1:D468) - 1</f>
        <v>0.1765142954994483</v>
      </c>
    </row>
    <row r="469" spans="1:5" x14ac:dyDescent="0.75">
      <c r="A469" t="s">
        <v>3</v>
      </c>
      <c r="B469" s="1">
        <v>33547</v>
      </c>
      <c r="C469">
        <v>-0.35170000000000001</v>
      </c>
      <c r="D469">
        <f t="shared" si="7"/>
        <v>0.99648300000000001</v>
      </c>
      <c r="E469" s="5">
        <f t="array" ref="E469">PRODUCT(D$1:D469) - 1</f>
        <v>0.17237649472217664</v>
      </c>
    </row>
    <row r="470" spans="1:5" x14ac:dyDescent="0.75">
      <c r="A470" t="s">
        <v>3</v>
      </c>
      <c r="B470" s="1">
        <v>33548</v>
      </c>
      <c r="C470">
        <v>0.35070000000000001</v>
      </c>
      <c r="D470">
        <f t="shared" si="7"/>
        <v>1.0035069999999999</v>
      </c>
      <c r="E470" s="5">
        <f t="array" ref="E470">PRODUCT(D$1:D470) - 1</f>
        <v>0.17648801908916734</v>
      </c>
    </row>
    <row r="471" spans="1:5" x14ac:dyDescent="0.75">
      <c r="A471" t="s">
        <v>3</v>
      </c>
      <c r="B471" s="1">
        <v>33549</v>
      </c>
      <c r="C471">
        <v>0.9768</v>
      </c>
      <c r="D471">
        <f t="shared" si="7"/>
        <v>1.009768</v>
      </c>
      <c r="E471" s="5">
        <f t="array" ref="E471">PRODUCT(D$1:D471) - 1</f>
        <v>0.18797995405963031</v>
      </c>
    </row>
    <row r="472" spans="1:5" x14ac:dyDescent="0.75">
      <c r="A472" t="s">
        <v>3</v>
      </c>
      <c r="B472" s="1">
        <v>33550</v>
      </c>
      <c r="C472">
        <v>-0.16200000000000001</v>
      </c>
      <c r="D472">
        <f t="shared" si="7"/>
        <v>0.99838000000000005</v>
      </c>
      <c r="E472" s="5">
        <f t="array" ref="E472">PRODUCT(D$1:D472) - 1</f>
        <v>0.18605542653405371</v>
      </c>
    </row>
    <row r="473" spans="1:5" x14ac:dyDescent="0.75">
      <c r="A473" t="s">
        <v>3</v>
      </c>
      <c r="B473" s="1">
        <v>33553</v>
      </c>
      <c r="C473">
        <v>5.7799999999999997E-2</v>
      </c>
      <c r="D473">
        <f t="shared" si="7"/>
        <v>1.000578</v>
      </c>
      <c r="E473" s="5">
        <f t="array" ref="E473">PRODUCT(D$1:D473) - 1</f>
        <v>0.18674096657059036</v>
      </c>
    </row>
    <row r="474" spans="1:5" x14ac:dyDescent="0.75">
      <c r="A474" t="s">
        <v>3</v>
      </c>
      <c r="B474" s="1">
        <v>33554</v>
      </c>
      <c r="C474">
        <v>0.9284</v>
      </c>
      <c r="D474">
        <f t="shared" si="7"/>
        <v>1.0092840000000001</v>
      </c>
      <c r="E474" s="5">
        <f t="array" ref="E474">PRODUCT(D$1:D474) - 1</f>
        <v>0.19775866970423173</v>
      </c>
    </row>
    <row r="475" spans="1:5" x14ac:dyDescent="0.75">
      <c r="A475" t="s">
        <v>3</v>
      </c>
      <c r="B475" s="1">
        <v>33555</v>
      </c>
      <c r="C475">
        <v>0.1782</v>
      </c>
      <c r="D475">
        <f t="shared" si="7"/>
        <v>1.001782</v>
      </c>
      <c r="E475" s="5">
        <f t="array" ref="E475">PRODUCT(D$1:D475) - 1</f>
        <v>0.19989307565364456</v>
      </c>
    </row>
    <row r="476" spans="1:5" x14ac:dyDescent="0.75">
      <c r="A476" t="s">
        <v>3</v>
      </c>
      <c r="B476" s="1">
        <v>33556</v>
      </c>
      <c r="C476">
        <v>-5.4899999999999997E-2</v>
      </c>
      <c r="D476">
        <f t="shared" si="7"/>
        <v>0.99945099999999998</v>
      </c>
      <c r="E476" s="5">
        <f t="array" ref="E476">PRODUCT(D$1:D476) - 1</f>
        <v>0.19923433435511062</v>
      </c>
    </row>
    <row r="477" spans="1:5" x14ac:dyDescent="0.75">
      <c r="A477" t="s">
        <v>3</v>
      </c>
      <c r="B477" s="1">
        <v>33557</v>
      </c>
      <c r="C477">
        <v>-3.6570999999999998</v>
      </c>
      <c r="D477">
        <f t="shared" si="7"/>
        <v>0.96342899999999998</v>
      </c>
      <c r="E477" s="5">
        <f t="array" ref="E477">PRODUCT(D$1:D477) - 1</f>
        <v>0.15537713551340993</v>
      </c>
    </row>
    <row r="478" spans="1:5" x14ac:dyDescent="0.75">
      <c r="A478" t="s">
        <v>3</v>
      </c>
      <c r="B478" s="1">
        <v>33560</v>
      </c>
      <c r="C478">
        <v>0.71860000000000002</v>
      </c>
      <c r="D478">
        <f t="shared" si="7"/>
        <v>1.0071859999999999</v>
      </c>
      <c r="E478" s="5">
        <f t="array" ref="E478">PRODUCT(D$1:D478) - 1</f>
        <v>0.16367967560920915</v>
      </c>
    </row>
    <row r="479" spans="1:5" x14ac:dyDescent="0.75">
      <c r="A479" t="s">
        <v>3</v>
      </c>
      <c r="B479" s="1">
        <v>33561</v>
      </c>
      <c r="C479">
        <v>-1.5085</v>
      </c>
      <c r="D479">
        <f t="shared" si="7"/>
        <v>0.98491499999999998</v>
      </c>
      <c r="E479" s="5">
        <f t="array" ref="E479">PRODUCT(D$1:D479) - 1</f>
        <v>0.14612556770264429</v>
      </c>
    </row>
    <row r="480" spans="1:5" x14ac:dyDescent="0.75">
      <c r="A480" t="s">
        <v>3</v>
      </c>
      <c r="B480" s="1">
        <v>33562</v>
      </c>
      <c r="C480">
        <v>-0.22770000000000001</v>
      </c>
      <c r="D480">
        <f t="shared" si="7"/>
        <v>0.99772300000000003</v>
      </c>
      <c r="E480" s="5">
        <f t="array" ref="E480">PRODUCT(D$1:D480) - 1</f>
        <v>0.14351583978498539</v>
      </c>
    </row>
    <row r="481" spans="1:5" x14ac:dyDescent="0.75">
      <c r="A481" t="s">
        <v>3</v>
      </c>
      <c r="B481" s="1">
        <v>33563</v>
      </c>
      <c r="C481">
        <v>0.40570000000000001</v>
      </c>
      <c r="D481">
        <f t="shared" si="7"/>
        <v>1.004057</v>
      </c>
      <c r="E481" s="5">
        <f t="array" ref="E481">PRODUCT(D$1:D481) - 1</f>
        <v>0.14815508354699314</v>
      </c>
    </row>
    <row r="482" spans="1:5" x14ac:dyDescent="0.75">
      <c r="A482" t="s">
        <v>3</v>
      </c>
      <c r="B482" s="1">
        <v>33564</v>
      </c>
      <c r="C482">
        <v>-1.0032000000000001</v>
      </c>
      <c r="D482">
        <f t="shared" si="7"/>
        <v>0.98996799999999996</v>
      </c>
      <c r="E482" s="5">
        <f t="array" ref="E482">PRODUCT(D$1:D482) - 1</f>
        <v>0.13663679174884957</v>
      </c>
    </row>
    <row r="483" spans="1:5" x14ac:dyDescent="0.75">
      <c r="A483" t="s">
        <v>3</v>
      </c>
      <c r="B483" s="1">
        <v>33567</v>
      </c>
      <c r="C483">
        <v>-0.1855</v>
      </c>
      <c r="D483">
        <f t="shared" si="7"/>
        <v>0.99814499999999995</v>
      </c>
      <c r="E483" s="5">
        <f t="array" ref="E483">PRODUCT(D$1:D483) - 1</f>
        <v>0.13452833050015545</v>
      </c>
    </row>
    <row r="484" spans="1:5" x14ac:dyDescent="0.75">
      <c r="A484" t="s">
        <v>3</v>
      </c>
      <c r="B484" s="1">
        <v>33568</v>
      </c>
      <c r="C484">
        <v>0.69689999999999996</v>
      </c>
      <c r="D484">
        <f t="shared" si="7"/>
        <v>1.006969</v>
      </c>
      <c r="E484" s="5">
        <f t="array" ref="E484">PRODUCT(D$1:D484) - 1</f>
        <v>0.14243485843541093</v>
      </c>
    </row>
    <row r="485" spans="1:5" x14ac:dyDescent="0.75">
      <c r="A485" t="s">
        <v>3</v>
      </c>
      <c r="B485" s="1">
        <v>33569</v>
      </c>
      <c r="C485">
        <v>-0.35759999999999997</v>
      </c>
      <c r="D485">
        <f t="shared" si="7"/>
        <v>0.99642399999999998</v>
      </c>
      <c r="E485" s="5">
        <f t="array" ref="E485">PRODUCT(D$1:D485) - 1</f>
        <v>0.13834951138164597</v>
      </c>
    </row>
    <row r="486" spans="1:5" x14ac:dyDescent="0.75">
      <c r="A486" t="s">
        <v>3</v>
      </c>
      <c r="B486" s="1">
        <v>33571</v>
      </c>
      <c r="C486">
        <v>-0.34499999999999997</v>
      </c>
      <c r="D486">
        <f t="shared" si="7"/>
        <v>0.99655000000000005</v>
      </c>
      <c r="E486" s="5">
        <f t="array" ref="E486">PRODUCT(D$1:D486) - 1</f>
        <v>0.13442220556737938</v>
      </c>
    </row>
    <row r="487" spans="1:5" x14ac:dyDescent="0.75">
      <c r="A487" t="s">
        <v>3</v>
      </c>
      <c r="B487" s="1">
        <v>33574</v>
      </c>
      <c r="C487">
        <v>1.6868000000000001</v>
      </c>
      <c r="D487">
        <f t="shared" si="7"/>
        <v>1.0168680000000001</v>
      </c>
      <c r="E487" s="5">
        <f t="array" ref="E487">PRODUCT(D$1:D487) - 1</f>
        <v>0.15355763933088995</v>
      </c>
    </row>
    <row r="488" spans="1:5" x14ac:dyDescent="0.75">
      <c r="A488" t="s">
        <v>3</v>
      </c>
      <c r="B488" s="1">
        <v>33575</v>
      </c>
      <c r="C488">
        <v>-9.1399999999999995E-2</v>
      </c>
      <c r="D488">
        <f t="shared" si="7"/>
        <v>0.99908600000000003</v>
      </c>
      <c r="E488" s="5">
        <f t="array" ref="E488">PRODUCT(D$1:D488) - 1</f>
        <v>0.15250328764854149</v>
      </c>
    </row>
    <row r="489" spans="1:5" x14ac:dyDescent="0.75">
      <c r="A489" t="s">
        <v>3</v>
      </c>
      <c r="B489" s="1">
        <v>33576</v>
      </c>
      <c r="C489">
        <v>-0.22639999999999999</v>
      </c>
      <c r="D489">
        <f t="shared" si="7"/>
        <v>0.99773599999999996</v>
      </c>
      <c r="E489" s="5">
        <f t="array" ref="E489">PRODUCT(D$1:D489) - 1</f>
        <v>0.14989402020530518</v>
      </c>
    </row>
    <row r="490" spans="1:5" x14ac:dyDescent="0.75">
      <c r="A490" t="s">
        <v>3</v>
      </c>
      <c r="B490" s="1">
        <v>33577</v>
      </c>
      <c r="C490">
        <v>-0.70140000000000002</v>
      </c>
      <c r="D490">
        <f t="shared" si="7"/>
        <v>0.99298600000000004</v>
      </c>
      <c r="E490" s="5">
        <f t="array" ref="E490">PRODUCT(D$1:D490) - 1</f>
        <v>0.14182866354758517</v>
      </c>
    </row>
    <row r="491" spans="1:5" x14ac:dyDescent="0.75">
      <c r="A491" t="s">
        <v>3</v>
      </c>
      <c r="B491" s="1">
        <v>33578</v>
      </c>
      <c r="C491">
        <v>0.45469999999999999</v>
      </c>
      <c r="D491">
        <f t="shared" si="7"/>
        <v>1.0045470000000001</v>
      </c>
      <c r="E491" s="5">
        <f t="array" ref="E491">PRODUCT(D$1:D491) - 1</f>
        <v>0.14702055848073603</v>
      </c>
    </row>
    <row r="492" spans="1:5" x14ac:dyDescent="0.75">
      <c r="A492" t="s">
        <v>3</v>
      </c>
      <c r="B492" s="1">
        <v>33581</v>
      </c>
      <c r="C492">
        <v>-0.20449999999999999</v>
      </c>
      <c r="D492">
        <f t="shared" si="7"/>
        <v>0.99795500000000004</v>
      </c>
      <c r="E492" s="5">
        <f t="array" ref="E492">PRODUCT(D$1:D492) - 1</f>
        <v>0.14467490143864303</v>
      </c>
    </row>
    <row r="493" spans="1:5" x14ac:dyDescent="0.75">
      <c r="A493" t="s">
        <v>3</v>
      </c>
      <c r="B493" s="1">
        <v>33582</v>
      </c>
      <c r="C493">
        <v>-6.2199999999999998E-2</v>
      </c>
      <c r="D493">
        <f t="shared" si="7"/>
        <v>0.99937799999999999</v>
      </c>
      <c r="E493" s="5">
        <f t="array" ref="E493">PRODUCT(D$1:D493) - 1</f>
        <v>0.14396291364994829</v>
      </c>
    </row>
    <row r="494" spans="1:5" x14ac:dyDescent="0.75">
      <c r="A494" t="s">
        <v>3</v>
      </c>
      <c r="B494" s="1">
        <v>33583</v>
      </c>
      <c r="C494">
        <v>-5.0700000000000002E-2</v>
      </c>
      <c r="D494">
        <f t="shared" si="7"/>
        <v>0.99949299999999996</v>
      </c>
      <c r="E494" s="5">
        <f t="array" ref="E494">PRODUCT(D$1:D494) - 1</f>
        <v>0.14338292445272782</v>
      </c>
    </row>
    <row r="495" spans="1:5" x14ac:dyDescent="0.75">
      <c r="A495" t="s">
        <v>3</v>
      </c>
      <c r="B495" s="1">
        <v>33584</v>
      </c>
      <c r="C495">
        <v>1.0212000000000001</v>
      </c>
      <c r="D495">
        <f t="shared" si="7"/>
        <v>1.0102120000000001</v>
      </c>
      <c r="E495" s="5">
        <f t="array" ref="E495">PRODUCT(D$1:D495) - 1</f>
        <v>0.1550591508772392</v>
      </c>
    </row>
    <row r="496" spans="1:5" x14ac:dyDescent="0.75">
      <c r="A496" t="s">
        <v>3</v>
      </c>
      <c r="B496" s="1">
        <v>33585</v>
      </c>
      <c r="C496">
        <v>0.76670000000000005</v>
      </c>
      <c r="D496">
        <f t="shared" si="7"/>
        <v>1.0076670000000001</v>
      </c>
      <c r="E496" s="5">
        <f t="array" ref="E496">PRODUCT(D$1:D496) - 1</f>
        <v>0.1639149893870151</v>
      </c>
    </row>
    <row r="497" spans="1:5" x14ac:dyDescent="0.75">
      <c r="A497" t="s">
        <v>3</v>
      </c>
      <c r="B497" s="1">
        <v>33588</v>
      </c>
      <c r="C497">
        <v>2.3E-3</v>
      </c>
      <c r="D497">
        <f t="shared" si="7"/>
        <v>1.0000230000000001</v>
      </c>
      <c r="E497" s="5">
        <f t="array" ref="E497">PRODUCT(D$1:D497) - 1</f>
        <v>0.16394175943177114</v>
      </c>
    </row>
    <row r="498" spans="1:5" x14ac:dyDescent="0.75">
      <c r="A498" t="s">
        <v>3</v>
      </c>
      <c r="B498" s="1">
        <v>33589</v>
      </c>
      <c r="C498">
        <v>-0.43480000000000002</v>
      </c>
      <c r="D498">
        <f t="shared" si="7"/>
        <v>0.99565199999999998</v>
      </c>
      <c r="E498" s="5">
        <f t="array" ref="E498">PRODUCT(D$1:D498) - 1</f>
        <v>0.15888094066176173</v>
      </c>
    </row>
    <row r="499" spans="1:5" x14ac:dyDescent="0.75">
      <c r="A499" t="s">
        <v>3</v>
      </c>
      <c r="B499" s="1">
        <v>33590</v>
      </c>
      <c r="C499">
        <v>0.1933</v>
      </c>
      <c r="D499">
        <f t="shared" si="7"/>
        <v>1.001933</v>
      </c>
      <c r="E499" s="5">
        <f t="array" ref="E499">PRODUCT(D$1:D499) - 1</f>
        <v>0.16112105752006078</v>
      </c>
    </row>
    <row r="500" spans="1:5" x14ac:dyDescent="0.75">
      <c r="A500" t="s">
        <v>3</v>
      </c>
      <c r="B500" s="1">
        <v>33591</v>
      </c>
      <c r="C500">
        <v>-0.24970000000000001</v>
      </c>
      <c r="D500">
        <f t="shared" si="7"/>
        <v>0.99750300000000003</v>
      </c>
      <c r="E500" s="5">
        <f t="array" ref="E500">PRODUCT(D$1:D500) - 1</f>
        <v>0.15822173823943331</v>
      </c>
    </row>
    <row r="501" spans="1:5" x14ac:dyDescent="0.75">
      <c r="A501" t="s">
        <v>3</v>
      </c>
      <c r="B501" s="1">
        <v>33592</v>
      </c>
      <c r="C501">
        <v>1.1856</v>
      </c>
      <c r="D501">
        <f t="shared" si="7"/>
        <v>1.0118560000000001</v>
      </c>
      <c r="E501" s="5">
        <f t="array" ref="E501">PRODUCT(D$1:D501) - 1</f>
        <v>0.17195361516800012</v>
      </c>
    </row>
    <row r="502" spans="1:5" x14ac:dyDescent="0.75">
      <c r="A502" t="s">
        <v>3</v>
      </c>
      <c r="B502" s="1">
        <v>33595</v>
      </c>
      <c r="C502">
        <v>2.5278</v>
      </c>
      <c r="D502">
        <f t="shared" si="7"/>
        <v>1.0252779999999999</v>
      </c>
      <c r="E502" s="5">
        <f t="array" ref="E502">PRODUCT(D$1:D502) - 1</f>
        <v>0.20157825865221679</v>
      </c>
    </row>
    <row r="503" spans="1:5" x14ac:dyDescent="0.75">
      <c r="A503" t="s">
        <v>3</v>
      </c>
      <c r="B503" s="1">
        <v>33596</v>
      </c>
      <c r="C503">
        <v>0.69530000000000003</v>
      </c>
      <c r="D503">
        <f t="shared" si="7"/>
        <v>1.006953</v>
      </c>
      <c r="E503" s="5">
        <f t="array" ref="E503">PRODUCT(D$1:D503) - 1</f>
        <v>0.20993283228462567</v>
      </c>
    </row>
    <row r="504" spans="1:5" x14ac:dyDescent="0.75">
      <c r="A504" t="s">
        <v>3</v>
      </c>
      <c r="B504" s="1">
        <v>33598</v>
      </c>
      <c r="C504">
        <v>1.3854</v>
      </c>
      <c r="D504">
        <f t="shared" si="7"/>
        <v>1.013854</v>
      </c>
      <c r="E504" s="5">
        <f t="array" ref="E504">PRODUCT(D$1:D504) - 1</f>
        <v>0.22669524174309696</v>
      </c>
    </row>
    <row r="505" spans="1:5" x14ac:dyDescent="0.75">
      <c r="A505" t="s">
        <v>3</v>
      </c>
      <c r="B505" s="1">
        <v>33599</v>
      </c>
      <c r="C505">
        <v>0.4254</v>
      </c>
      <c r="D505">
        <f t="shared" si="7"/>
        <v>1.004254</v>
      </c>
      <c r="E505" s="5">
        <f t="array" ref="E505">PRODUCT(D$1:D505) - 1</f>
        <v>0.23191360330147215</v>
      </c>
    </row>
    <row r="506" spans="1:5" x14ac:dyDescent="0.75">
      <c r="A506" t="s">
        <v>3</v>
      </c>
      <c r="B506" s="1">
        <v>33602</v>
      </c>
      <c r="C506">
        <v>2.1374</v>
      </c>
      <c r="D506">
        <f t="shared" si="7"/>
        <v>1.021374</v>
      </c>
      <c r="E506" s="5">
        <f t="array" ref="E506">PRODUCT(D$1:D506) - 1</f>
        <v>0.25824452465843772</v>
      </c>
    </row>
    <row r="507" spans="1:5" x14ac:dyDescent="0.75">
      <c r="A507" t="s">
        <v>3</v>
      </c>
      <c r="B507" s="1">
        <v>33603</v>
      </c>
      <c r="C507">
        <v>0.46920000000000001</v>
      </c>
      <c r="D507">
        <f t="shared" si="7"/>
        <v>1.0046919999999999</v>
      </c>
      <c r="E507" s="5">
        <f t="array" ref="E507">PRODUCT(D$1:D507) - 1</f>
        <v>0.26414820796813498</v>
      </c>
    </row>
    <row r="508" spans="1:5" x14ac:dyDescent="0.75">
      <c r="A508" t="s">
        <v>3</v>
      </c>
      <c r="B508" s="1">
        <v>33605</v>
      </c>
      <c r="C508">
        <v>4.3799999999999999E-2</v>
      </c>
      <c r="D508">
        <f t="shared" si="7"/>
        <v>1.0004379999999999</v>
      </c>
      <c r="E508" s="5">
        <f t="array" ref="E508">PRODUCT(D$1:D508) - 1</f>
        <v>0.26470190488322487</v>
      </c>
    </row>
    <row r="509" spans="1:5" x14ac:dyDescent="0.75">
      <c r="A509" t="s">
        <v>3</v>
      </c>
      <c r="B509" s="1">
        <v>33606</v>
      </c>
      <c r="C509">
        <v>0.50019999999999998</v>
      </c>
      <c r="D509">
        <f t="shared" si="7"/>
        <v>1.005002</v>
      </c>
      <c r="E509" s="5">
        <f t="array" ref="E509">PRODUCT(D$1:D509) - 1</f>
        <v>0.27102794381145068</v>
      </c>
    </row>
    <row r="510" spans="1:5" x14ac:dyDescent="0.75">
      <c r="A510" t="s">
        <v>3</v>
      </c>
      <c r="B510" s="1">
        <v>33609</v>
      </c>
      <c r="C510">
        <v>-0.28820000000000001</v>
      </c>
      <c r="D510">
        <f t="shared" si="7"/>
        <v>0.99711799999999995</v>
      </c>
      <c r="E510" s="5">
        <f t="array" ref="E510">PRODUCT(D$1:D510) - 1</f>
        <v>0.26736484127738591</v>
      </c>
    </row>
    <row r="511" spans="1:5" x14ac:dyDescent="0.75">
      <c r="A511" t="s">
        <v>3</v>
      </c>
      <c r="B511" s="1">
        <v>33610</v>
      </c>
      <c r="C511">
        <v>-0.12889999999999999</v>
      </c>
      <c r="D511">
        <f t="shared" si="7"/>
        <v>0.99871100000000002</v>
      </c>
      <c r="E511" s="5">
        <f t="array" ref="E511">PRODUCT(D$1:D511) - 1</f>
        <v>0.26573120799697936</v>
      </c>
    </row>
    <row r="512" spans="1:5" x14ac:dyDescent="0.75">
      <c r="A512" t="s">
        <v>3</v>
      </c>
      <c r="B512" s="1">
        <v>33611</v>
      </c>
      <c r="C512">
        <v>0.1666</v>
      </c>
      <c r="D512">
        <f t="shared" si="7"/>
        <v>1.0016659999999999</v>
      </c>
      <c r="E512" s="5">
        <f t="array" ref="E512">PRODUCT(D$1:D512) - 1</f>
        <v>0.2678399161895022</v>
      </c>
    </row>
    <row r="513" spans="1:5" x14ac:dyDescent="0.75">
      <c r="A513" t="s">
        <v>3</v>
      </c>
      <c r="B513" s="1">
        <v>33612</v>
      </c>
      <c r="C513">
        <v>-0.11020000000000001</v>
      </c>
      <c r="D513">
        <f t="shared" si="7"/>
        <v>0.99889799999999995</v>
      </c>
      <c r="E513" s="5">
        <f t="array" ref="E513">PRODUCT(D$1:D513) - 1</f>
        <v>0.26644275660186123</v>
      </c>
    </row>
    <row r="514" spans="1:5" x14ac:dyDescent="0.75">
      <c r="A514" t="s">
        <v>3</v>
      </c>
      <c r="B514" s="1">
        <v>33613</v>
      </c>
      <c r="C514">
        <v>-0.60150000000000003</v>
      </c>
      <c r="D514">
        <f t="shared" si="7"/>
        <v>0.99398500000000001</v>
      </c>
      <c r="E514" s="5">
        <f t="array" ref="E514">PRODUCT(D$1:D514) - 1</f>
        <v>0.25882510342090104</v>
      </c>
    </row>
    <row r="515" spans="1:5" x14ac:dyDescent="0.75">
      <c r="A515" t="s">
        <v>3</v>
      </c>
      <c r="B515" s="1">
        <v>33616</v>
      </c>
      <c r="C515">
        <v>-0.18010000000000001</v>
      </c>
      <c r="D515">
        <f t="shared" ref="D515:D578" si="8">1+C515/100</f>
        <v>0.99819899999999995</v>
      </c>
      <c r="E515" s="5">
        <f t="array" ref="E515">PRODUCT(D$1:D515) - 1</f>
        <v>0.25655795940963988</v>
      </c>
    </row>
    <row r="516" spans="1:5" x14ac:dyDescent="0.75">
      <c r="A516" t="s">
        <v>3</v>
      </c>
      <c r="B516" s="1">
        <v>33617</v>
      </c>
      <c r="C516">
        <v>1.4745999999999999</v>
      </c>
      <c r="D516">
        <f t="shared" si="8"/>
        <v>1.0147459999999999</v>
      </c>
      <c r="E516" s="5">
        <f t="array" ref="E516">PRODUCT(D$1:D516) - 1</f>
        <v>0.27508716307909431</v>
      </c>
    </row>
    <row r="517" spans="1:5" x14ac:dyDescent="0.75">
      <c r="A517" t="s">
        <v>3</v>
      </c>
      <c r="B517" s="1">
        <v>33618</v>
      </c>
      <c r="C517">
        <v>8.6800000000000002E-2</v>
      </c>
      <c r="D517">
        <f t="shared" si="8"/>
        <v>1.0008680000000001</v>
      </c>
      <c r="E517" s="5">
        <f t="array" ref="E517">PRODUCT(D$1:D517) - 1</f>
        <v>0.27619393873664699</v>
      </c>
    </row>
    <row r="518" spans="1:5" x14ac:dyDescent="0.75">
      <c r="A518" t="s">
        <v>3</v>
      </c>
      <c r="B518" s="1">
        <v>33619</v>
      </c>
      <c r="C518">
        <v>-0.60509999999999997</v>
      </c>
      <c r="D518">
        <f t="shared" si="8"/>
        <v>0.99394899999999997</v>
      </c>
      <c r="E518" s="5">
        <f t="array" ref="E518">PRODUCT(D$1:D518) - 1</f>
        <v>0.26847168921335141</v>
      </c>
    </row>
    <row r="519" spans="1:5" x14ac:dyDescent="0.75">
      <c r="A519" t="s">
        <v>3</v>
      </c>
      <c r="B519" s="1">
        <v>33620</v>
      </c>
      <c r="C519">
        <v>0.16209999999999999</v>
      </c>
      <c r="D519">
        <f t="shared" si="8"/>
        <v>1.0016210000000001</v>
      </c>
      <c r="E519" s="5">
        <f t="array" ref="E519">PRODUCT(D$1:D519) - 1</f>
        <v>0.2705278818215664</v>
      </c>
    </row>
    <row r="520" spans="1:5" x14ac:dyDescent="0.75">
      <c r="A520" t="s">
        <v>3</v>
      </c>
      <c r="B520" s="1">
        <v>33623</v>
      </c>
      <c r="C520">
        <v>-0.59740000000000004</v>
      </c>
      <c r="D520">
        <f t="shared" si="8"/>
        <v>0.99402599999999997</v>
      </c>
      <c r="E520" s="5">
        <f t="array" ref="E520">PRODUCT(D$1:D520) - 1</f>
        <v>0.26293774825556437</v>
      </c>
    </row>
    <row r="521" spans="1:5" x14ac:dyDescent="0.75">
      <c r="A521" t="s">
        <v>3</v>
      </c>
      <c r="B521" s="1">
        <v>33624</v>
      </c>
      <c r="C521">
        <v>-0.8911</v>
      </c>
      <c r="D521">
        <f t="shared" si="8"/>
        <v>0.991089</v>
      </c>
      <c r="E521" s="5">
        <f t="array" ref="E521">PRODUCT(D$1:D521) - 1</f>
        <v>0.25168370998085909</v>
      </c>
    </row>
    <row r="522" spans="1:5" x14ac:dyDescent="0.75">
      <c r="A522" t="s">
        <v>3</v>
      </c>
      <c r="B522" s="1">
        <v>33625</v>
      </c>
      <c r="C522">
        <v>1.3308</v>
      </c>
      <c r="D522">
        <f t="shared" si="8"/>
        <v>1.0133080000000001</v>
      </c>
      <c r="E522" s="5">
        <f t="array" ref="E522">PRODUCT(D$1:D522) - 1</f>
        <v>0.26834111679328454</v>
      </c>
    </row>
    <row r="523" spans="1:5" x14ac:dyDescent="0.75">
      <c r="A523" t="s">
        <v>3</v>
      </c>
      <c r="B523" s="1">
        <v>33626</v>
      </c>
      <c r="C523">
        <v>-0.75639999999999996</v>
      </c>
      <c r="D523">
        <f t="shared" si="8"/>
        <v>0.99243599999999998</v>
      </c>
      <c r="E523" s="5">
        <f t="array" ref="E523">PRODUCT(D$1:D523) - 1</f>
        <v>0.25874738458586011</v>
      </c>
    </row>
    <row r="524" spans="1:5" x14ac:dyDescent="0.75">
      <c r="A524" t="s">
        <v>3</v>
      </c>
      <c r="B524" s="1">
        <v>33627</v>
      </c>
      <c r="C524">
        <v>0.12559999999999999</v>
      </c>
      <c r="D524">
        <f t="shared" si="8"/>
        <v>1.0012559999999999</v>
      </c>
      <c r="E524" s="5">
        <f t="array" ref="E524">PRODUCT(D$1:D524) - 1</f>
        <v>0.26032837130089992</v>
      </c>
    </row>
    <row r="525" spans="1:5" x14ac:dyDescent="0.75">
      <c r="A525" t="s">
        <v>3</v>
      </c>
      <c r="B525" s="1">
        <v>33630</v>
      </c>
      <c r="C525">
        <v>-0.1004</v>
      </c>
      <c r="D525">
        <f t="shared" si="8"/>
        <v>0.998996</v>
      </c>
      <c r="E525" s="5">
        <f t="array" ref="E525">PRODUCT(D$1:D525) - 1</f>
        <v>0.25906300161611373</v>
      </c>
    </row>
    <row r="526" spans="1:5" x14ac:dyDescent="0.75">
      <c r="A526" t="s">
        <v>3</v>
      </c>
      <c r="B526" s="1">
        <v>33631</v>
      </c>
      <c r="C526">
        <v>6.3E-3</v>
      </c>
      <c r="D526">
        <f t="shared" si="8"/>
        <v>1.0000629999999999</v>
      </c>
      <c r="E526" s="5">
        <f t="array" ref="E526">PRODUCT(D$1:D526) - 1</f>
        <v>0.25914232258521541</v>
      </c>
    </row>
    <row r="527" spans="1:5" x14ac:dyDescent="0.75">
      <c r="A527" t="s">
        <v>3</v>
      </c>
      <c r="B527" s="1">
        <v>33632</v>
      </c>
      <c r="C527">
        <v>-1.1052</v>
      </c>
      <c r="D527">
        <f t="shared" si="8"/>
        <v>0.98894800000000005</v>
      </c>
      <c r="E527" s="5">
        <f t="array" ref="E527">PRODUCT(D$1:D527) - 1</f>
        <v>0.24522628163600357</v>
      </c>
    </row>
    <row r="528" spans="1:5" x14ac:dyDescent="0.75">
      <c r="A528" t="s">
        <v>3</v>
      </c>
      <c r="B528" s="1">
        <v>33633</v>
      </c>
      <c r="C528">
        <v>0.31540000000000001</v>
      </c>
      <c r="D528">
        <f t="shared" si="8"/>
        <v>1.0031540000000001</v>
      </c>
      <c r="E528" s="5">
        <f t="array" ref="E528">PRODUCT(D$1:D528) - 1</f>
        <v>0.24915372532828362</v>
      </c>
    </row>
    <row r="529" spans="1:5" x14ac:dyDescent="0.75">
      <c r="A529" t="s">
        <v>3</v>
      </c>
      <c r="B529" s="1">
        <v>33634</v>
      </c>
      <c r="C529">
        <v>-0.68359999999999999</v>
      </c>
      <c r="D529">
        <f t="shared" si="8"/>
        <v>0.99316400000000005</v>
      </c>
      <c r="E529" s="5">
        <f t="array" ref="E529">PRODUCT(D$1:D529) - 1</f>
        <v>0.24061451046193949</v>
      </c>
    </row>
    <row r="530" spans="1:5" x14ac:dyDescent="0.75">
      <c r="A530" t="s">
        <v>3</v>
      </c>
      <c r="B530" s="1">
        <v>33637</v>
      </c>
      <c r="C530">
        <v>0.2082</v>
      </c>
      <c r="D530">
        <f t="shared" si="8"/>
        <v>1.0020819999999999</v>
      </c>
      <c r="E530" s="5">
        <f t="array" ref="E530">PRODUCT(D$1:D530) - 1</f>
        <v>0.24319746987272106</v>
      </c>
    </row>
    <row r="531" spans="1:5" x14ac:dyDescent="0.75">
      <c r="A531" t="s">
        <v>3</v>
      </c>
      <c r="B531" s="1">
        <v>33638</v>
      </c>
      <c r="C531">
        <v>1.0940000000000001</v>
      </c>
      <c r="D531">
        <f t="shared" si="8"/>
        <v>1.0109399999999999</v>
      </c>
      <c r="E531" s="5">
        <f t="array" ref="E531">PRODUCT(D$1:D531) - 1</f>
        <v>0.25679805019312862</v>
      </c>
    </row>
    <row r="532" spans="1:5" x14ac:dyDescent="0.75">
      <c r="A532" t="s">
        <v>3</v>
      </c>
      <c r="B532" s="1">
        <v>33639</v>
      </c>
      <c r="C532">
        <v>3.7699999999999997E-2</v>
      </c>
      <c r="D532">
        <f t="shared" si="8"/>
        <v>1.0003770000000001</v>
      </c>
      <c r="E532" s="5">
        <f t="array" ref="E532">PRODUCT(D$1:D532) - 1</f>
        <v>0.2572718630580515</v>
      </c>
    </row>
    <row r="533" spans="1:5" x14ac:dyDescent="0.75">
      <c r="A533" t="s">
        <v>3</v>
      </c>
      <c r="B533" s="1">
        <v>33640</v>
      </c>
      <c r="C533">
        <v>2.1000000000000001E-2</v>
      </c>
      <c r="D533">
        <f t="shared" si="8"/>
        <v>1.00021</v>
      </c>
      <c r="E533" s="5">
        <f t="array" ref="E533">PRODUCT(D$1:D533) - 1</f>
        <v>0.25753589014929368</v>
      </c>
    </row>
    <row r="534" spans="1:5" x14ac:dyDescent="0.75">
      <c r="A534" t="s">
        <v>3</v>
      </c>
      <c r="B534" s="1">
        <v>33641</v>
      </c>
      <c r="C534">
        <v>-0.63929999999999998</v>
      </c>
      <c r="D534">
        <f t="shared" si="8"/>
        <v>0.99360700000000002</v>
      </c>
      <c r="E534" s="5">
        <f t="array" ref="E534">PRODUCT(D$1:D534) - 1</f>
        <v>0.24949646320356922</v>
      </c>
    </row>
    <row r="535" spans="1:5" x14ac:dyDescent="0.75">
      <c r="A535" t="s">
        <v>3</v>
      </c>
      <c r="B535" s="1">
        <v>33644</v>
      </c>
      <c r="C535">
        <v>0.70030000000000003</v>
      </c>
      <c r="D535">
        <f t="shared" si="8"/>
        <v>1.0070030000000001</v>
      </c>
      <c r="E535" s="5">
        <f t="array" ref="E535">PRODUCT(D$1:D535) - 1</f>
        <v>0.25824668693538388</v>
      </c>
    </row>
    <row r="536" spans="1:5" x14ac:dyDescent="0.75">
      <c r="A536" t="s">
        <v>3</v>
      </c>
      <c r="B536" s="1">
        <v>33645</v>
      </c>
      <c r="C536">
        <v>1.0500000000000001E-2</v>
      </c>
      <c r="D536">
        <f t="shared" si="8"/>
        <v>1.000105</v>
      </c>
      <c r="E536" s="5">
        <f t="array" ref="E536">PRODUCT(D$1:D536) - 1</f>
        <v>0.25837880283751202</v>
      </c>
    </row>
    <row r="537" spans="1:5" x14ac:dyDescent="0.75">
      <c r="A537" t="s">
        <v>3</v>
      </c>
      <c r="B537" s="1">
        <v>33646</v>
      </c>
      <c r="C537">
        <v>0.81899999999999995</v>
      </c>
      <c r="D537">
        <f t="shared" si="8"/>
        <v>1.0081899999999999</v>
      </c>
      <c r="E537" s="5">
        <f t="array" ref="E537">PRODUCT(D$1:D537) - 1</f>
        <v>0.26868492523275123</v>
      </c>
    </row>
    <row r="538" spans="1:5" x14ac:dyDescent="0.75">
      <c r="A538" t="s">
        <v>3</v>
      </c>
      <c r="B538" s="1">
        <v>33647</v>
      </c>
      <c r="C538">
        <v>-0.81850000000000001</v>
      </c>
      <c r="D538">
        <f t="shared" si="8"/>
        <v>0.991815</v>
      </c>
      <c r="E538" s="5">
        <f t="array" ref="E538">PRODUCT(D$1:D538) - 1</f>
        <v>0.25830073911972118</v>
      </c>
    </row>
    <row r="539" spans="1:5" x14ac:dyDescent="0.75">
      <c r="A539" t="s">
        <v>3</v>
      </c>
      <c r="B539" s="1">
        <v>33648</v>
      </c>
      <c r="C539">
        <v>-0.2576</v>
      </c>
      <c r="D539">
        <f t="shared" si="8"/>
        <v>0.99742399999999998</v>
      </c>
      <c r="E539" s="5">
        <f t="array" ref="E539">PRODUCT(D$1:D539) - 1</f>
        <v>0.25505935641574884</v>
      </c>
    </row>
    <row r="540" spans="1:5" x14ac:dyDescent="0.75">
      <c r="A540" t="s">
        <v>3</v>
      </c>
      <c r="B540" s="1">
        <v>33652</v>
      </c>
      <c r="C540">
        <v>-1.2305999999999999</v>
      </c>
      <c r="D540">
        <f t="shared" si="8"/>
        <v>0.98769399999999996</v>
      </c>
      <c r="E540" s="5">
        <f t="array" ref="E540">PRODUCT(D$1:D540) - 1</f>
        <v>0.23961459597569656</v>
      </c>
    </row>
    <row r="541" spans="1:5" x14ac:dyDescent="0.75">
      <c r="A541" t="s">
        <v>3</v>
      </c>
      <c r="B541" s="1">
        <v>33653</v>
      </c>
      <c r="C541">
        <v>0.219</v>
      </c>
      <c r="D541">
        <f t="shared" si="8"/>
        <v>1.0021899999999999</v>
      </c>
      <c r="E541" s="5">
        <f t="array" ref="E541">PRODUCT(D$1:D541) - 1</f>
        <v>0.24232935194088334</v>
      </c>
    </row>
    <row r="542" spans="1:5" x14ac:dyDescent="0.75">
      <c r="A542" t="s">
        <v>3</v>
      </c>
      <c r="B542" s="1">
        <v>33654</v>
      </c>
      <c r="C542">
        <v>1.3875</v>
      </c>
      <c r="D542">
        <f t="shared" si="8"/>
        <v>1.0138750000000001</v>
      </c>
      <c r="E542" s="5">
        <f t="array" ref="E542">PRODUCT(D$1:D542) - 1</f>
        <v>0.25956667169906322</v>
      </c>
    </row>
    <row r="543" spans="1:5" x14ac:dyDescent="0.75">
      <c r="A543" t="s">
        <v>3</v>
      </c>
      <c r="B543" s="1">
        <v>33655</v>
      </c>
      <c r="C543">
        <v>-0.58799999999999997</v>
      </c>
      <c r="D543">
        <f t="shared" si="8"/>
        <v>0.99412</v>
      </c>
      <c r="E543" s="5">
        <f t="array" ref="E543">PRODUCT(D$1:D543) - 1</f>
        <v>0.25216041966947267</v>
      </c>
    </row>
    <row r="544" spans="1:5" x14ac:dyDescent="0.75">
      <c r="A544" t="s">
        <v>3</v>
      </c>
      <c r="B544" s="1">
        <v>33658</v>
      </c>
      <c r="C544">
        <v>0.221</v>
      </c>
      <c r="D544">
        <f t="shared" si="8"/>
        <v>1.00221</v>
      </c>
      <c r="E544" s="5">
        <f t="array" ref="E544">PRODUCT(D$1:D544) - 1</f>
        <v>0.25492769419694228</v>
      </c>
    </row>
    <row r="545" spans="1:5" x14ac:dyDescent="0.75">
      <c r="A545" t="s">
        <v>3</v>
      </c>
      <c r="B545" s="1">
        <v>33659</v>
      </c>
      <c r="C545">
        <v>-0.4138</v>
      </c>
      <c r="D545">
        <f t="shared" si="8"/>
        <v>0.99586200000000002</v>
      </c>
      <c r="E545" s="5">
        <f t="array" ref="E545">PRODUCT(D$1:D545) - 1</f>
        <v>0.2497348033983553</v>
      </c>
    </row>
    <row r="546" spans="1:5" x14ac:dyDescent="0.75">
      <c r="A546" t="s">
        <v>3</v>
      </c>
      <c r="B546" s="1">
        <v>33660</v>
      </c>
      <c r="C546">
        <v>1.1937</v>
      </c>
      <c r="D546">
        <f t="shared" si="8"/>
        <v>1.0119370000000001</v>
      </c>
      <c r="E546" s="5">
        <f t="array" ref="E546">PRODUCT(D$1:D546) - 1</f>
        <v>0.26465288774652151</v>
      </c>
    </row>
    <row r="547" spans="1:5" x14ac:dyDescent="0.75">
      <c r="A547" t="s">
        <v>3</v>
      </c>
      <c r="B547" s="1">
        <v>33661</v>
      </c>
      <c r="C547">
        <v>-0.3543</v>
      </c>
      <c r="D547">
        <f t="shared" si="8"/>
        <v>0.99645700000000004</v>
      </c>
      <c r="E547" s="5">
        <f t="array" ref="E547">PRODUCT(D$1:D547) - 1</f>
        <v>0.26017222256523564</v>
      </c>
    </row>
    <row r="548" spans="1:5" x14ac:dyDescent="0.75">
      <c r="A548" t="s">
        <v>3</v>
      </c>
      <c r="B548" s="1">
        <v>33662</v>
      </c>
      <c r="C548">
        <v>-0.2782</v>
      </c>
      <c r="D548">
        <f t="shared" si="8"/>
        <v>0.99721800000000005</v>
      </c>
      <c r="E548" s="5">
        <f t="array" ref="E548">PRODUCT(D$1:D548) - 1</f>
        <v>0.25666642344205925</v>
      </c>
    </row>
    <row r="549" spans="1:5" x14ac:dyDescent="0.75">
      <c r="A549" t="s">
        <v>3</v>
      </c>
      <c r="B549" s="1">
        <v>33665</v>
      </c>
      <c r="C549">
        <v>-2.7300000000000001E-2</v>
      </c>
      <c r="D549">
        <f t="shared" si="8"/>
        <v>0.99972700000000003</v>
      </c>
      <c r="E549" s="5">
        <f t="array" ref="E549">PRODUCT(D$1:D549) - 1</f>
        <v>0.25632335350845969</v>
      </c>
    </row>
    <row r="550" spans="1:5" x14ac:dyDescent="0.75">
      <c r="A550" t="s">
        <v>3</v>
      </c>
      <c r="B550" s="1">
        <v>33666</v>
      </c>
      <c r="C550">
        <v>0.13009999999999999</v>
      </c>
      <c r="D550">
        <f t="shared" si="8"/>
        <v>1.001301</v>
      </c>
      <c r="E550" s="5">
        <f t="array" ref="E550">PRODUCT(D$1:D550) - 1</f>
        <v>0.2579578301913743</v>
      </c>
    </row>
    <row r="551" spans="1:5" x14ac:dyDescent="0.75">
      <c r="A551" t="s">
        <v>3</v>
      </c>
      <c r="B551" s="1">
        <v>33667</v>
      </c>
      <c r="C551">
        <v>-0.84650000000000003</v>
      </c>
      <c r="D551">
        <f t="shared" si="8"/>
        <v>0.99153500000000006</v>
      </c>
      <c r="E551" s="5">
        <f t="array" ref="E551">PRODUCT(D$1:D551) - 1</f>
        <v>0.2473092171588045</v>
      </c>
    </row>
    <row r="552" spans="1:5" x14ac:dyDescent="0.75">
      <c r="A552" t="s">
        <v>3</v>
      </c>
      <c r="B552" s="1">
        <v>33668</v>
      </c>
      <c r="C552">
        <v>-0.6825</v>
      </c>
      <c r="D552">
        <f t="shared" si="8"/>
        <v>0.99317500000000003</v>
      </c>
      <c r="E552" s="5">
        <f t="array" ref="E552">PRODUCT(D$1:D552) - 1</f>
        <v>0.23879633175169568</v>
      </c>
    </row>
    <row r="553" spans="1:5" x14ac:dyDescent="0.75">
      <c r="A553" t="s">
        <v>3</v>
      </c>
      <c r="B553" s="1">
        <v>33669</v>
      </c>
      <c r="C553">
        <v>-0.4894</v>
      </c>
      <c r="D553">
        <f t="shared" si="8"/>
        <v>0.99510600000000005</v>
      </c>
      <c r="E553" s="5">
        <f t="array" ref="E553">PRODUCT(D$1:D553) - 1</f>
        <v>0.23273366250410299</v>
      </c>
    </row>
    <row r="554" spans="1:5" x14ac:dyDescent="0.75">
      <c r="A554" t="s">
        <v>3</v>
      </c>
      <c r="B554" s="1">
        <v>33672</v>
      </c>
      <c r="C554">
        <v>0.2117</v>
      </c>
      <c r="D554">
        <f t="shared" si="8"/>
        <v>1.0021169999999999</v>
      </c>
      <c r="E554" s="5">
        <f t="array" ref="E554">PRODUCT(D$1:D554) - 1</f>
        <v>0.23534335966762399</v>
      </c>
    </row>
    <row r="555" spans="1:5" x14ac:dyDescent="0.75">
      <c r="A555" t="s">
        <v>3</v>
      </c>
      <c r="B555" s="1">
        <v>33673</v>
      </c>
      <c r="C555">
        <v>0.42880000000000001</v>
      </c>
      <c r="D555">
        <f t="shared" si="8"/>
        <v>1.0042880000000001</v>
      </c>
      <c r="E555" s="5">
        <f t="array" ref="E555">PRODUCT(D$1:D555) - 1</f>
        <v>0.24064051199387881</v>
      </c>
    </row>
    <row r="556" spans="1:5" x14ac:dyDescent="0.75">
      <c r="A556" t="s">
        <v>3</v>
      </c>
      <c r="B556" s="1">
        <v>33674</v>
      </c>
      <c r="C556">
        <v>-0.70320000000000005</v>
      </c>
      <c r="D556">
        <f t="shared" si="8"/>
        <v>0.99296799999999996</v>
      </c>
      <c r="E556" s="5">
        <f t="array" ref="E556">PRODUCT(D$1:D556) - 1</f>
        <v>0.23191632791353789</v>
      </c>
    </row>
    <row r="557" spans="1:5" x14ac:dyDescent="0.75">
      <c r="A557" t="s">
        <v>3</v>
      </c>
      <c r="B557" s="1">
        <v>33675</v>
      </c>
      <c r="C557">
        <v>-3.2099999999999997E-2</v>
      </c>
      <c r="D557">
        <f t="shared" si="8"/>
        <v>0.99967899999999998</v>
      </c>
      <c r="E557" s="5">
        <f t="array" ref="E557">PRODUCT(D$1:D557) - 1</f>
        <v>0.23152088277227767</v>
      </c>
    </row>
    <row r="558" spans="1:5" x14ac:dyDescent="0.75">
      <c r="A558" t="s">
        <v>3</v>
      </c>
      <c r="B558" s="1">
        <v>33676</v>
      </c>
      <c r="C558">
        <v>0.48580000000000001</v>
      </c>
      <c r="D558">
        <f t="shared" si="8"/>
        <v>1.004858</v>
      </c>
      <c r="E558" s="5">
        <f t="array" ref="E558">PRODUCT(D$1:D558) - 1</f>
        <v>0.23750361122078534</v>
      </c>
    </row>
    <row r="559" spans="1:5" x14ac:dyDescent="0.75">
      <c r="A559" t="s">
        <v>3</v>
      </c>
      <c r="B559" s="1">
        <v>33679</v>
      </c>
      <c r="C559">
        <v>0.1406</v>
      </c>
      <c r="D559">
        <f t="shared" si="8"/>
        <v>1.001406</v>
      </c>
      <c r="E559" s="5">
        <f t="array" ref="E559">PRODUCT(D$1:D559) - 1</f>
        <v>0.23924354129816172</v>
      </c>
    </row>
    <row r="560" spans="1:5" x14ac:dyDescent="0.75">
      <c r="A560" t="s">
        <v>3</v>
      </c>
      <c r="B560" s="1">
        <v>33680</v>
      </c>
      <c r="C560">
        <v>0.7954</v>
      </c>
      <c r="D560">
        <f t="shared" si="8"/>
        <v>1.007954</v>
      </c>
      <c r="E560" s="5">
        <f t="array" ref="E560">PRODUCT(D$1:D560) - 1</f>
        <v>0.24910048442564725</v>
      </c>
    </row>
    <row r="561" spans="1:5" x14ac:dyDescent="0.75">
      <c r="A561" t="s">
        <v>3</v>
      </c>
      <c r="B561" s="1">
        <v>33681</v>
      </c>
      <c r="C561">
        <v>-0.1055</v>
      </c>
      <c r="D561">
        <f t="shared" si="8"/>
        <v>0.99894499999999997</v>
      </c>
      <c r="E561" s="5">
        <f t="array" ref="E561">PRODUCT(D$1:D561) - 1</f>
        <v>0.24778268341457821</v>
      </c>
    </row>
    <row r="562" spans="1:5" x14ac:dyDescent="0.75">
      <c r="A562" t="s">
        <v>3</v>
      </c>
      <c r="B562" s="1">
        <v>33682</v>
      </c>
      <c r="C562">
        <v>0.1605</v>
      </c>
      <c r="D562">
        <f t="shared" si="8"/>
        <v>1.0016050000000001</v>
      </c>
      <c r="E562" s="5">
        <f t="array" ref="E562">PRODUCT(D$1:D562) - 1</f>
        <v>0.24978537462145867</v>
      </c>
    </row>
    <row r="563" spans="1:5" x14ac:dyDescent="0.75">
      <c r="A563" t="s">
        <v>3</v>
      </c>
      <c r="B563" s="1">
        <v>33683</v>
      </c>
      <c r="C563">
        <v>0.3669</v>
      </c>
      <c r="D563">
        <f t="shared" si="8"/>
        <v>1.0036689999999999</v>
      </c>
      <c r="E563" s="5">
        <f t="array" ref="E563">PRODUCT(D$1:D563) - 1</f>
        <v>0.25437083716094477</v>
      </c>
    </row>
    <row r="564" spans="1:5" x14ac:dyDescent="0.75">
      <c r="A564" t="s">
        <v>3</v>
      </c>
      <c r="B564" s="1">
        <v>33686</v>
      </c>
      <c r="C564">
        <v>-0.3362</v>
      </c>
      <c r="D564">
        <f t="shared" si="8"/>
        <v>0.99663800000000002</v>
      </c>
      <c r="E564" s="5">
        <f t="array" ref="E564">PRODUCT(D$1:D564) - 1</f>
        <v>0.25015364240640969</v>
      </c>
    </row>
    <row r="565" spans="1:5" x14ac:dyDescent="0.75">
      <c r="A565" t="s">
        <v>3</v>
      </c>
      <c r="B565" s="1">
        <v>33687</v>
      </c>
      <c r="C565">
        <v>-0.25090000000000001</v>
      </c>
      <c r="D565">
        <f t="shared" si="8"/>
        <v>0.99749100000000002</v>
      </c>
      <c r="E565" s="5">
        <f t="array" ref="E565">PRODUCT(D$1:D565) - 1</f>
        <v>0.24701700691761208</v>
      </c>
    </row>
    <row r="566" spans="1:5" x14ac:dyDescent="0.75">
      <c r="A566" t="s">
        <v>3</v>
      </c>
      <c r="B566" s="1">
        <v>33688</v>
      </c>
      <c r="C566">
        <v>-0.28110000000000002</v>
      </c>
      <c r="D566">
        <f t="shared" si="8"/>
        <v>0.99718899999999999</v>
      </c>
      <c r="E566" s="5">
        <f t="array" ref="E566">PRODUCT(D$1:D566) - 1</f>
        <v>0.24351164211116672</v>
      </c>
    </row>
    <row r="567" spans="1:5" x14ac:dyDescent="0.75">
      <c r="A567" t="s">
        <v>3</v>
      </c>
      <c r="B567" s="1">
        <v>33689</v>
      </c>
      <c r="C567">
        <v>8.6900000000000005E-2</v>
      </c>
      <c r="D567">
        <f t="shared" si="8"/>
        <v>1.000869</v>
      </c>
      <c r="E567" s="5">
        <f t="array" ref="E567">PRODUCT(D$1:D567) - 1</f>
        <v>0.24459225372816129</v>
      </c>
    </row>
    <row r="568" spans="1:5" x14ac:dyDescent="0.75">
      <c r="A568" t="s">
        <v>3</v>
      </c>
      <c r="B568" s="1">
        <v>33690</v>
      </c>
      <c r="C568">
        <v>-1.0672999999999999</v>
      </c>
      <c r="D568">
        <f t="shared" si="8"/>
        <v>0.98932699999999996</v>
      </c>
      <c r="E568" s="5">
        <f t="array" ref="E568">PRODUCT(D$1:D568) - 1</f>
        <v>0.23130872060412067</v>
      </c>
    </row>
    <row r="569" spans="1:5" x14ac:dyDescent="0.75">
      <c r="A569" t="s">
        <v>3</v>
      </c>
      <c r="B569" s="1">
        <v>33693</v>
      </c>
      <c r="C569">
        <v>-0.10059999999999999</v>
      </c>
      <c r="D569">
        <f t="shared" si="8"/>
        <v>0.99899400000000005</v>
      </c>
      <c r="E569" s="5">
        <f t="array" ref="E569">PRODUCT(D$1:D569) - 1</f>
        <v>0.23007002403119303</v>
      </c>
    </row>
    <row r="570" spans="1:5" x14ac:dyDescent="0.75">
      <c r="A570" t="s">
        <v>3</v>
      </c>
      <c r="B570" s="1">
        <v>33694</v>
      </c>
      <c r="C570">
        <v>0.1757</v>
      </c>
      <c r="D570">
        <f t="shared" si="8"/>
        <v>1.001757</v>
      </c>
      <c r="E570" s="5">
        <f t="array" ref="E570">PRODUCT(D$1:D570) - 1</f>
        <v>0.23223125706341574</v>
      </c>
    </row>
    <row r="571" spans="1:5" x14ac:dyDescent="0.75">
      <c r="A571" t="s">
        <v>3</v>
      </c>
      <c r="B571" s="1">
        <v>33695</v>
      </c>
      <c r="C571">
        <v>0.13689999999999999</v>
      </c>
      <c r="D571">
        <f t="shared" si="8"/>
        <v>1.001369</v>
      </c>
      <c r="E571" s="5">
        <f t="array" ref="E571">PRODUCT(D$1:D571) - 1</f>
        <v>0.23391818165433542</v>
      </c>
    </row>
    <row r="572" spans="1:5" x14ac:dyDescent="0.75">
      <c r="A572" t="s">
        <v>3</v>
      </c>
      <c r="B572" s="1">
        <v>33696</v>
      </c>
      <c r="C572">
        <v>-0.91849999999999998</v>
      </c>
      <c r="D572">
        <f t="shared" si="8"/>
        <v>0.990815</v>
      </c>
      <c r="E572" s="5">
        <f t="array" ref="E572">PRODUCT(D$1:D572) - 1</f>
        <v>0.22258464315584026</v>
      </c>
    </row>
    <row r="573" spans="1:5" x14ac:dyDescent="0.75">
      <c r="A573" t="s">
        <v>3</v>
      </c>
      <c r="B573" s="1">
        <v>33697</v>
      </c>
      <c r="C573">
        <v>0.26950000000000002</v>
      </c>
      <c r="D573">
        <f t="shared" si="8"/>
        <v>1.0026949999999999</v>
      </c>
      <c r="E573" s="5">
        <f t="array" ref="E573">PRODUCT(D$1:D573) - 1</f>
        <v>0.2258795087691452</v>
      </c>
    </row>
    <row r="574" spans="1:5" x14ac:dyDescent="0.75">
      <c r="A574" t="s">
        <v>3</v>
      </c>
      <c r="B574" s="1">
        <v>33700</v>
      </c>
      <c r="C574">
        <v>1.0491999999999999</v>
      </c>
      <c r="D574">
        <f t="shared" si="8"/>
        <v>1.0104919999999999</v>
      </c>
      <c r="E574" s="5">
        <f t="array" ref="E574">PRODUCT(D$1:D574) - 1</f>
        <v>0.23874143657515101</v>
      </c>
    </row>
    <row r="575" spans="1:5" x14ac:dyDescent="0.75">
      <c r="A575" t="s">
        <v>3</v>
      </c>
      <c r="B575" s="1">
        <v>33701</v>
      </c>
      <c r="C575">
        <v>-1.8511</v>
      </c>
      <c r="D575">
        <f t="shared" si="8"/>
        <v>0.98148900000000006</v>
      </c>
      <c r="E575" s="5">
        <f t="array" ref="E575">PRODUCT(D$1:D575) - 1</f>
        <v>0.21581109384270847</v>
      </c>
    </row>
    <row r="576" spans="1:5" x14ac:dyDescent="0.75">
      <c r="A576" t="s">
        <v>3</v>
      </c>
      <c r="B576" s="1">
        <v>33702</v>
      </c>
      <c r="C576">
        <v>-0.89529999999999998</v>
      </c>
      <c r="D576">
        <f t="shared" si="8"/>
        <v>0.99104700000000001</v>
      </c>
      <c r="E576" s="5">
        <f t="array" ref="E576">PRODUCT(D$1:D576) - 1</f>
        <v>0.20492593711953466</v>
      </c>
    </row>
    <row r="577" spans="1:5" x14ac:dyDescent="0.75">
      <c r="A577" t="s">
        <v>3</v>
      </c>
      <c r="B577" s="1">
        <v>33703</v>
      </c>
      <c r="C577">
        <v>1.5662</v>
      </c>
      <c r="D577">
        <f t="shared" si="8"/>
        <v>1.0156620000000001</v>
      </c>
      <c r="E577" s="5">
        <f t="array" ref="E577">PRODUCT(D$1:D577) - 1</f>
        <v>0.223797487146701</v>
      </c>
    </row>
    <row r="578" spans="1:5" x14ac:dyDescent="0.75">
      <c r="A578" t="s">
        <v>3</v>
      </c>
      <c r="B578" s="1">
        <v>33704</v>
      </c>
      <c r="C578">
        <v>0.91959999999999997</v>
      </c>
      <c r="D578">
        <f t="shared" si="8"/>
        <v>1.009196</v>
      </c>
      <c r="E578" s="5">
        <f t="array" ref="E578">PRODUCT(D$1:D578) - 1</f>
        <v>0.235051528838502</v>
      </c>
    </row>
    <row r="579" spans="1:5" x14ac:dyDescent="0.75">
      <c r="A579" t="s">
        <v>3</v>
      </c>
      <c r="B579" s="1">
        <v>33707</v>
      </c>
      <c r="C579">
        <v>0.44600000000000001</v>
      </c>
      <c r="D579">
        <f t="shared" ref="D579:D642" si="9">1+C579/100</f>
        <v>1.0044599999999999</v>
      </c>
      <c r="E579" s="5">
        <f t="array" ref="E579">PRODUCT(D$1:D579) - 1</f>
        <v>0.24055985865712159</v>
      </c>
    </row>
    <row r="580" spans="1:5" x14ac:dyDescent="0.75">
      <c r="A580" t="s">
        <v>3</v>
      </c>
      <c r="B580" s="1">
        <v>33708</v>
      </c>
      <c r="C580">
        <v>1.5530999999999999</v>
      </c>
      <c r="D580">
        <f t="shared" si="9"/>
        <v>1.015531</v>
      </c>
      <c r="E580" s="5">
        <f t="array" ref="E580">PRODUCT(D$1:D580) - 1</f>
        <v>0.25982699382192531</v>
      </c>
    </row>
    <row r="581" spans="1:5" x14ac:dyDescent="0.75">
      <c r="A581" t="s">
        <v>3</v>
      </c>
      <c r="B581" s="1">
        <v>33709</v>
      </c>
      <c r="C581">
        <v>0.94350000000000001</v>
      </c>
      <c r="D581">
        <f t="shared" si="9"/>
        <v>1.0094350000000001</v>
      </c>
      <c r="E581" s="5">
        <f t="array" ref="E581">PRODUCT(D$1:D581) - 1</f>
        <v>0.27171346150863518</v>
      </c>
    </row>
    <row r="582" spans="1:5" x14ac:dyDescent="0.75">
      <c r="A582" t="s">
        <v>3</v>
      </c>
      <c r="B582" s="1">
        <v>33710</v>
      </c>
      <c r="C582">
        <v>-5.1799999999999999E-2</v>
      </c>
      <c r="D582">
        <f t="shared" si="9"/>
        <v>0.99948199999999998</v>
      </c>
      <c r="E582" s="5">
        <f t="array" ref="E582">PRODUCT(D$1:D582) - 1</f>
        <v>0.27105471393557368</v>
      </c>
    </row>
    <row r="583" spans="1:5" x14ac:dyDescent="0.75">
      <c r="A583" t="s">
        <v>3</v>
      </c>
      <c r="B583" s="1">
        <v>33714</v>
      </c>
      <c r="C583">
        <v>-1.4058999999999999</v>
      </c>
      <c r="D583">
        <f t="shared" si="9"/>
        <v>0.98594099999999996</v>
      </c>
      <c r="E583" s="5">
        <f t="array" ref="E583">PRODUCT(D$1:D583) - 1</f>
        <v>0.25318495571235333</v>
      </c>
    </row>
    <row r="584" spans="1:5" x14ac:dyDescent="0.75">
      <c r="A584" t="s">
        <v>3</v>
      </c>
      <c r="B584" s="1">
        <v>33715</v>
      </c>
      <c r="C584">
        <v>2.7300000000000001E-2</v>
      </c>
      <c r="D584">
        <f t="shared" si="9"/>
        <v>1.000273</v>
      </c>
      <c r="E584" s="5">
        <f t="array" ref="E584">PRODUCT(D$1:D584) - 1</f>
        <v>0.25352707520526274</v>
      </c>
    </row>
    <row r="585" spans="1:5" x14ac:dyDescent="0.75">
      <c r="A585" t="s">
        <v>3</v>
      </c>
      <c r="B585" s="1">
        <v>33716</v>
      </c>
      <c r="C585">
        <v>-0.10929999999999999</v>
      </c>
      <c r="D585">
        <f t="shared" si="9"/>
        <v>0.99890699999999999</v>
      </c>
      <c r="E585" s="5">
        <f t="array" ref="E585">PRODUCT(D$1:D585) - 1</f>
        <v>0.25215697011206339</v>
      </c>
    </row>
    <row r="586" spans="1:5" x14ac:dyDescent="0.75">
      <c r="A586" t="s">
        <v>3</v>
      </c>
      <c r="B586" s="1">
        <v>33717</v>
      </c>
      <c r="C586">
        <v>0.43780000000000002</v>
      </c>
      <c r="D586">
        <f t="shared" si="9"/>
        <v>1.004378</v>
      </c>
      <c r="E586" s="5">
        <f t="array" ref="E586">PRODUCT(D$1:D586) - 1</f>
        <v>0.25763891332721389</v>
      </c>
    </row>
    <row r="587" spans="1:5" x14ac:dyDescent="0.75">
      <c r="A587" t="s">
        <v>3</v>
      </c>
      <c r="B587" s="1">
        <v>33718</v>
      </c>
      <c r="C587">
        <v>-0.62029999999999996</v>
      </c>
      <c r="D587">
        <f t="shared" si="9"/>
        <v>0.99379700000000004</v>
      </c>
      <c r="E587" s="5">
        <f t="array" ref="E587">PRODUCT(D$1:D587) - 1</f>
        <v>0.24983777914784522</v>
      </c>
    </row>
    <row r="588" spans="1:5" x14ac:dyDescent="0.75">
      <c r="A588" t="s">
        <v>3</v>
      </c>
      <c r="B588" s="1">
        <v>33721</v>
      </c>
      <c r="C588">
        <v>-0.12230000000000001</v>
      </c>
      <c r="D588">
        <f t="shared" si="9"/>
        <v>0.99877700000000003</v>
      </c>
      <c r="E588" s="5">
        <f t="array" ref="E588">PRODUCT(D$1:D588) - 1</f>
        <v>0.24830922754394735</v>
      </c>
    </row>
    <row r="589" spans="1:5" x14ac:dyDescent="0.75">
      <c r="A589" t="s">
        <v>3</v>
      </c>
      <c r="B589" s="1">
        <v>33722</v>
      </c>
      <c r="C589">
        <v>0.17949999999999999</v>
      </c>
      <c r="D589">
        <f t="shared" si="9"/>
        <v>1.001795</v>
      </c>
      <c r="E589" s="5">
        <f t="array" ref="E589">PRODUCT(D$1:D589) - 1</f>
        <v>0.25054994260738872</v>
      </c>
    </row>
    <row r="590" spans="1:5" x14ac:dyDescent="0.75">
      <c r="A590" t="s">
        <v>3</v>
      </c>
      <c r="B590" s="1">
        <v>33723</v>
      </c>
      <c r="C590">
        <v>0.71030000000000004</v>
      </c>
      <c r="D590">
        <f t="shared" si="9"/>
        <v>1.0071030000000001</v>
      </c>
      <c r="E590" s="5">
        <f t="array" ref="E590">PRODUCT(D$1:D590) - 1</f>
        <v>0.25943259884972902</v>
      </c>
    </row>
    <row r="591" spans="1:5" x14ac:dyDescent="0.75">
      <c r="A591" t="s">
        <v>3</v>
      </c>
      <c r="B591" s="1">
        <v>33724</v>
      </c>
      <c r="C591">
        <v>0.71360000000000001</v>
      </c>
      <c r="D591">
        <f t="shared" si="9"/>
        <v>1.007136</v>
      </c>
      <c r="E591" s="5">
        <f t="array" ref="E591">PRODUCT(D$1:D591) - 1</f>
        <v>0.26841990987512077</v>
      </c>
    </row>
    <row r="592" spans="1:5" x14ac:dyDescent="0.75">
      <c r="A592" t="s">
        <v>3</v>
      </c>
      <c r="B592" s="1">
        <v>33725</v>
      </c>
      <c r="C592">
        <v>-0.58179999999999998</v>
      </c>
      <c r="D592">
        <f t="shared" si="9"/>
        <v>0.99418200000000001</v>
      </c>
      <c r="E592" s="5">
        <f t="array" ref="E592">PRODUCT(D$1:D592) - 1</f>
        <v>0.26104024283946736</v>
      </c>
    </row>
    <row r="593" spans="1:5" x14ac:dyDescent="0.75">
      <c r="A593" t="s">
        <v>3</v>
      </c>
      <c r="B593" s="1">
        <v>33728</v>
      </c>
      <c r="C593">
        <v>1.1119000000000001</v>
      </c>
      <c r="D593">
        <f t="shared" si="9"/>
        <v>1.0111190000000001</v>
      </c>
      <c r="E593" s="5">
        <f t="array" ref="E593">PRODUCT(D$1:D593) - 1</f>
        <v>0.27506174929959948</v>
      </c>
    </row>
    <row r="594" spans="1:5" x14ac:dyDescent="0.75">
      <c r="A594" t="s">
        <v>3</v>
      </c>
      <c r="B594" s="1">
        <v>33729</v>
      </c>
      <c r="C594">
        <v>-2.0999999999999999E-3</v>
      </c>
      <c r="D594">
        <f t="shared" si="9"/>
        <v>0.99997899999999995</v>
      </c>
      <c r="E594" s="5">
        <f t="array" ref="E594">PRODUCT(D$1:D594) - 1</f>
        <v>0.27503497300286406</v>
      </c>
    </row>
    <row r="595" spans="1:5" x14ac:dyDescent="0.75">
      <c r="A595" t="s">
        <v>3</v>
      </c>
      <c r="B595" s="1">
        <v>33730</v>
      </c>
      <c r="C595">
        <v>-2.0999999999999999E-3</v>
      </c>
      <c r="D595">
        <f t="shared" si="9"/>
        <v>0.99997899999999995</v>
      </c>
      <c r="E595" s="5">
        <f t="array" ref="E595">PRODUCT(D$1:D595) - 1</f>
        <v>0.27500819726843084</v>
      </c>
    </row>
    <row r="596" spans="1:5" x14ac:dyDescent="0.75">
      <c r="A596" t="s">
        <v>3</v>
      </c>
      <c r="B596" s="1">
        <v>33731</v>
      </c>
      <c r="C596">
        <v>-0.1447</v>
      </c>
      <c r="D596">
        <f t="shared" si="9"/>
        <v>0.99855300000000002</v>
      </c>
      <c r="E596" s="5">
        <f t="array" ref="E596">PRODUCT(D$1:D596) - 1</f>
        <v>0.27316326040698335</v>
      </c>
    </row>
    <row r="597" spans="1:5" x14ac:dyDescent="0.75">
      <c r="A597" t="s">
        <v>3</v>
      </c>
      <c r="B597" s="1">
        <v>33732</v>
      </c>
      <c r="C597">
        <v>5.1799999999999999E-2</v>
      </c>
      <c r="D597">
        <f t="shared" si="9"/>
        <v>1.000518</v>
      </c>
      <c r="E597" s="5">
        <f t="array" ref="E597">PRODUCT(D$1:D597) - 1</f>
        <v>0.27382275897587416</v>
      </c>
    </row>
    <row r="598" spans="1:5" x14ac:dyDescent="0.75">
      <c r="A598" t="s">
        <v>3</v>
      </c>
      <c r="B598" s="1">
        <v>33735</v>
      </c>
      <c r="C598">
        <v>0.63109999999999999</v>
      </c>
      <c r="D598">
        <f t="shared" si="9"/>
        <v>1.006311</v>
      </c>
      <c r="E598" s="5">
        <f t="array" ref="E598">PRODUCT(D$1:D598) - 1</f>
        <v>0.2818618544077709</v>
      </c>
    </row>
    <row r="599" spans="1:5" x14ac:dyDescent="0.75">
      <c r="A599" t="s">
        <v>3</v>
      </c>
      <c r="B599" s="1">
        <v>33736</v>
      </c>
      <c r="C599">
        <v>-0.5181</v>
      </c>
      <c r="D599">
        <f t="shared" si="9"/>
        <v>0.99481900000000001</v>
      </c>
      <c r="E599" s="5">
        <f t="array" ref="E599">PRODUCT(D$1:D599) - 1</f>
        <v>0.27522052814008435</v>
      </c>
    </row>
    <row r="600" spans="1:5" x14ac:dyDescent="0.75">
      <c r="A600" t="s">
        <v>3</v>
      </c>
      <c r="B600" s="1">
        <v>33737</v>
      </c>
      <c r="C600">
        <v>4.5499999999999999E-2</v>
      </c>
      <c r="D600">
        <f t="shared" si="9"/>
        <v>1.0004550000000001</v>
      </c>
      <c r="E600" s="5">
        <f t="array" ref="E600">PRODUCT(D$1:D600) - 1</f>
        <v>0.27580075348038813</v>
      </c>
    </row>
    <row r="601" spans="1:5" x14ac:dyDescent="0.75">
      <c r="A601" t="s">
        <v>3</v>
      </c>
      <c r="B601" s="1">
        <v>33738</v>
      </c>
      <c r="C601">
        <v>-0.78710000000000002</v>
      </c>
      <c r="D601">
        <f t="shared" si="9"/>
        <v>0.99212900000000004</v>
      </c>
      <c r="E601" s="5">
        <f t="array" ref="E601">PRODUCT(D$1:D601) - 1</f>
        <v>0.26575892574974413</v>
      </c>
    </row>
    <row r="602" spans="1:5" x14ac:dyDescent="0.75">
      <c r="A602" t="s">
        <v>3</v>
      </c>
      <c r="B602" s="1">
        <v>33739</v>
      </c>
      <c r="C602">
        <v>-0.68720000000000003</v>
      </c>
      <c r="D602">
        <f t="shared" si="9"/>
        <v>0.99312800000000001</v>
      </c>
      <c r="E602" s="5">
        <f t="array" ref="E602">PRODUCT(D$1:D602) - 1</f>
        <v>0.25706063041199201</v>
      </c>
    </row>
    <row r="603" spans="1:5" x14ac:dyDescent="0.75">
      <c r="A603" t="s">
        <v>3</v>
      </c>
      <c r="B603" s="1">
        <v>33742</v>
      </c>
      <c r="C603">
        <v>0.70240000000000002</v>
      </c>
      <c r="D603">
        <f t="shared" si="9"/>
        <v>1.0070239999999999</v>
      </c>
      <c r="E603" s="5">
        <f t="array" ref="E603">PRODUCT(D$1:D603) - 1</f>
        <v>0.26589022428000564</v>
      </c>
    </row>
    <row r="604" spans="1:5" x14ac:dyDescent="0.75">
      <c r="A604" t="s">
        <v>3</v>
      </c>
      <c r="B604" s="1">
        <v>33743</v>
      </c>
      <c r="C604">
        <v>0.86609999999999998</v>
      </c>
      <c r="D604">
        <f t="shared" si="9"/>
        <v>1.008661</v>
      </c>
      <c r="E604" s="5">
        <f t="array" ref="E604">PRODUCT(D$1:D604) - 1</f>
        <v>0.27685409951249484</v>
      </c>
    </row>
    <row r="605" spans="1:5" x14ac:dyDescent="0.75">
      <c r="A605" t="s">
        <v>3</v>
      </c>
      <c r="B605" s="1">
        <v>33744</v>
      </c>
      <c r="C605">
        <v>-0.2291</v>
      </c>
      <c r="D605">
        <f t="shared" si="9"/>
        <v>0.99770899999999996</v>
      </c>
      <c r="E605" s="5">
        <f t="array" ref="E605">PRODUCT(D$1:D605) - 1</f>
        <v>0.27392882677051156</v>
      </c>
    </row>
    <row r="606" spans="1:5" x14ac:dyDescent="0.75">
      <c r="A606" t="s">
        <v>3</v>
      </c>
      <c r="B606" s="1">
        <v>33745</v>
      </c>
      <c r="C606">
        <v>-0.67030000000000001</v>
      </c>
      <c r="D606">
        <f t="shared" si="9"/>
        <v>0.99329699999999999</v>
      </c>
      <c r="E606" s="5">
        <f t="array" ref="E606">PRODUCT(D$1:D606) - 1</f>
        <v>0.26538968184466882</v>
      </c>
    </row>
    <row r="607" spans="1:5" x14ac:dyDescent="0.75">
      <c r="A607" t="s">
        <v>3</v>
      </c>
      <c r="B607" s="1">
        <v>33746</v>
      </c>
      <c r="C607">
        <v>0.36659999999999998</v>
      </c>
      <c r="D607">
        <f t="shared" si="9"/>
        <v>1.0036659999999999</v>
      </c>
      <c r="E607" s="5">
        <f t="array" ref="E607">PRODUCT(D$1:D607) - 1</f>
        <v>0.27002860041831123</v>
      </c>
    </row>
    <row r="608" spans="1:5" x14ac:dyDescent="0.75">
      <c r="A608" t="s">
        <v>3</v>
      </c>
      <c r="B608" s="1">
        <v>33750</v>
      </c>
      <c r="C608">
        <v>-0.60389999999999999</v>
      </c>
      <c r="D608">
        <f t="shared" si="9"/>
        <v>0.99396099999999998</v>
      </c>
      <c r="E608" s="5">
        <f t="array" ref="E608">PRODUCT(D$1:D608) - 1</f>
        <v>0.26235889770038501</v>
      </c>
    </row>
    <row r="609" spans="1:5" x14ac:dyDescent="0.75">
      <c r="A609" t="s">
        <v>3</v>
      </c>
      <c r="B609" s="1">
        <v>33751</v>
      </c>
      <c r="C609">
        <v>0.18790000000000001</v>
      </c>
      <c r="D609">
        <f t="shared" si="9"/>
        <v>1.001879</v>
      </c>
      <c r="E609" s="5">
        <f t="array" ref="E609">PRODUCT(D$1:D609) - 1</f>
        <v>0.26473087006916396</v>
      </c>
    </row>
    <row r="610" spans="1:5" x14ac:dyDescent="0.75">
      <c r="A610" t="s">
        <v>3</v>
      </c>
      <c r="B610" s="1">
        <v>33752</v>
      </c>
      <c r="C610">
        <v>1.117</v>
      </c>
      <c r="D610">
        <f t="shared" si="9"/>
        <v>1.0111699999999999</v>
      </c>
      <c r="E610" s="5">
        <f t="array" ref="E610">PRODUCT(D$1:D610) - 1</f>
        <v>0.27885791388783643</v>
      </c>
    </row>
    <row r="611" spans="1:5" x14ac:dyDescent="0.75">
      <c r="A611" t="s">
        <v>3</v>
      </c>
      <c r="B611" s="1">
        <v>33753</v>
      </c>
      <c r="C611">
        <v>-0.33179999999999998</v>
      </c>
      <c r="D611">
        <f t="shared" si="9"/>
        <v>0.99668199999999996</v>
      </c>
      <c r="E611" s="5">
        <f t="array" ref="E611">PRODUCT(D$1:D611) - 1</f>
        <v>0.27461466332955653</v>
      </c>
    </row>
    <row r="612" spans="1:5" x14ac:dyDescent="0.75">
      <c r="A612" t="s">
        <v>3</v>
      </c>
      <c r="B612" s="1">
        <v>33756</v>
      </c>
      <c r="C612">
        <v>0.50449999999999995</v>
      </c>
      <c r="D612">
        <f t="shared" si="9"/>
        <v>1.005045</v>
      </c>
      <c r="E612" s="5">
        <f t="array" ref="E612">PRODUCT(D$1:D612) - 1</f>
        <v>0.28104509430605407</v>
      </c>
    </row>
    <row r="613" spans="1:5" x14ac:dyDescent="0.75">
      <c r="A613" t="s">
        <v>3</v>
      </c>
      <c r="B613" s="1">
        <v>33757</v>
      </c>
      <c r="C613">
        <v>-0.87849999999999995</v>
      </c>
      <c r="D613">
        <f t="shared" si="9"/>
        <v>0.99121499999999996</v>
      </c>
      <c r="E613" s="5">
        <f t="array" ref="E613">PRODUCT(D$1:D613) - 1</f>
        <v>0.26979111315257542</v>
      </c>
    </row>
    <row r="614" spans="1:5" x14ac:dyDescent="0.75">
      <c r="A614" t="s">
        <v>3</v>
      </c>
      <c r="B614" s="1">
        <v>33758</v>
      </c>
      <c r="C614">
        <v>0.26779999999999998</v>
      </c>
      <c r="D614">
        <f t="shared" si="9"/>
        <v>1.002678</v>
      </c>
      <c r="E614" s="5">
        <f t="array" ref="E614">PRODUCT(D$1:D614) - 1</f>
        <v>0.27319161375359791</v>
      </c>
    </row>
    <row r="615" spans="1:5" x14ac:dyDescent="0.75">
      <c r="A615" t="s">
        <v>3</v>
      </c>
      <c r="B615" s="1">
        <v>33759</v>
      </c>
      <c r="C615">
        <v>-0.3105</v>
      </c>
      <c r="D615">
        <f t="shared" si="9"/>
        <v>0.99689499999999998</v>
      </c>
      <c r="E615" s="5">
        <f t="array" ref="E615">PRODUCT(D$1:D615) - 1</f>
        <v>0.26923835379289285</v>
      </c>
    </row>
    <row r="616" spans="1:5" x14ac:dyDescent="0.75">
      <c r="A616" t="s">
        <v>3</v>
      </c>
      <c r="B616" s="1">
        <v>33760</v>
      </c>
      <c r="C616">
        <v>5.3999999999999999E-2</v>
      </c>
      <c r="D616">
        <f t="shared" si="9"/>
        <v>1.00054</v>
      </c>
      <c r="E616" s="5">
        <f t="array" ref="E616">PRODUCT(D$1:D616) - 1</f>
        <v>0.26992374250394091</v>
      </c>
    </row>
    <row r="617" spans="1:5" x14ac:dyDescent="0.75">
      <c r="A617" t="s">
        <v>3</v>
      </c>
      <c r="B617" s="1">
        <v>33763</v>
      </c>
      <c r="C617">
        <v>-1.66E-2</v>
      </c>
      <c r="D617">
        <f t="shared" si="9"/>
        <v>0.999834</v>
      </c>
      <c r="E617" s="5">
        <f t="array" ref="E617">PRODUCT(D$1:D617) - 1</f>
        <v>0.26971293516268524</v>
      </c>
    </row>
    <row r="618" spans="1:5" x14ac:dyDescent="0.75">
      <c r="A618" t="s">
        <v>3</v>
      </c>
      <c r="B618" s="1">
        <v>33764</v>
      </c>
      <c r="C618">
        <v>-0.75560000000000005</v>
      </c>
      <c r="D618">
        <f t="shared" si="9"/>
        <v>0.99244399999999999</v>
      </c>
      <c r="E618" s="5">
        <f t="array" ref="E618">PRODUCT(D$1:D618) - 1</f>
        <v>0.26011898422459589</v>
      </c>
    </row>
    <row r="619" spans="1:5" x14ac:dyDescent="0.75">
      <c r="A619" t="s">
        <v>3</v>
      </c>
      <c r="B619" s="1">
        <v>33765</v>
      </c>
      <c r="C619">
        <v>-0.68400000000000005</v>
      </c>
      <c r="D619">
        <f t="shared" si="9"/>
        <v>0.99316000000000004</v>
      </c>
      <c r="E619" s="5">
        <f t="array" ref="E619">PRODUCT(D$1:D619) - 1</f>
        <v>0.25149977037249971</v>
      </c>
    </row>
    <row r="620" spans="1:5" x14ac:dyDescent="0.75">
      <c r="A620" t="s">
        <v>3</v>
      </c>
      <c r="B620" s="1">
        <v>33766</v>
      </c>
      <c r="C620">
        <v>0.44230000000000003</v>
      </c>
      <c r="D620">
        <f t="shared" si="9"/>
        <v>1.0044230000000001</v>
      </c>
      <c r="E620" s="5">
        <f t="array" ref="E620">PRODUCT(D$1:D620) - 1</f>
        <v>0.25703515385685738</v>
      </c>
    </row>
    <row r="621" spans="1:5" x14ac:dyDescent="0.75">
      <c r="A621" t="s">
        <v>3</v>
      </c>
      <c r="B621" s="1">
        <v>33767</v>
      </c>
      <c r="C621">
        <v>0.17610000000000001</v>
      </c>
      <c r="D621">
        <f t="shared" si="9"/>
        <v>1.0017609999999999</v>
      </c>
      <c r="E621" s="5">
        <f t="array" ref="E621">PRODUCT(D$1:D621) - 1</f>
        <v>0.25924879276279911</v>
      </c>
    </row>
    <row r="622" spans="1:5" x14ac:dyDescent="0.75">
      <c r="A622" t="s">
        <v>3</v>
      </c>
      <c r="B622" s="1">
        <v>33770</v>
      </c>
      <c r="C622">
        <v>0.13400000000000001</v>
      </c>
      <c r="D622">
        <f t="shared" si="9"/>
        <v>1.0013399999999999</v>
      </c>
      <c r="E622" s="5">
        <f t="array" ref="E622">PRODUCT(D$1:D622) - 1</f>
        <v>0.26093618614510117</v>
      </c>
    </row>
    <row r="623" spans="1:5" x14ac:dyDescent="0.75">
      <c r="A623" t="s">
        <v>3</v>
      </c>
      <c r="B623" s="1">
        <v>33771</v>
      </c>
      <c r="C623">
        <v>-0.4703</v>
      </c>
      <c r="D623">
        <f t="shared" si="9"/>
        <v>0.99529699999999999</v>
      </c>
      <c r="E623" s="5">
        <f t="array" ref="E623">PRODUCT(D$1:D623) - 1</f>
        <v>0.25500600326166079</v>
      </c>
    </row>
    <row r="624" spans="1:5" x14ac:dyDescent="0.75">
      <c r="A624" t="s">
        <v>3</v>
      </c>
      <c r="B624" s="1">
        <v>33772</v>
      </c>
      <c r="C624">
        <v>-1.4847999999999999</v>
      </c>
      <c r="D624">
        <f t="shared" si="9"/>
        <v>0.98515200000000003</v>
      </c>
      <c r="E624" s="5">
        <f t="array" ref="E624">PRODUCT(D$1:D624) - 1</f>
        <v>0.23637167412523175</v>
      </c>
    </row>
    <row r="625" spans="1:5" x14ac:dyDescent="0.75">
      <c r="A625" t="s">
        <v>3</v>
      </c>
      <c r="B625" s="1">
        <v>33773</v>
      </c>
      <c r="C625">
        <v>-0.31979999999999997</v>
      </c>
      <c r="D625">
        <f t="shared" si="9"/>
        <v>0.99680199999999997</v>
      </c>
      <c r="E625" s="5">
        <f t="array" ref="E625">PRODUCT(D$1:D625) - 1</f>
        <v>0.23241775751137927</v>
      </c>
    </row>
    <row r="626" spans="1:5" x14ac:dyDescent="0.75">
      <c r="A626" t="s">
        <v>3</v>
      </c>
      <c r="B626" s="1">
        <v>33774</v>
      </c>
      <c r="C626">
        <v>0.67789999999999995</v>
      </c>
      <c r="D626">
        <f t="shared" si="9"/>
        <v>1.0067790000000001</v>
      </c>
      <c r="E626" s="5">
        <f t="array" ref="E626">PRODUCT(D$1:D626) - 1</f>
        <v>0.24077231748954908</v>
      </c>
    </row>
    <row r="627" spans="1:5" x14ac:dyDescent="0.75">
      <c r="A627" t="s">
        <v>3</v>
      </c>
      <c r="B627" s="1">
        <v>33777</v>
      </c>
      <c r="C627">
        <v>-6.59E-2</v>
      </c>
      <c r="D627">
        <f t="shared" si="9"/>
        <v>0.99934100000000003</v>
      </c>
      <c r="E627" s="5">
        <f t="array" ref="E627">PRODUCT(D$1:D627) - 1</f>
        <v>0.23995464853232362</v>
      </c>
    </row>
    <row r="628" spans="1:5" x14ac:dyDescent="0.75">
      <c r="A628" t="s">
        <v>3</v>
      </c>
      <c r="B628" s="1">
        <v>33778</v>
      </c>
      <c r="C628">
        <v>0.15939999999999999</v>
      </c>
      <c r="D628">
        <f t="shared" si="9"/>
        <v>1.0015940000000001</v>
      </c>
      <c r="E628" s="5">
        <f t="array" ref="E628">PRODUCT(D$1:D628) - 1</f>
        <v>0.24193113624208418</v>
      </c>
    </row>
    <row r="629" spans="1:5" x14ac:dyDescent="0.75">
      <c r="A629" t="s">
        <v>3</v>
      </c>
      <c r="B629" s="1">
        <v>33779</v>
      </c>
      <c r="C629">
        <v>2.0999999999999999E-3</v>
      </c>
      <c r="D629">
        <f t="shared" si="9"/>
        <v>1.000021</v>
      </c>
      <c r="E629" s="5">
        <f t="array" ref="E629">PRODUCT(D$1:D629) - 1</f>
        <v>0.2419572167959454</v>
      </c>
    </row>
    <row r="630" spans="1:5" x14ac:dyDescent="0.75">
      <c r="A630" t="s">
        <v>3</v>
      </c>
      <c r="B630" s="1">
        <v>33780</v>
      </c>
      <c r="C630">
        <v>-0.17399999999999999</v>
      </c>
      <c r="D630">
        <f t="shared" si="9"/>
        <v>0.99826000000000004</v>
      </c>
      <c r="E630" s="5">
        <f t="array" ref="E630">PRODUCT(D$1:D630) - 1</f>
        <v>0.23979621123872041</v>
      </c>
    </row>
    <row r="631" spans="1:5" x14ac:dyDescent="0.75">
      <c r="A631" t="s">
        <v>3</v>
      </c>
      <c r="B631" s="1">
        <v>33781</v>
      </c>
      <c r="C631">
        <v>0.1084</v>
      </c>
      <c r="D631">
        <f t="shared" si="9"/>
        <v>1.0010840000000001</v>
      </c>
      <c r="E631" s="5">
        <f t="array" ref="E631">PRODUCT(D$1:D631) - 1</f>
        <v>0.24114015033170322</v>
      </c>
    </row>
    <row r="632" spans="1:5" x14ac:dyDescent="0.75">
      <c r="A632" t="s">
        <v>3</v>
      </c>
      <c r="B632" s="1">
        <v>33784</v>
      </c>
      <c r="C632">
        <v>1.3675999999999999</v>
      </c>
      <c r="D632">
        <f t="shared" si="9"/>
        <v>1.013676</v>
      </c>
      <c r="E632" s="5">
        <f t="array" ref="E632">PRODUCT(D$1:D632) - 1</f>
        <v>0.25811398302763955</v>
      </c>
    </row>
    <row r="633" spans="1:5" x14ac:dyDescent="0.75">
      <c r="A633" t="s">
        <v>3</v>
      </c>
      <c r="B633" s="1">
        <v>33785</v>
      </c>
      <c r="C633">
        <v>-0.1948</v>
      </c>
      <c r="D633">
        <f t="shared" si="9"/>
        <v>0.99805200000000005</v>
      </c>
      <c r="E633" s="5">
        <f t="array" ref="E633">PRODUCT(D$1:D633) - 1</f>
        <v>0.25566317698870167</v>
      </c>
    </row>
    <row r="634" spans="1:5" x14ac:dyDescent="0.75">
      <c r="A634" t="s">
        <v>3</v>
      </c>
      <c r="B634" s="1">
        <v>33786</v>
      </c>
      <c r="C634">
        <v>1.1629</v>
      </c>
      <c r="D634">
        <f t="shared" si="9"/>
        <v>1.0116290000000001</v>
      </c>
      <c r="E634" s="5">
        <f t="array" ref="E634">PRODUCT(D$1:D634) - 1</f>
        <v>0.27026528407390349</v>
      </c>
    </row>
    <row r="635" spans="1:5" x14ac:dyDescent="0.75">
      <c r="A635" t="s">
        <v>3</v>
      </c>
      <c r="B635" s="1">
        <v>33787</v>
      </c>
      <c r="C635">
        <v>-0.26769999999999999</v>
      </c>
      <c r="D635">
        <f t="shared" si="9"/>
        <v>0.99732299999999996</v>
      </c>
      <c r="E635" s="5">
        <f t="array" ref="E635">PRODUCT(D$1:D635) - 1</f>
        <v>0.26686478390843771</v>
      </c>
    </row>
    <row r="636" spans="1:5" x14ac:dyDescent="0.75">
      <c r="A636" t="s">
        <v>3</v>
      </c>
      <c r="B636" s="1">
        <v>33791</v>
      </c>
      <c r="C636">
        <v>0.5534</v>
      </c>
      <c r="D636">
        <f t="shared" si="9"/>
        <v>1.0055339999999999</v>
      </c>
      <c r="E636" s="5">
        <f t="array" ref="E636">PRODUCT(D$1:D636) - 1</f>
        <v>0.27387561362258683</v>
      </c>
    </row>
    <row r="637" spans="1:5" x14ac:dyDescent="0.75">
      <c r="A637" t="s">
        <v>3</v>
      </c>
      <c r="B637" s="1">
        <v>33792</v>
      </c>
      <c r="C637">
        <v>-1.1275999999999999</v>
      </c>
      <c r="D637">
        <f t="shared" si="9"/>
        <v>0.98872400000000005</v>
      </c>
      <c r="E637" s="5">
        <f t="array" ref="E637">PRODUCT(D$1:D637) - 1</f>
        <v>0.25951139220337871</v>
      </c>
    </row>
    <row r="638" spans="1:5" x14ac:dyDescent="0.75">
      <c r="A638" t="s">
        <v>3</v>
      </c>
      <c r="B638" s="1">
        <v>33793</v>
      </c>
      <c r="C638">
        <v>0.27410000000000001</v>
      </c>
      <c r="D638">
        <f t="shared" si="9"/>
        <v>1.0027410000000001</v>
      </c>
      <c r="E638" s="5">
        <f t="array" ref="E638">PRODUCT(D$1:D638) - 1</f>
        <v>0.26296371292940823</v>
      </c>
    </row>
    <row r="639" spans="1:5" x14ac:dyDescent="0.75">
      <c r="A639" t="s">
        <v>3</v>
      </c>
      <c r="B639" s="1">
        <v>33794</v>
      </c>
      <c r="C639">
        <v>0.97040000000000004</v>
      </c>
      <c r="D639">
        <f t="shared" si="9"/>
        <v>1.0097039999999999</v>
      </c>
      <c r="E639" s="5">
        <f t="array" ref="E639">PRODUCT(D$1:D639) - 1</f>
        <v>0.27521951279967505</v>
      </c>
    </row>
    <row r="640" spans="1:5" x14ac:dyDescent="0.75">
      <c r="A640" t="s">
        <v>3</v>
      </c>
      <c r="B640" s="1">
        <v>33795</v>
      </c>
      <c r="C640">
        <v>9.5100000000000004E-2</v>
      </c>
      <c r="D640">
        <f t="shared" si="9"/>
        <v>1.0009509999999999</v>
      </c>
      <c r="E640" s="5">
        <f t="array" ref="E640">PRODUCT(D$1:D640) - 1</f>
        <v>0.27643224655634735</v>
      </c>
    </row>
    <row r="641" spans="1:5" x14ac:dyDescent="0.75">
      <c r="A641" t="s">
        <v>3</v>
      </c>
      <c r="B641" s="1">
        <v>33798</v>
      </c>
      <c r="C641">
        <v>6.1899999999999997E-2</v>
      </c>
      <c r="D641">
        <f t="shared" si="9"/>
        <v>1.0006189999999999</v>
      </c>
      <c r="E641" s="5">
        <f t="array" ref="E641">PRODUCT(D$1:D641) - 1</f>
        <v>0.27722235811696572</v>
      </c>
    </row>
    <row r="642" spans="1:5" x14ac:dyDescent="0.75">
      <c r="A642" t="s">
        <v>3</v>
      </c>
      <c r="B642" s="1">
        <v>33799</v>
      </c>
      <c r="C642">
        <v>0.67889999999999995</v>
      </c>
      <c r="D642">
        <f t="shared" si="9"/>
        <v>1.0067889999999999</v>
      </c>
      <c r="E642" s="5">
        <f t="array" ref="E642">PRODUCT(D$1:D642) - 1</f>
        <v>0.28589342070622181</v>
      </c>
    </row>
    <row r="643" spans="1:5" x14ac:dyDescent="0.75">
      <c r="A643" t="s">
        <v>3</v>
      </c>
      <c r="B643" s="1">
        <v>33800</v>
      </c>
      <c r="C643">
        <v>-0.1394</v>
      </c>
      <c r="D643">
        <f t="shared" ref="D643:D706" si="10">1+C643/100</f>
        <v>0.99860599999999999</v>
      </c>
      <c r="E643" s="5">
        <f t="array" ref="E643">PRODUCT(D$1:D643) - 1</f>
        <v>0.28410088527775734</v>
      </c>
    </row>
    <row r="644" spans="1:5" x14ac:dyDescent="0.75">
      <c r="A644" t="s">
        <v>3</v>
      </c>
      <c r="B644" s="1">
        <v>33801</v>
      </c>
      <c r="C644">
        <v>0.1149</v>
      </c>
      <c r="D644">
        <f t="shared" si="10"/>
        <v>1.0011490000000001</v>
      </c>
      <c r="E644" s="5">
        <f t="array" ref="E644">PRODUCT(D$1:D644) - 1</f>
        <v>0.28557631719494148</v>
      </c>
    </row>
    <row r="645" spans="1:5" x14ac:dyDescent="0.75">
      <c r="A645" t="s">
        <v>3</v>
      </c>
      <c r="B645" s="1">
        <v>33802</v>
      </c>
      <c r="C645">
        <v>-0.4572</v>
      </c>
      <c r="D645">
        <f t="shared" si="10"/>
        <v>0.99542799999999998</v>
      </c>
      <c r="E645" s="5">
        <f t="array" ref="E645">PRODUCT(D$1:D645) - 1</f>
        <v>0.27969866227272622</v>
      </c>
    </row>
    <row r="646" spans="1:5" x14ac:dyDescent="0.75">
      <c r="A646" t="s">
        <v>3</v>
      </c>
      <c r="B646" s="1">
        <v>33805</v>
      </c>
      <c r="C646">
        <v>-0.44080000000000003</v>
      </c>
      <c r="D646">
        <f t="shared" si="10"/>
        <v>0.99559200000000003</v>
      </c>
      <c r="E646" s="5">
        <f t="array" ref="E646">PRODUCT(D$1:D646) - 1</f>
        <v>0.27405775056942816</v>
      </c>
    </row>
    <row r="647" spans="1:5" x14ac:dyDescent="0.75">
      <c r="A647" t="s">
        <v>3</v>
      </c>
      <c r="B647" s="1">
        <v>33806</v>
      </c>
      <c r="C647">
        <v>4.1000000000000003E-3</v>
      </c>
      <c r="D647">
        <f t="shared" si="10"/>
        <v>1.000041</v>
      </c>
      <c r="E647" s="5">
        <f t="array" ref="E647">PRODUCT(D$1:D647) - 1</f>
        <v>0.27410998693720146</v>
      </c>
    </row>
    <row r="648" spans="1:5" x14ac:dyDescent="0.75">
      <c r="A648" t="s">
        <v>3</v>
      </c>
      <c r="B648" s="1">
        <v>33807</v>
      </c>
      <c r="C648">
        <v>-0.68469999999999998</v>
      </c>
      <c r="D648">
        <f t="shared" si="10"/>
        <v>0.99315299999999995</v>
      </c>
      <c r="E648" s="5">
        <f t="array" ref="E648">PRODUCT(D$1:D648) - 1</f>
        <v>0.26538615585664238</v>
      </c>
    </row>
    <row r="649" spans="1:5" x14ac:dyDescent="0.75">
      <c r="A649" t="s">
        <v>3</v>
      </c>
      <c r="B649" s="1">
        <v>33808</v>
      </c>
      <c r="C649">
        <v>0.28120000000000001</v>
      </c>
      <c r="D649">
        <f t="shared" si="10"/>
        <v>1.002812</v>
      </c>
      <c r="E649" s="5">
        <f t="array" ref="E649">PRODUCT(D$1:D649) - 1</f>
        <v>0.26894442172691124</v>
      </c>
    </row>
    <row r="650" spans="1:5" x14ac:dyDescent="0.75">
      <c r="A650" t="s">
        <v>3</v>
      </c>
      <c r="B650" s="1">
        <v>33809</v>
      </c>
      <c r="C650">
        <v>-0.1163</v>
      </c>
      <c r="D650">
        <f t="shared" si="10"/>
        <v>0.99883699999999997</v>
      </c>
      <c r="E650" s="5">
        <f t="array" ref="E650">PRODUCT(D$1:D650) - 1</f>
        <v>0.26746863936444276</v>
      </c>
    </row>
    <row r="651" spans="1:5" x14ac:dyDescent="0.75">
      <c r="A651" t="s">
        <v>3</v>
      </c>
      <c r="B651" s="1">
        <v>33812</v>
      </c>
      <c r="C651">
        <v>6.1999999999999998E-3</v>
      </c>
      <c r="D651">
        <f t="shared" si="10"/>
        <v>1.000062</v>
      </c>
      <c r="E651" s="5">
        <f t="array" ref="E651">PRODUCT(D$1:D651) - 1</f>
        <v>0.26754722242008344</v>
      </c>
    </row>
    <row r="652" spans="1:5" x14ac:dyDescent="0.75">
      <c r="A652" t="s">
        <v>3</v>
      </c>
      <c r="B652" s="1">
        <v>33813</v>
      </c>
      <c r="C652">
        <v>1.468</v>
      </c>
      <c r="D652">
        <f t="shared" si="10"/>
        <v>1.01468</v>
      </c>
      <c r="E652" s="5">
        <f t="array" ref="E652">PRODUCT(D$1:D652) - 1</f>
        <v>0.28615481564521028</v>
      </c>
    </row>
    <row r="653" spans="1:5" x14ac:dyDescent="0.75">
      <c r="A653" t="s">
        <v>3</v>
      </c>
      <c r="B653" s="1">
        <v>33814</v>
      </c>
      <c r="C653">
        <v>1.1353</v>
      </c>
      <c r="D653">
        <f t="shared" si="10"/>
        <v>1.0113529999999999</v>
      </c>
      <c r="E653" s="5">
        <f t="array" ref="E653">PRODUCT(D$1:D653) - 1</f>
        <v>0.30075653126723023</v>
      </c>
    </row>
    <row r="654" spans="1:5" x14ac:dyDescent="0.75">
      <c r="A654" t="s">
        <v>3</v>
      </c>
      <c r="B654" s="1">
        <v>33815</v>
      </c>
      <c r="C654">
        <v>0.4032</v>
      </c>
      <c r="D654">
        <f t="shared" si="10"/>
        <v>1.004032</v>
      </c>
      <c r="E654" s="5">
        <f t="array" ref="E654">PRODUCT(D$1:D654) - 1</f>
        <v>0.30600118160129974</v>
      </c>
    </row>
    <row r="655" spans="1:5" x14ac:dyDescent="0.75">
      <c r="A655" t="s">
        <v>3</v>
      </c>
      <c r="B655" s="1">
        <v>33816</v>
      </c>
      <c r="C655">
        <v>7.2700000000000001E-2</v>
      </c>
      <c r="D655">
        <f t="shared" si="10"/>
        <v>1.0007269999999999</v>
      </c>
      <c r="E655" s="5">
        <f t="array" ref="E655">PRODUCT(D$1:D655) - 1</f>
        <v>0.30695064446032383</v>
      </c>
    </row>
    <row r="656" spans="1:5" x14ac:dyDescent="0.75">
      <c r="A656" t="s">
        <v>3</v>
      </c>
      <c r="B656" s="1">
        <v>33819</v>
      </c>
      <c r="C656">
        <v>0.23799999999999999</v>
      </c>
      <c r="D656">
        <f t="shared" si="10"/>
        <v>1.00238</v>
      </c>
      <c r="E656" s="5">
        <f t="array" ref="E656">PRODUCT(D$1:D656) - 1</f>
        <v>0.31006118699413943</v>
      </c>
    </row>
    <row r="657" spans="1:5" x14ac:dyDescent="0.75">
      <c r="A657" t="s">
        <v>3</v>
      </c>
      <c r="B657" s="1">
        <v>33820</v>
      </c>
      <c r="C657">
        <v>-0.1328</v>
      </c>
      <c r="D657">
        <f t="shared" si="10"/>
        <v>0.998672</v>
      </c>
      <c r="E657" s="5">
        <f t="array" ref="E657">PRODUCT(D$1:D657) - 1</f>
        <v>0.30832142573781129</v>
      </c>
    </row>
    <row r="658" spans="1:5" x14ac:dyDescent="0.75">
      <c r="A658" t="s">
        <v>3</v>
      </c>
      <c r="B658" s="1">
        <v>33821</v>
      </c>
      <c r="C658">
        <v>-0.50970000000000004</v>
      </c>
      <c r="D658">
        <f t="shared" si="10"/>
        <v>0.99490299999999998</v>
      </c>
      <c r="E658" s="5">
        <f t="array" ref="E658">PRODUCT(D$1:D658) - 1</f>
        <v>0.30165291143082573</v>
      </c>
    </row>
    <row r="659" spans="1:5" x14ac:dyDescent="0.75">
      <c r="A659" t="s">
        <v>3</v>
      </c>
      <c r="B659" s="1">
        <v>33822</v>
      </c>
      <c r="C659">
        <v>-0.34420000000000001</v>
      </c>
      <c r="D659">
        <f t="shared" si="10"/>
        <v>0.99655800000000005</v>
      </c>
      <c r="E659" s="5">
        <f t="array" ref="E659">PRODUCT(D$1:D659) - 1</f>
        <v>0.29717262210968087</v>
      </c>
    </row>
    <row r="660" spans="1:5" x14ac:dyDescent="0.75">
      <c r="A660" t="s">
        <v>3</v>
      </c>
      <c r="B660" s="1">
        <v>33823</v>
      </c>
      <c r="C660">
        <v>-0.36370000000000002</v>
      </c>
      <c r="D660">
        <f t="shared" si="10"/>
        <v>0.996363</v>
      </c>
      <c r="E660" s="5">
        <f t="array" ref="E660">PRODUCT(D$1:D660) - 1</f>
        <v>0.292454805283068</v>
      </c>
    </row>
    <row r="661" spans="1:5" x14ac:dyDescent="0.75">
      <c r="A661" t="s">
        <v>3</v>
      </c>
      <c r="B661" s="1">
        <v>33826</v>
      </c>
      <c r="C661">
        <v>0.17330000000000001</v>
      </c>
      <c r="D661">
        <f t="shared" si="10"/>
        <v>1.001733</v>
      </c>
      <c r="E661" s="5">
        <f t="array" ref="E661">PRODUCT(D$1:D661) - 1</f>
        <v>0.29469462946062364</v>
      </c>
    </row>
    <row r="662" spans="1:5" x14ac:dyDescent="0.75">
      <c r="A662" t="s">
        <v>3</v>
      </c>
      <c r="B662" s="1">
        <v>33827</v>
      </c>
      <c r="C662">
        <v>-0.1201</v>
      </c>
      <c r="D662">
        <f t="shared" si="10"/>
        <v>0.99879899999999999</v>
      </c>
      <c r="E662" s="5">
        <f t="array" ref="E662">PRODUCT(D$1:D662) - 1</f>
        <v>0.29313970121064137</v>
      </c>
    </row>
    <row r="663" spans="1:5" x14ac:dyDescent="0.75">
      <c r="A663" t="s">
        <v>3</v>
      </c>
      <c r="B663" s="1">
        <v>33828</v>
      </c>
      <c r="C663">
        <v>-0.26090000000000002</v>
      </c>
      <c r="D663">
        <f t="shared" si="10"/>
        <v>0.99739100000000003</v>
      </c>
      <c r="E663" s="5">
        <f t="array" ref="E663">PRODUCT(D$1:D663) - 1</f>
        <v>0.28976589973018285</v>
      </c>
    </row>
    <row r="664" spans="1:5" x14ac:dyDescent="0.75">
      <c r="A664" t="s">
        <v>3</v>
      </c>
      <c r="B664" s="1">
        <v>33829</v>
      </c>
      <c r="C664">
        <v>-8.2000000000000007E-3</v>
      </c>
      <c r="D664">
        <f t="shared" si="10"/>
        <v>0.99991799999999997</v>
      </c>
      <c r="E664" s="5">
        <f t="array" ref="E664">PRODUCT(D$1:D664) - 1</f>
        <v>0.28966013892640485</v>
      </c>
    </row>
    <row r="665" spans="1:5" x14ac:dyDescent="0.75">
      <c r="A665" t="s">
        <v>3</v>
      </c>
      <c r="B665" s="1">
        <v>33830</v>
      </c>
      <c r="C665">
        <v>0.54159999999999997</v>
      </c>
      <c r="D665">
        <f t="shared" si="10"/>
        <v>1.0054160000000001</v>
      </c>
      <c r="E665" s="5">
        <f t="array" ref="E665">PRODUCT(D$1:D665) - 1</f>
        <v>0.29664493823883031</v>
      </c>
    </row>
    <row r="666" spans="1:5" x14ac:dyDescent="0.75">
      <c r="A666" t="s">
        <v>3</v>
      </c>
      <c r="B666" s="1">
        <v>33833</v>
      </c>
      <c r="C666">
        <v>0.2155</v>
      </c>
      <c r="D666">
        <f t="shared" si="10"/>
        <v>1.0021549999999999</v>
      </c>
      <c r="E666" s="5">
        <f t="array" ref="E666">PRODUCT(D$1:D666) - 1</f>
        <v>0.29943920808073488</v>
      </c>
    </row>
    <row r="667" spans="1:5" x14ac:dyDescent="0.75">
      <c r="A667" t="s">
        <v>3</v>
      </c>
      <c r="B667" s="1">
        <v>33834</v>
      </c>
      <c r="C667">
        <v>0.1643</v>
      </c>
      <c r="D667">
        <f t="shared" si="10"/>
        <v>1.0016430000000001</v>
      </c>
      <c r="E667" s="5">
        <f t="array" ref="E667">PRODUCT(D$1:D667) - 1</f>
        <v>0.30157418669961156</v>
      </c>
    </row>
    <row r="668" spans="1:5" x14ac:dyDescent="0.75">
      <c r="A668" t="s">
        <v>3</v>
      </c>
      <c r="B668" s="1">
        <v>33835</v>
      </c>
      <c r="C668">
        <v>-0.74719999999999998</v>
      </c>
      <c r="D668">
        <f t="shared" si="10"/>
        <v>0.99252799999999997</v>
      </c>
      <c r="E668" s="5">
        <f t="array" ref="E668">PRODUCT(D$1:D668) - 1</f>
        <v>0.29184882437659199</v>
      </c>
    </row>
    <row r="669" spans="1:5" x14ac:dyDescent="0.75">
      <c r="A669" t="s">
        <v>3</v>
      </c>
      <c r="B669" s="1">
        <v>33836</v>
      </c>
      <c r="C669">
        <v>2.4500000000000001E-2</v>
      </c>
      <c r="D669">
        <f t="shared" si="10"/>
        <v>1.0002450000000001</v>
      </c>
      <c r="E669" s="5">
        <f t="array" ref="E669">PRODUCT(D$1:D669) - 1</f>
        <v>0.29216532733856426</v>
      </c>
    </row>
    <row r="670" spans="1:5" x14ac:dyDescent="0.75">
      <c r="A670" t="s">
        <v>3</v>
      </c>
      <c r="B670" s="1">
        <v>33837</v>
      </c>
      <c r="C670">
        <v>-0.81389999999999996</v>
      </c>
      <c r="D670">
        <f t="shared" si="10"/>
        <v>0.99186099999999999</v>
      </c>
      <c r="E670" s="5">
        <f t="array" ref="E670">PRODUCT(D$1:D670) - 1</f>
        <v>0.28164839373935568</v>
      </c>
    </row>
    <row r="671" spans="1:5" x14ac:dyDescent="0.75">
      <c r="A671" t="s">
        <v>3</v>
      </c>
      <c r="B671" s="1">
        <v>33840</v>
      </c>
      <c r="C671">
        <v>-0.98299999999999998</v>
      </c>
      <c r="D671">
        <f t="shared" si="10"/>
        <v>0.99016999999999999</v>
      </c>
      <c r="E671" s="5">
        <f t="array" ref="E671">PRODUCT(D$1:D671) - 1</f>
        <v>0.26904979002889773</v>
      </c>
    </row>
    <row r="672" spans="1:5" x14ac:dyDescent="0.75">
      <c r="A672" t="s">
        <v>3</v>
      </c>
      <c r="B672" s="1">
        <v>33841</v>
      </c>
      <c r="C672">
        <v>0.2326</v>
      </c>
      <c r="D672">
        <f t="shared" si="10"/>
        <v>1.0023260000000001</v>
      </c>
      <c r="E672" s="5">
        <f t="array" ref="E672">PRODUCT(D$1:D672) - 1</f>
        <v>0.27200159984050498</v>
      </c>
    </row>
    <row r="673" spans="1:5" x14ac:dyDescent="0.75">
      <c r="A673" t="s">
        <v>3</v>
      </c>
      <c r="B673" s="1">
        <v>33842</v>
      </c>
      <c r="C673">
        <v>0.48280000000000001</v>
      </c>
      <c r="D673">
        <f t="shared" si="10"/>
        <v>1.0048280000000001</v>
      </c>
      <c r="E673" s="5">
        <f t="array" ref="E673">PRODUCT(D$1:D673) - 1</f>
        <v>0.2781428235645349</v>
      </c>
    </row>
    <row r="674" spans="1:5" x14ac:dyDescent="0.75">
      <c r="A674" t="s">
        <v>3</v>
      </c>
      <c r="B674" s="1">
        <v>33843</v>
      </c>
      <c r="C674">
        <v>8.2000000000000007E-3</v>
      </c>
      <c r="D674">
        <f t="shared" si="10"/>
        <v>1.0000819999999999</v>
      </c>
      <c r="E674" s="5">
        <f t="array" ref="E674">PRODUCT(D$1:D674) - 1</f>
        <v>0.27824763127606711</v>
      </c>
    </row>
    <row r="675" spans="1:5" x14ac:dyDescent="0.75">
      <c r="A675" t="s">
        <v>3</v>
      </c>
      <c r="B675" s="1">
        <v>33844</v>
      </c>
      <c r="C675">
        <v>0.3175</v>
      </c>
      <c r="D675">
        <f t="shared" si="10"/>
        <v>1.0031749999999999</v>
      </c>
      <c r="E675" s="5">
        <f t="array" ref="E675">PRODUCT(D$1:D675) - 1</f>
        <v>0.28230606750536857</v>
      </c>
    </row>
    <row r="676" spans="1:5" x14ac:dyDescent="0.75">
      <c r="A676" t="s">
        <v>3</v>
      </c>
      <c r="B676" s="1">
        <v>33847</v>
      </c>
      <c r="C676">
        <v>-0.16439999999999999</v>
      </c>
      <c r="D676">
        <f t="shared" si="10"/>
        <v>0.99835600000000002</v>
      </c>
      <c r="E676" s="5">
        <f t="array" ref="E676">PRODUCT(D$1:D676) - 1</f>
        <v>0.2801979563303898</v>
      </c>
    </row>
    <row r="677" spans="1:5" x14ac:dyDescent="0.75">
      <c r="A677" t="s">
        <v>3</v>
      </c>
      <c r="B677" s="1">
        <v>33848</v>
      </c>
      <c r="C677">
        <v>0.51680000000000004</v>
      </c>
      <c r="D677">
        <f t="shared" si="10"/>
        <v>1.0051680000000001</v>
      </c>
      <c r="E677" s="5">
        <f t="array" ref="E677">PRODUCT(D$1:D677) - 1</f>
        <v>0.28681401936870543</v>
      </c>
    </row>
    <row r="678" spans="1:5" x14ac:dyDescent="0.75">
      <c r="A678" t="s">
        <v>3</v>
      </c>
      <c r="B678" s="1">
        <v>33849</v>
      </c>
      <c r="C678">
        <v>0.46700000000000003</v>
      </c>
      <c r="D678">
        <f t="shared" si="10"/>
        <v>1.00467</v>
      </c>
      <c r="E678" s="5">
        <f t="array" ref="E678">PRODUCT(D$1:D678) - 1</f>
        <v>0.29282344083915723</v>
      </c>
    </row>
    <row r="679" spans="1:5" x14ac:dyDescent="0.75">
      <c r="A679" t="s">
        <v>3</v>
      </c>
      <c r="B679" s="1">
        <v>33850</v>
      </c>
      <c r="C679">
        <v>6.1000000000000004E-3</v>
      </c>
      <c r="D679">
        <f t="shared" si="10"/>
        <v>1.0000610000000001</v>
      </c>
      <c r="E679" s="5">
        <f t="array" ref="E679">PRODUCT(D$1:D679) - 1</f>
        <v>0.29290230306904852</v>
      </c>
    </row>
    <row r="680" spans="1:5" x14ac:dyDescent="0.75">
      <c r="A680" t="s">
        <v>3</v>
      </c>
      <c r="B680" s="1">
        <v>33851</v>
      </c>
      <c r="C680">
        <v>-0.2059</v>
      </c>
      <c r="D680">
        <f t="shared" si="10"/>
        <v>0.99794099999999997</v>
      </c>
      <c r="E680" s="5">
        <f t="array" ref="E680">PRODUCT(D$1:D680) - 1</f>
        <v>0.29024021722702931</v>
      </c>
    </row>
    <row r="681" spans="1:5" x14ac:dyDescent="0.75">
      <c r="A681" t="s">
        <v>3</v>
      </c>
      <c r="B681" s="1">
        <v>33855</v>
      </c>
      <c r="C681">
        <v>-0.62709999999999999</v>
      </c>
      <c r="D681">
        <f t="shared" si="10"/>
        <v>0.99372899999999997</v>
      </c>
      <c r="E681" s="5">
        <f t="array" ref="E681">PRODUCT(D$1:D681) - 1</f>
        <v>0.28214912082479859</v>
      </c>
    </row>
    <row r="682" spans="1:5" x14ac:dyDescent="0.75">
      <c r="A682" t="s">
        <v>3</v>
      </c>
      <c r="B682" s="1">
        <v>33856</v>
      </c>
      <c r="C682">
        <v>0.50360000000000005</v>
      </c>
      <c r="D682">
        <f t="shared" si="10"/>
        <v>1.005036</v>
      </c>
      <c r="E682" s="5">
        <f t="array" ref="E682">PRODUCT(D$1:D682) - 1</f>
        <v>0.28860602379727229</v>
      </c>
    </row>
    <row r="683" spans="1:5" x14ac:dyDescent="0.75">
      <c r="A683" t="s">
        <v>3</v>
      </c>
      <c r="B683" s="1">
        <v>33857</v>
      </c>
      <c r="C683">
        <v>0.86519999999999997</v>
      </c>
      <c r="D683">
        <f t="shared" si="10"/>
        <v>1.0086520000000001</v>
      </c>
      <c r="E683" s="5">
        <f t="array" ref="E683">PRODUCT(D$1:D683) - 1</f>
        <v>0.29975504311516632</v>
      </c>
    </row>
    <row r="684" spans="1:5" x14ac:dyDescent="0.75">
      <c r="A684" t="s">
        <v>3</v>
      </c>
      <c r="B684" s="1">
        <v>33858</v>
      </c>
      <c r="C684">
        <v>-8.72E-2</v>
      </c>
      <c r="D684">
        <f t="shared" si="10"/>
        <v>0.99912800000000002</v>
      </c>
      <c r="E684" s="5">
        <f t="array" ref="E684">PRODUCT(D$1:D684) - 1</f>
        <v>0.29862165671756991</v>
      </c>
    </row>
    <row r="685" spans="1:5" x14ac:dyDescent="0.75">
      <c r="A685" t="s">
        <v>3</v>
      </c>
      <c r="B685" s="1">
        <v>33861</v>
      </c>
      <c r="C685">
        <v>1.4004000000000001</v>
      </c>
      <c r="D685">
        <f t="shared" si="10"/>
        <v>1.0140039999999999</v>
      </c>
      <c r="E685" s="5">
        <f t="array" ref="E685">PRODUCT(D$1:D685) - 1</f>
        <v>0.31680755439824271</v>
      </c>
    </row>
    <row r="686" spans="1:5" x14ac:dyDescent="0.75">
      <c r="A686" t="s">
        <v>3</v>
      </c>
      <c r="B686" s="1">
        <v>33862</v>
      </c>
      <c r="C686">
        <v>-1.2829999999999999</v>
      </c>
      <c r="D686">
        <f t="shared" si="10"/>
        <v>0.98716999999999999</v>
      </c>
      <c r="E686" s="5">
        <f t="array" ref="E686">PRODUCT(D$1:D686) - 1</f>
        <v>0.29991291347531335</v>
      </c>
    </row>
    <row r="687" spans="1:5" x14ac:dyDescent="0.75">
      <c r="A687" t="s">
        <v>3</v>
      </c>
      <c r="B687" s="1">
        <v>33863</v>
      </c>
      <c r="C687">
        <v>3.6499999999999998E-2</v>
      </c>
      <c r="D687">
        <f t="shared" si="10"/>
        <v>1.0003649999999999</v>
      </c>
      <c r="E687" s="5">
        <f t="array" ref="E687">PRODUCT(D$1:D687) - 1</f>
        <v>0.30038738168873169</v>
      </c>
    </row>
    <row r="688" spans="1:5" x14ac:dyDescent="0.75">
      <c r="A688" t="s">
        <v>3</v>
      </c>
      <c r="B688" s="1">
        <v>33864</v>
      </c>
      <c r="C688">
        <v>6.1000000000000004E-3</v>
      </c>
      <c r="D688">
        <f t="shared" si="10"/>
        <v>1.0000610000000001</v>
      </c>
      <c r="E688" s="5">
        <f t="array" ref="E688">PRODUCT(D$1:D688) - 1</f>
        <v>0.30046670531901487</v>
      </c>
    </row>
    <row r="689" spans="1:5" x14ac:dyDescent="0.75">
      <c r="A689" t="s">
        <v>3</v>
      </c>
      <c r="B689" s="1">
        <v>33865</v>
      </c>
      <c r="C689">
        <v>0.71340000000000003</v>
      </c>
      <c r="D689">
        <f t="shared" si="10"/>
        <v>1.007134</v>
      </c>
      <c r="E689" s="5">
        <f t="array" ref="E689">PRODUCT(D$1:D689) - 1</f>
        <v>0.30974423479476076</v>
      </c>
    </row>
    <row r="690" spans="1:5" x14ac:dyDescent="0.75">
      <c r="A690" t="s">
        <v>3</v>
      </c>
      <c r="B690" s="1">
        <v>33868</v>
      </c>
      <c r="C690">
        <v>-0.16700000000000001</v>
      </c>
      <c r="D690">
        <f t="shared" si="10"/>
        <v>0.99833000000000005</v>
      </c>
      <c r="E690" s="5">
        <f t="array" ref="E690">PRODUCT(D$1:D690) - 1</f>
        <v>0.30755696192265347</v>
      </c>
    </row>
    <row r="691" spans="1:5" x14ac:dyDescent="0.75">
      <c r="A691" t="s">
        <v>3</v>
      </c>
      <c r="B691" s="1">
        <v>33869</v>
      </c>
      <c r="C691">
        <v>-1.1812</v>
      </c>
      <c r="D691">
        <f t="shared" si="10"/>
        <v>0.98818799999999996</v>
      </c>
      <c r="E691" s="5">
        <f t="array" ref="E691">PRODUCT(D$1:D691) - 1</f>
        <v>0.29211209908842295</v>
      </c>
    </row>
    <row r="692" spans="1:5" x14ac:dyDescent="0.75">
      <c r="A692" t="s">
        <v>3</v>
      </c>
      <c r="B692" s="1">
        <v>33870</v>
      </c>
      <c r="C692">
        <v>7.3400000000000007E-2</v>
      </c>
      <c r="D692">
        <f t="shared" si="10"/>
        <v>1.000734</v>
      </c>
      <c r="E692" s="5">
        <f t="array" ref="E692">PRODUCT(D$1:D692) - 1</f>
        <v>0.29306050936915384</v>
      </c>
    </row>
    <row r="693" spans="1:5" x14ac:dyDescent="0.75">
      <c r="A693" t="s">
        <v>3</v>
      </c>
      <c r="B693" s="1">
        <v>33871</v>
      </c>
      <c r="C693">
        <v>0.29349999999999998</v>
      </c>
      <c r="D693">
        <f t="shared" si="10"/>
        <v>1.0029349999999999</v>
      </c>
      <c r="E693" s="5">
        <f t="array" ref="E693">PRODUCT(D$1:D693) - 1</f>
        <v>0.29685564196415215</v>
      </c>
    </row>
    <row r="694" spans="1:5" x14ac:dyDescent="0.75">
      <c r="A694" t="s">
        <v>3</v>
      </c>
      <c r="B694" s="1">
        <v>33872</v>
      </c>
      <c r="C694">
        <v>-0.97960000000000003</v>
      </c>
      <c r="D694">
        <f t="shared" si="10"/>
        <v>0.99020399999999997</v>
      </c>
      <c r="E694" s="5">
        <f t="array" ref="E694">PRODUCT(D$1:D694) - 1</f>
        <v>0.28415164409547122</v>
      </c>
    </row>
    <row r="695" spans="1:5" x14ac:dyDescent="0.75">
      <c r="A695" t="s">
        <v>3</v>
      </c>
      <c r="B695" s="1">
        <v>33875</v>
      </c>
      <c r="C695">
        <v>0.5665</v>
      </c>
      <c r="D695">
        <f t="shared" si="10"/>
        <v>1.005665</v>
      </c>
      <c r="E695" s="5">
        <f t="array" ref="E695">PRODUCT(D$1:D695) - 1</f>
        <v>0.29142636315927217</v>
      </c>
    </row>
    <row r="696" spans="1:5" x14ac:dyDescent="0.75">
      <c r="A696" t="s">
        <v>3</v>
      </c>
      <c r="B696" s="1">
        <v>33876</v>
      </c>
      <c r="C696">
        <v>5.0999999999999997E-2</v>
      </c>
      <c r="D696">
        <f t="shared" si="10"/>
        <v>1.00051</v>
      </c>
      <c r="E696" s="5">
        <f t="array" ref="E696">PRODUCT(D$1:D696) - 1</f>
        <v>0.29208499060448334</v>
      </c>
    </row>
    <row r="697" spans="1:5" x14ac:dyDescent="0.75">
      <c r="A697" t="s">
        <v>3</v>
      </c>
      <c r="B697" s="1">
        <v>33877</v>
      </c>
      <c r="C697">
        <v>0.24479999999999999</v>
      </c>
      <c r="D697">
        <f t="shared" si="10"/>
        <v>1.002448</v>
      </c>
      <c r="E697" s="5">
        <f t="array" ref="E697">PRODUCT(D$1:D697) - 1</f>
        <v>0.29524801466148309</v>
      </c>
    </row>
    <row r="698" spans="1:5" x14ac:dyDescent="0.75">
      <c r="A698" t="s">
        <v>3</v>
      </c>
      <c r="B698" s="1">
        <v>33878</v>
      </c>
      <c r="C698">
        <v>-0.36020000000000002</v>
      </c>
      <c r="D698">
        <f t="shared" si="10"/>
        <v>0.99639800000000001</v>
      </c>
      <c r="E698" s="5">
        <f t="array" ref="E698">PRODUCT(D$1:D698) - 1</f>
        <v>0.29058253131267242</v>
      </c>
    </row>
    <row r="699" spans="1:5" x14ac:dyDescent="0.75">
      <c r="A699" t="s">
        <v>3</v>
      </c>
      <c r="B699" s="1">
        <v>33879</v>
      </c>
      <c r="C699">
        <v>-1.3969</v>
      </c>
      <c r="D699">
        <f t="shared" si="10"/>
        <v>0.98603099999999999</v>
      </c>
      <c r="E699" s="5">
        <f t="array" ref="E699">PRODUCT(D$1:D699) - 1</f>
        <v>0.27255438393276576</v>
      </c>
    </row>
    <row r="700" spans="1:5" x14ac:dyDescent="0.75">
      <c r="A700" t="s">
        <v>3</v>
      </c>
      <c r="B700" s="1">
        <v>33882</v>
      </c>
      <c r="C700">
        <v>-0.65659999999999996</v>
      </c>
      <c r="D700">
        <f t="shared" si="10"/>
        <v>0.99343400000000004</v>
      </c>
      <c r="E700" s="5">
        <f t="array" ref="E700">PRODUCT(D$1:D700) - 1</f>
        <v>0.26419879184786321</v>
      </c>
    </row>
    <row r="701" spans="1:5" x14ac:dyDescent="0.75">
      <c r="A701" t="s">
        <v>3</v>
      </c>
      <c r="B701" s="1">
        <v>33883</v>
      </c>
      <c r="C701">
        <v>-9.1700000000000004E-2</v>
      </c>
      <c r="D701">
        <f t="shared" si="10"/>
        <v>0.99908300000000005</v>
      </c>
      <c r="E701" s="5">
        <f t="array" ref="E701">PRODUCT(D$1:D701) - 1</f>
        <v>0.26303952155573884</v>
      </c>
    </row>
    <row r="702" spans="1:5" x14ac:dyDescent="0.75">
      <c r="A702" t="s">
        <v>3</v>
      </c>
      <c r="B702" s="1">
        <v>33884</v>
      </c>
      <c r="C702">
        <v>-0.71989999999999998</v>
      </c>
      <c r="D702">
        <f t="shared" si="10"/>
        <v>0.99280100000000004</v>
      </c>
      <c r="E702" s="5">
        <f t="array" ref="E702">PRODUCT(D$1:D702) - 1</f>
        <v>0.25394690004005915</v>
      </c>
    </row>
    <row r="703" spans="1:5" x14ac:dyDescent="0.75">
      <c r="A703" t="s">
        <v>3</v>
      </c>
      <c r="B703" s="1">
        <v>33885</v>
      </c>
      <c r="C703">
        <v>0.87439999999999996</v>
      </c>
      <c r="D703">
        <f t="shared" si="10"/>
        <v>1.0087440000000001</v>
      </c>
      <c r="E703" s="5">
        <f t="array" ref="E703">PRODUCT(D$1:D703) - 1</f>
        <v>0.26491141173400945</v>
      </c>
    </row>
    <row r="704" spans="1:5" x14ac:dyDescent="0.75">
      <c r="A704" t="s">
        <v>3</v>
      </c>
      <c r="B704" s="1">
        <v>33886</v>
      </c>
      <c r="C704">
        <v>-1.246</v>
      </c>
      <c r="D704">
        <f t="shared" si="10"/>
        <v>0.98753999999999997</v>
      </c>
      <c r="E704" s="5">
        <f t="array" ref="E704">PRODUCT(D$1:D704) - 1</f>
        <v>0.24915061554380369</v>
      </c>
    </row>
    <row r="705" spans="1:5" x14ac:dyDescent="0.75">
      <c r="A705" t="s">
        <v>3</v>
      </c>
      <c r="B705" s="1">
        <v>33889</v>
      </c>
      <c r="C705">
        <v>1.1879</v>
      </c>
      <c r="D705">
        <f t="shared" si="10"/>
        <v>1.011879</v>
      </c>
      <c r="E705" s="5">
        <f t="array" ref="E705">PRODUCT(D$1:D705) - 1</f>
        <v>0.2639892757058484</v>
      </c>
    </row>
    <row r="706" spans="1:5" x14ac:dyDescent="0.75">
      <c r="A706" t="s">
        <v>3</v>
      </c>
      <c r="B706" s="1">
        <v>33890</v>
      </c>
      <c r="C706">
        <v>0.45669999999999999</v>
      </c>
      <c r="D706">
        <f t="shared" si="10"/>
        <v>1.004567</v>
      </c>
      <c r="E706" s="5">
        <f t="array" ref="E706">PRODUCT(D$1:D706) - 1</f>
        <v>0.26976191472799704</v>
      </c>
    </row>
    <row r="707" spans="1:5" x14ac:dyDescent="0.75">
      <c r="A707" t="s">
        <v>3</v>
      </c>
      <c r="B707" s="1">
        <v>33891</v>
      </c>
      <c r="C707">
        <v>1.8700000000000001E-2</v>
      </c>
      <c r="D707">
        <f t="shared" ref="D707:D770" si="11">1+C707/100</f>
        <v>1.0001869999999999</v>
      </c>
      <c r="E707" s="5">
        <f t="array" ref="E707">PRODUCT(D$1:D707) - 1</f>
        <v>0.26999936020605109</v>
      </c>
    </row>
    <row r="708" spans="1:5" x14ac:dyDescent="0.75">
      <c r="A708" t="s">
        <v>3</v>
      </c>
      <c r="B708" s="1">
        <v>33892</v>
      </c>
      <c r="C708">
        <v>6.4299999999999996E-2</v>
      </c>
      <c r="D708">
        <f t="shared" si="11"/>
        <v>1.0006429999999999</v>
      </c>
      <c r="E708" s="5">
        <f t="array" ref="E708">PRODUCT(D$1:D708) - 1</f>
        <v>0.27081596979466349</v>
      </c>
    </row>
    <row r="709" spans="1:5" x14ac:dyDescent="0.75">
      <c r="A709" t="s">
        <v>3</v>
      </c>
      <c r="B709" s="1">
        <v>33893</v>
      </c>
      <c r="C709">
        <v>0.52059999999999995</v>
      </c>
      <c r="D709">
        <f t="shared" si="11"/>
        <v>1.005206</v>
      </c>
      <c r="E709" s="5">
        <f t="array" ref="E709">PRODUCT(D$1:D709) - 1</f>
        <v>0.27743183773341462</v>
      </c>
    </row>
    <row r="710" spans="1:5" x14ac:dyDescent="0.75">
      <c r="A710" t="s">
        <v>3</v>
      </c>
      <c r="B710" s="1">
        <v>33896</v>
      </c>
      <c r="C710">
        <v>0.79849999999999999</v>
      </c>
      <c r="D710">
        <f t="shared" si="11"/>
        <v>1.0079849999999999</v>
      </c>
      <c r="E710" s="5">
        <f t="array" ref="E710">PRODUCT(D$1:D710) - 1</f>
        <v>0.28763213095771589</v>
      </c>
    </row>
    <row r="711" spans="1:5" x14ac:dyDescent="0.75">
      <c r="A711" t="s">
        <v>3</v>
      </c>
      <c r="B711" s="1">
        <v>33897</v>
      </c>
      <c r="C711">
        <v>0.1249</v>
      </c>
      <c r="D711">
        <f t="shared" si="11"/>
        <v>1.0012490000000001</v>
      </c>
      <c r="E711" s="5">
        <f t="array" ref="E711">PRODUCT(D$1:D711) - 1</f>
        <v>0.28924038348928205</v>
      </c>
    </row>
    <row r="712" spans="1:5" x14ac:dyDescent="0.75">
      <c r="A712" t="s">
        <v>3</v>
      </c>
      <c r="B712" s="1">
        <v>33898</v>
      </c>
      <c r="C712">
        <v>4.7E-2</v>
      </c>
      <c r="D712">
        <f t="shared" si="11"/>
        <v>1.00047</v>
      </c>
      <c r="E712" s="5">
        <f t="array" ref="E712">PRODUCT(D$1:D712) - 1</f>
        <v>0.28984632646952191</v>
      </c>
    </row>
    <row r="713" spans="1:5" x14ac:dyDescent="0.75">
      <c r="A713" t="s">
        <v>3</v>
      </c>
      <c r="B713" s="1">
        <v>33899</v>
      </c>
      <c r="C713">
        <v>-0.18590000000000001</v>
      </c>
      <c r="D713">
        <f t="shared" si="11"/>
        <v>0.99814099999999994</v>
      </c>
      <c r="E713" s="5">
        <f t="array" ref="E713">PRODUCT(D$1:D713) - 1</f>
        <v>0.28744850214861506</v>
      </c>
    </row>
    <row r="714" spans="1:5" x14ac:dyDescent="0.75">
      <c r="A714" t="s">
        <v>3</v>
      </c>
      <c r="B714" s="1">
        <v>33900</v>
      </c>
      <c r="C714">
        <v>-0.1187</v>
      </c>
      <c r="D714">
        <f t="shared" si="11"/>
        <v>0.99881299999999995</v>
      </c>
      <c r="E714" s="5">
        <f t="array" ref="E714">PRODUCT(D$1:D714) - 1</f>
        <v>0.2859203007765645</v>
      </c>
    </row>
    <row r="715" spans="1:5" x14ac:dyDescent="0.75">
      <c r="A715" t="s">
        <v>3</v>
      </c>
      <c r="B715" s="1">
        <v>33903</v>
      </c>
      <c r="C715">
        <v>0.9264</v>
      </c>
      <c r="D715">
        <f t="shared" si="11"/>
        <v>1.0092639999999999</v>
      </c>
      <c r="E715" s="5">
        <f t="array" ref="E715">PRODUCT(D$1:D715) - 1</f>
        <v>0.29783306644295848</v>
      </c>
    </row>
    <row r="716" spans="1:5" x14ac:dyDescent="0.75">
      <c r="A716" t="s">
        <v>3</v>
      </c>
      <c r="B716" s="1">
        <v>33904</v>
      </c>
      <c r="C716">
        <v>9.7500000000000003E-2</v>
      </c>
      <c r="D716">
        <f t="shared" si="11"/>
        <v>1.0009749999999999</v>
      </c>
      <c r="E716" s="5">
        <f t="array" ref="E716">PRODUCT(D$1:D716) - 1</f>
        <v>0.29909845368274035</v>
      </c>
    </row>
    <row r="717" spans="1:5" x14ac:dyDescent="0.75">
      <c r="A717" t="s">
        <v>3</v>
      </c>
      <c r="B717" s="1">
        <v>33905</v>
      </c>
      <c r="C717">
        <v>0.39360000000000001</v>
      </c>
      <c r="D717">
        <f t="shared" si="11"/>
        <v>1.0039359999999999</v>
      </c>
      <c r="E717" s="5">
        <f t="array" ref="E717">PRODUCT(D$1:D717) - 1</f>
        <v>0.30421170519643548</v>
      </c>
    </row>
    <row r="718" spans="1:5" x14ac:dyDescent="0.75">
      <c r="A718" t="s">
        <v>3</v>
      </c>
      <c r="B718" s="1">
        <v>33906</v>
      </c>
      <c r="C718">
        <v>0.17380000000000001</v>
      </c>
      <c r="D718">
        <f t="shared" si="11"/>
        <v>1.001738</v>
      </c>
      <c r="E718" s="5">
        <f t="array" ref="E718">PRODUCT(D$1:D718) - 1</f>
        <v>0.30647842514006696</v>
      </c>
    </row>
    <row r="719" spans="1:5" x14ac:dyDescent="0.75">
      <c r="A719" t="s">
        <v>3</v>
      </c>
      <c r="B719" s="1">
        <v>33907</v>
      </c>
      <c r="C719">
        <v>-0.51649999999999996</v>
      </c>
      <c r="D719">
        <f t="shared" si="11"/>
        <v>0.99483500000000002</v>
      </c>
      <c r="E719" s="5">
        <f t="array" ref="E719">PRODUCT(D$1:D719) - 1</f>
        <v>0.29973046407421844</v>
      </c>
    </row>
    <row r="720" spans="1:5" x14ac:dyDescent="0.75">
      <c r="A720" t="s">
        <v>3</v>
      </c>
      <c r="B720" s="1">
        <v>33910</v>
      </c>
      <c r="C720">
        <v>1.0038</v>
      </c>
      <c r="D720">
        <f t="shared" si="11"/>
        <v>1.010038</v>
      </c>
      <c r="E720" s="5">
        <f t="array" ref="E720">PRODUCT(D$1:D720) - 1</f>
        <v>0.31277715847259535</v>
      </c>
    </row>
    <row r="721" spans="1:5" x14ac:dyDescent="0.75">
      <c r="A721" t="s">
        <v>3</v>
      </c>
      <c r="B721" s="1">
        <v>33911</v>
      </c>
      <c r="C721">
        <v>-0.64049999999999996</v>
      </c>
      <c r="D721">
        <f t="shared" si="11"/>
        <v>0.99359500000000001</v>
      </c>
      <c r="E721" s="5">
        <f t="array" ref="E721">PRODUCT(D$1:D721) - 1</f>
        <v>0.30436882077257832</v>
      </c>
    </row>
    <row r="722" spans="1:5" x14ac:dyDescent="0.75">
      <c r="A722" t="s">
        <v>3</v>
      </c>
      <c r="B722" s="1">
        <v>33912</v>
      </c>
      <c r="C722">
        <v>-0.64459999999999995</v>
      </c>
      <c r="D722">
        <f t="shared" si="11"/>
        <v>0.99355400000000005</v>
      </c>
      <c r="E722" s="5">
        <f t="array" ref="E722">PRODUCT(D$1:D722) - 1</f>
        <v>0.29596085935387828</v>
      </c>
    </row>
    <row r="723" spans="1:5" x14ac:dyDescent="0.75">
      <c r="A723" t="s">
        <v>3</v>
      </c>
      <c r="B723" s="1">
        <v>33913</v>
      </c>
      <c r="C723">
        <v>0.36399999999999999</v>
      </c>
      <c r="D723">
        <f t="shared" si="11"/>
        <v>1.0036400000000001</v>
      </c>
      <c r="E723" s="5">
        <f t="array" ref="E723">PRODUCT(D$1:D723) - 1</f>
        <v>0.30067815688192656</v>
      </c>
    </row>
    <row r="724" spans="1:5" x14ac:dyDescent="0.75">
      <c r="A724" t="s">
        <v>3</v>
      </c>
      <c r="B724" s="1">
        <v>33914</v>
      </c>
      <c r="C724">
        <v>-0.13780000000000001</v>
      </c>
      <c r="D724">
        <f t="shared" si="11"/>
        <v>0.99862200000000001</v>
      </c>
      <c r="E724" s="5">
        <f t="array" ref="E724">PRODUCT(D$1:D724) - 1</f>
        <v>0.29888582238174322</v>
      </c>
    </row>
    <row r="725" spans="1:5" x14ac:dyDescent="0.75">
      <c r="A725" t="s">
        <v>3</v>
      </c>
      <c r="B725" s="1">
        <v>33917</v>
      </c>
      <c r="C725">
        <v>0.25159999999999999</v>
      </c>
      <c r="D725">
        <f t="shared" si="11"/>
        <v>1.002516</v>
      </c>
      <c r="E725" s="5">
        <f t="array" ref="E725">PRODUCT(D$1:D725) - 1</f>
        <v>0.3021538191108557</v>
      </c>
    </row>
    <row r="726" spans="1:5" x14ac:dyDescent="0.75">
      <c r="A726" t="s">
        <v>3</v>
      </c>
      <c r="B726" s="1">
        <v>33918</v>
      </c>
      <c r="C726">
        <v>1.21E-2</v>
      </c>
      <c r="D726">
        <f t="shared" si="11"/>
        <v>1.000121</v>
      </c>
      <c r="E726" s="5">
        <f t="array" ref="E726">PRODUCT(D$1:D726) - 1</f>
        <v>0.30231137972296818</v>
      </c>
    </row>
    <row r="727" spans="1:5" x14ac:dyDescent="0.75">
      <c r="A727" t="s">
        <v>3</v>
      </c>
      <c r="B727" s="1">
        <v>33919</v>
      </c>
      <c r="C727">
        <v>0.85609999999999997</v>
      </c>
      <c r="D727">
        <f t="shared" si="11"/>
        <v>1.008561</v>
      </c>
      <c r="E727" s="5">
        <f t="array" ref="E727">PRODUCT(D$1:D727) - 1</f>
        <v>0.31346046744477651</v>
      </c>
    </row>
    <row r="728" spans="1:5" x14ac:dyDescent="0.75">
      <c r="A728" t="s">
        <v>3</v>
      </c>
      <c r="B728" s="1">
        <v>33920</v>
      </c>
      <c r="C728">
        <v>0.1666</v>
      </c>
      <c r="D728">
        <f t="shared" si="11"/>
        <v>1.0016659999999999</v>
      </c>
      <c r="E728" s="5">
        <f t="array" ref="E728">PRODUCT(D$1:D728) - 1</f>
        <v>0.31564869258353934</v>
      </c>
    </row>
    <row r="729" spans="1:5" x14ac:dyDescent="0.75">
      <c r="A729" t="s">
        <v>3</v>
      </c>
      <c r="B729" s="1">
        <v>33921</v>
      </c>
      <c r="C729">
        <v>-9.6199999999999994E-2</v>
      </c>
      <c r="D729">
        <f t="shared" si="11"/>
        <v>0.99903799999999998</v>
      </c>
      <c r="E729" s="5">
        <f t="array" ref="E729">PRODUCT(D$1:D729) - 1</f>
        <v>0.31438303854127403</v>
      </c>
    </row>
    <row r="730" spans="1:5" x14ac:dyDescent="0.75">
      <c r="A730" t="s">
        <v>3</v>
      </c>
      <c r="B730" s="1">
        <v>33924</v>
      </c>
      <c r="C730">
        <v>-0.38900000000000001</v>
      </c>
      <c r="D730">
        <f t="shared" si="11"/>
        <v>0.99611000000000005</v>
      </c>
      <c r="E730" s="5">
        <f t="array" ref="E730">PRODUCT(D$1:D730) - 1</f>
        <v>0.30927008852134863</v>
      </c>
    </row>
    <row r="731" spans="1:5" x14ac:dyDescent="0.75">
      <c r="A731" t="s">
        <v>3</v>
      </c>
      <c r="B731" s="1">
        <v>33925</v>
      </c>
      <c r="C731">
        <v>-0.312</v>
      </c>
      <c r="D731">
        <f t="shared" si="11"/>
        <v>0.99687999999999999</v>
      </c>
      <c r="E731" s="5">
        <f t="array" ref="E731">PRODUCT(D$1:D731) - 1</f>
        <v>0.30518516584516209</v>
      </c>
    </row>
    <row r="732" spans="1:5" x14ac:dyDescent="0.75">
      <c r="A732" t="s">
        <v>3</v>
      </c>
      <c r="B732" s="1">
        <v>33926</v>
      </c>
      <c r="C732">
        <v>0.85619999999999996</v>
      </c>
      <c r="D732">
        <f t="shared" si="11"/>
        <v>1.008562</v>
      </c>
      <c r="E732" s="5">
        <f t="array" ref="E732">PRODUCT(D$1:D732) - 1</f>
        <v>0.31636016123512833</v>
      </c>
    </row>
    <row r="733" spans="1:5" x14ac:dyDescent="0.75">
      <c r="A733" t="s">
        <v>3</v>
      </c>
      <c r="B733" s="1">
        <v>33927</v>
      </c>
      <c r="C733">
        <v>0.1862</v>
      </c>
      <c r="D733">
        <f t="shared" si="11"/>
        <v>1.001862</v>
      </c>
      <c r="E733" s="5">
        <f t="array" ref="E733">PRODUCT(D$1:D733) - 1</f>
        <v>0.31881122385534821</v>
      </c>
    </row>
    <row r="734" spans="1:5" x14ac:dyDescent="0.75">
      <c r="A734" t="s">
        <v>3</v>
      </c>
      <c r="B734" s="1">
        <v>33928</v>
      </c>
      <c r="C734">
        <v>0.72550000000000003</v>
      </c>
      <c r="D734">
        <f t="shared" si="11"/>
        <v>1.007255</v>
      </c>
      <c r="E734" s="5">
        <f t="array" ref="E734">PRODUCT(D$1:D734) - 1</f>
        <v>0.32837919928441872</v>
      </c>
    </row>
    <row r="735" spans="1:5" x14ac:dyDescent="0.75">
      <c r="A735" t="s">
        <v>3</v>
      </c>
      <c r="B735" s="1">
        <v>33931</v>
      </c>
      <c r="C735">
        <v>-0.34520000000000001</v>
      </c>
      <c r="D735">
        <f t="shared" si="11"/>
        <v>0.99654799999999999</v>
      </c>
      <c r="E735" s="5">
        <f t="array" ref="E735">PRODUCT(D$1:D735) - 1</f>
        <v>0.32379363428848884</v>
      </c>
    </row>
    <row r="736" spans="1:5" x14ac:dyDescent="0.75">
      <c r="A736" t="s">
        <v>3</v>
      </c>
      <c r="B736" s="1">
        <v>33932</v>
      </c>
      <c r="C736">
        <v>0.61519999999999997</v>
      </c>
      <c r="D736">
        <f t="shared" si="11"/>
        <v>1.0061519999999999</v>
      </c>
      <c r="E736" s="5">
        <f t="array" ref="E736">PRODUCT(D$1:D736) - 1</f>
        <v>0.33193761272663158</v>
      </c>
    </row>
    <row r="737" spans="1:5" x14ac:dyDescent="0.75">
      <c r="A737" t="s">
        <v>3</v>
      </c>
      <c r="B737" s="1">
        <v>33933</v>
      </c>
      <c r="C737">
        <v>0.378</v>
      </c>
      <c r="D737">
        <f t="shared" si="11"/>
        <v>1.0037799999999999</v>
      </c>
      <c r="E737" s="5">
        <f t="array" ref="E737">PRODUCT(D$1:D737) - 1</f>
        <v>0.3369723369027382</v>
      </c>
    </row>
    <row r="738" spans="1:5" x14ac:dyDescent="0.75">
      <c r="A738" t="s">
        <v>3</v>
      </c>
      <c r="B738" s="1">
        <v>33935</v>
      </c>
      <c r="C738">
        <v>0.22869999999999999</v>
      </c>
      <c r="D738">
        <f t="shared" si="11"/>
        <v>1.0022869999999999</v>
      </c>
      <c r="E738" s="5">
        <f t="array" ref="E738">PRODUCT(D$1:D738) - 1</f>
        <v>0.34002999263723477</v>
      </c>
    </row>
    <row r="739" spans="1:5" x14ac:dyDescent="0.75">
      <c r="A739" t="s">
        <v>3</v>
      </c>
      <c r="B739" s="1">
        <v>33938</v>
      </c>
      <c r="C739">
        <v>0.29499999999999998</v>
      </c>
      <c r="D739">
        <f t="shared" si="11"/>
        <v>1.00295</v>
      </c>
      <c r="E739" s="5">
        <f t="array" ref="E739">PRODUCT(D$1:D739) - 1</f>
        <v>0.34398308111551468</v>
      </c>
    </row>
    <row r="740" spans="1:5" x14ac:dyDescent="0.75">
      <c r="A740" t="s">
        <v>3</v>
      </c>
      <c r="B740" s="1">
        <v>33939</v>
      </c>
      <c r="C740">
        <v>-9.8100000000000007E-2</v>
      </c>
      <c r="D740">
        <f t="shared" si="11"/>
        <v>0.99901899999999999</v>
      </c>
      <c r="E740" s="5">
        <f t="array" ref="E740">PRODUCT(D$1:D740) - 1</f>
        <v>0.34266463371294043</v>
      </c>
    </row>
    <row r="741" spans="1:5" x14ac:dyDescent="0.75">
      <c r="A741" t="s">
        <v>3</v>
      </c>
      <c r="B741" s="1">
        <v>33940</v>
      </c>
      <c r="C741">
        <v>-0.1943</v>
      </c>
      <c r="D741">
        <f t="shared" si="11"/>
        <v>0.99805699999999997</v>
      </c>
      <c r="E741" s="5">
        <f t="array" ref="E741">PRODUCT(D$1:D741) - 1</f>
        <v>0.34005583632963621</v>
      </c>
    </row>
    <row r="742" spans="1:5" x14ac:dyDescent="0.75">
      <c r="A742" t="s">
        <v>3</v>
      </c>
      <c r="B742" s="1">
        <v>33941</v>
      </c>
      <c r="C742">
        <v>1.18E-2</v>
      </c>
      <c r="D742">
        <f t="shared" si="11"/>
        <v>1.0001180000000001</v>
      </c>
      <c r="E742" s="5">
        <f t="array" ref="E742">PRODUCT(D$1:D742) - 1</f>
        <v>0.34021396291832318</v>
      </c>
    </row>
    <row r="743" spans="1:5" x14ac:dyDescent="0.75">
      <c r="A743" t="s">
        <v>3</v>
      </c>
      <c r="B743" s="1">
        <v>33942</v>
      </c>
      <c r="C743">
        <v>0.50739999999999996</v>
      </c>
      <c r="D743">
        <f t="shared" si="11"/>
        <v>1.005074</v>
      </c>
      <c r="E743" s="5">
        <f t="array" ref="E743">PRODUCT(D$1:D743) - 1</f>
        <v>0.34701420856617071</v>
      </c>
    </row>
    <row r="744" spans="1:5" x14ac:dyDescent="0.75">
      <c r="A744" t="s">
        <v>3</v>
      </c>
      <c r="B744" s="1">
        <v>33945</v>
      </c>
      <c r="C744">
        <v>0.7651</v>
      </c>
      <c r="D744">
        <f t="shared" si="11"/>
        <v>1.0076510000000001</v>
      </c>
      <c r="E744" s="5">
        <f t="array" ref="E744">PRODUCT(D$1:D744) - 1</f>
        <v>0.35732021427591065</v>
      </c>
    </row>
    <row r="745" spans="1:5" x14ac:dyDescent="0.75">
      <c r="A745" t="s">
        <v>3</v>
      </c>
      <c r="B745" s="1">
        <v>33946</v>
      </c>
      <c r="C745">
        <v>0.39029999999999998</v>
      </c>
      <c r="D745">
        <f t="shared" si="11"/>
        <v>1.003903</v>
      </c>
      <c r="E745" s="5">
        <f t="array" ref="E745">PRODUCT(D$1:D745) - 1</f>
        <v>0.36261783507222956</v>
      </c>
    </row>
    <row r="746" spans="1:5" x14ac:dyDescent="0.75">
      <c r="A746" t="s">
        <v>3</v>
      </c>
      <c r="B746" s="1">
        <v>33947</v>
      </c>
      <c r="C746">
        <v>-0.2727</v>
      </c>
      <c r="D746">
        <f t="shared" si="11"/>
        <v>0.99727299999999997</v>
      </c>
      <c r="E746" s="5">
        <f t="array" ref="E746">PRODUCT(D$1:D746) - 1</f>
        <v>0.35890197623598752</v>
      </c>
    </row>
    <row r="747" spans="1:5" x14ac:dyDescent="0.75">
      <c r="A747" t="s">
        <v>3</v>
      </c>
      <c r="B747" s="1">
        <v>33948</v>
      </c>
      <c r="C747">
        <v>-0.23080000000000001</v>
      </c>
      <c r="D747">
        <f t="shared" si="11"/>
        <v>0.99769200000000002</v>
      </c>
      <c r="E747" s="5">
        <f t="array" ref="E747">PRODUCT(D$1:D747) - 1</f>
        <v>0.35576563047483489</v>
      </c>
    </row>
    <row r="748" spans="1:5" x14ac:dyDescent="0.75">
      <c r="A748" t="s">
        <v>3</v>
      </c>
      <c r="B748" s="1">
        <v>33949</v>
      </c>
      <c r="C748">
        <v>-0.20610000000000001</v>
      </c>
      <c r="D748">
        <f t="shared" si="11"/>
        <v>0.99793900000000002</v>
      </c>
      <c r="E748" s="5">
        <f t="array" ref="E748">PRODUCT(D$1:D748) - 1</f>
        <v>0.35297139751042628</v>
      </c>
    </row>
    <row r="749" spans="1:5" x14ac:dyDescent="0.75">
      <c r="A749" t="s">
        <v>3</v>
      </c>
      <c r="B749" s="1">
        <v>33952</v>
      </c>
      <c r="C749">
        <v>-0.20069999999999999</v>
      </c>
      <c r="D749">
        <f t="shared" si="11"/>
        <v>0.99799300000000002</v>
      </c>
      <c r="E749" s="5">
        <f t="array" ref="E749">PRODUCT(D$1:D749) - 1</f>
        <v>0.35025598391562296</v>
      </c>
    </row>
    <row r="750" spans="1:5" x14ac:dyDescent="0.75">
      <c r="A750" t="s">
        <v>3</v>
      </c>
      <c r="B750" s="1">
        <v>33953</v>
      </c>
      <c r="C750">
        <v>-5.2699999999999997E-2</v>
      </c>
      <c r="D750">
        <f t="shared" si="11"/>
        <v>0.99947299999999994</v>
      </c>
      <c r="E750" s="5">
        <f t="array" ref="E750">PRODUCT(D$1:D750) - 1</f>
        <v>0.34954439901209944</v>
      </c>
    </row>
    <row r="751" spans="1:5" x14ac:dyDescent="0.75">
      <c r="A751" t="s">
        <v>3</v>
      </c>
      <c r="B751" s="1">
        <v>33954</v>
      </c>
      <c r="C751">
        <v>-0.2422</v>
      </c>
      <c r="D751">
        <f t="shared" si="11"/>
        <v>0.99757799999999996</v>
      </c>
      <c r="E751" s="5">
        <f t="array" ref="E751">PRODUCT(D$1:D751) - 1</f>
        <v>0.34627580247769219</v>
      </c>
    </row>
    <row r="752" spans="1:5" x14ac:dyDescent="0.75">
      <c r="A752" t="s">
        <v>3</v>
      </c>
      <c r="B752" s="1">
        <v>33955</v>
      </c>
      <c r="C752">
        <v>0.9123</v>
      </c>
      <c r="D752">
        <f t="shared" si="11"/>
        <v>1.009123</v>
      </c>
      <c r="E752" s="5">
        <f t="array" ref="E752">PRODUCT(D$1:D752) - 1</f>
        <v>0.35855787662369609</v>
      </c>
    </row>
    <row r="753" spans="1:5" x14ac:dyDescent="0.75">
      <c r="A753" t="s">
        <v>3</v>
      </c>
      <c r="B753" s="1">
        <v>33956</v>
      </c>
      <c r="C753">
        <v>1.3445</v>
      </c>
      <c r="D753">
        <f t="shared" si="11"/>
        <v>1.0134449999999999</v>
      </c>
      <c r="E753" s="5">
        <f t="array" ref="E753">PRODUCT(D$1:D753) - 1</f>
        <v>0.37682368727490156</v>
      </c>
    </row>
    <row r="754" spans="1:5" x14ac:dyDescent="0.75">
      <c r="A754" t="s">
        <v>3</v>
      </c>
      <c r="B754" s="1">
        <v>33959</v>
      </c>
      <c r="C754">
        <v>-0.13020000000000001</v>
      </c>
      <c r="D754">
        <f t="shared" si="11"/>
        <v>0.99869799999999997</v>
      </c>
      <c r="E754" s="5">
        <f t="array" ref="E754">PRODUCT(D$1:D754) - 1</f>
        <v>0.37503106283406962</v>
      </c>
    </row>
    <row r="755" spans="1:5" x14ac:dyDescent="0.75">
      <c r="A755" t="s">
        <v>3</v>
      </c>
      <c r="B755" s="1">
        <v>33960</v>
      </c>
      <c r="C755">
        <v>-8.8200000000000001E-2</v>
      </c>
      <c r="D755">
        <f t="shared" si="11"/>
        <v>0.99911799999999995</v>
      </c>
      <c r="E755" s="5">
        <f t="array" ref="E755">PRODUCT(D$1:D755) - 1</f>
        <v>0.37381828543664986</v>
      </c>
    </row>
    <row r="756" spans="1:5" x14ac:dyDescent="0.75">
      <c r="A756" t="s">
        <v>3</v>
      </c>
      <c r="B756" s="1">
        <v>33961</v>
      </c>
      <c r="C756">
        <v>-0.2878</v>
      </c>
      <c r="D756">
        <f t="shared" si="11"/>
        <v>0.99712199999999995</v>
      </c>
      <c r="E756" s="5">
        <f t="array" ref="E756">PRODUCT(D$1:D756) - 1</f>
        <v>0.36986443641116318</v>
      </c>
    </row>
    <row r="757" spans="1:5" x14ac:dyDescent="0.75">
      <c r="A757" t="s">
        <v>3</v>
      </c>
      <c r="B757" s="1">
        <v>33962</v>
      </c>
      <c r="C757">
        <v>0.2213</v>
      </c>
      <c r="D757">
        <f t="shared" si="11"/>
        <v>1.002213</v>
      </c>
      <c r="E757" s="5">
        <f t="array" ref="E757">PRODUCT(D$1:D757) - 1</f>
        <v>0.37289594640894119</v>
      </c>
    </row>
    <row r="758" spans="1:5" x14ac:dyDescent="0.75">
      <c r="A758" t="s">
        <v>3</v>
      </c>
      <c r="B758" s="1">
        <v>33966</v>
      </c>
      <c r="C758">
        <v>-0.13439999999999999</v>
      </c>
      <c r="D758">
        <f t="shared" si="11"/>
        <v>0.99865599999999999</v>
      </c>
      <c r="E758" s="5">
        <f t="array" ref="E758">PRODUCT(D$1:D758) - 1</f>
        <v>0.37105077425696753</v>
      </c>
    </row>
    <row r="759" spans="1:5" x14ac:dyDescent="0.75">
      <c r="A759" t="s">
        <v>3</v>
      </c>
      <c r="B759" s="1">
        <v>33967</v>
      </c>
      <c r="C759">
        <v>-0.26140000000000002</v>
      </c>
      <c r="D759">
        <f t="shared" si="11"/>
        <v>0.99738599999999999</v>
      </c>
      <c r="E759" s="5">
        <f t="array" ref="E759">PRODUCT(D$1:D759) - 1</f>
        <v>0.3674668475330598</v>
      </c>
    </row>
    <row r="760" spans="1:5" x14ac:dyDescent="0.75">
      <c r="A760" t="s">
        <v>3</v>
      </c>
      <c r="B760" s="1">
        <v>33968</v>
      </c>
      <c r="C760">
        <v>0.19470000000000001</v>
      </c>
      <c r="D760">
        <f t="shared" si="11"/>
        <v>1.0019469999999999</v>
      </c>
      <c r="E760" s="5">
        <f t="array" ref="E760">PRODUCT(D$1:D760) - 1</f>
        <v>0.37012930548520662</v>
      </c>
    </row>
    <row r="761" spans="1:5" x14ac:dyDescent="0.75">
      <c r="A761" t="s">
        <v>3</v>
      </c>
      <c r="B761" s="1">
        <v>33969</v>
      </c>
      <c r="C761">
        <v>-0.70409999999999995</v>
      </c>
      <c r="D761">
        <f t="shared" si="11"/>
        <v>0.99295900000000004</v>
      </c>
      <c r="E761" s="5">
        <f t="array" ref="E761">PRODUCT(D$1:D761) - 1</f>
        <v>0.36048222504528526</v>
      </c>
    </row>
    <row r="762" spans="1:5" x14ac:dyDescent="0.75">
      <c r="A762" t="s">
        <v>3</v>
      </c>
      <c r="B762" s="1">
        <v>33973</v>
      </c>
      <c r="C762">
        <v>-3.49E-2</v>
      </c>
      <c r="D762">
        <f t="shared" si="11"/>
        <v>0.99965099999999996</v>
      </c>
      <c r="E762" s="5">
        <f t="array" ref="E762">PRODUCT(D$1:D762) - 1</f>
        <v>0.36000741674874437</v>
      </c>
    </row>
    <row r="763" spans="1:5" x14ac:dyDescent="0.75">
      <c r="A763" t="s">
        <v>3</v>
      </c>
      <c r="B763" s="1">
        <v>33974</v>
      </c>
      <c r="C763">
        <v>-0.22090000000000001</v>
      </c>
      <c r="D763">
        <f t="shared" si="11"/>
        <v>0.99779099999999998</v>
      </c>
      <c r="E763" s="5">
        <f t="array" ref="E763">PRODUCT(D$1:D763) - 1</f>
        <v>0.35700316036514645</v>
      </c>
    </row>
    <row r="764" spans="1:5" x14ac:dyDescent="0.75">
      <c r="A764" t="s">
        <v>3</v>
      </c>
      <c r="B764" s="1">
        <v>33975</v>
      </c>
      <c r="C764">
        <v>4.2700000000000002E-2</v>
      </c>
      <c r="D764">
        <f t="shared" si="11"/>
        <v>1.000427</v>
      </c>
      <c r="E764" s="5">
        <f t="array" ref="E764">PRODUCT(D$1:D764) - 1</f>
        <v>0.35758260071462233</v>
      </c>
    </row>
    <row r="765" spans="1:5" x14ac:dyDescent="0.75">
      <c r="A765" t="s">
        <v>3</v>
      </c>
      <c r="B765" s="1">
        <v>33976</v>
      </c>
      <c r="C765">
        <v>-0.87370000000000003</v>
      </c>
      <c r="D765">
        <f t="shared" si="11"/>
        <v>0.99126300000000001</v>
      </c>
      <c r="E765" s="5">
        <f t="array" ref="E765">PRODUCT(D$1:D765) - 1</f>
        <v>0.34572140153217878</v>
      </c>
    </row>
    <row r="766" spans="1:5" x14ac:dyDescent="0.75">
      <c r="A766" t="s">
        <v>3</v>
      </c>
      <c r="B766" s="1">
        <v>33977</v>
      </c>
      <c r="C766">
        <v>-0.38779999999999998</v>
      </c>
      <c r="D766">
        <f t="shared" si="11"/>
        <v>0.99612199999999995</v>
      </c>
      <c r="E766" s="5">
        <f t="array" ref="E766">PRODUCT(D$1:D766) - 1</f>
        <v>0.34050269393703703</v>
      </c>
    </row>
    <row r="767" spans="1:5" x14ac:dyDescent="0.75">
      <c r="A767" t="s">
        <v>3</v>
      </c>
      <c r="B767" s="1">
        <v>33980</v>
      </c>
      <c r="C767">
        <v>0.45219999999999999</v>
      </c>
      <c r="D767">
        <f t="shared" si="11"/>
        <v>1.0045219999999999</v>
      </c>
      <c r="E767" s="5">
        <f t="array" ref="E767">PRODUCT(D$1:D767) - 1</f>
        <v>0.34656444711902012</v>
      </c>
    </row>
    <row r="768" spans="1:5" x14ac:dyDescent="0.75">
      <c r="A768" t="s">
        <v>3</v>
      </c>
      <c r="B768" s="1">
        <v>33981</v>
      </c>
      <c r="C768">
        <v>2.1499999999999998E-2</v>
      </c>
      <c r="D768">
        <f t="shared" si="11"/>
        <v>1.0002150000000001</v>
      </c>
      <c r="E768" s="5">
        <f t="array" ref="E768">PRODUCT(D$1:D768) - 1</f>
        <v>0.34685395847515088</v>
      </c>
    </row>
    <row r="769" spans="1:5" x14ac:dyDescent="0.75">
      <c r="A769" t="s">
        <v>3</v>
      </c>
      <c r="B769" s="1">
        <v>33982</v>
      </c>
      <c r="C769">
        <v>0.46970000000000001</v>
      </c>
      <c r="D769">
        <f t="shared" si="11"/>
        <v>1.004697</v>
      </c>
      <c r="E769" s="5">
        <f t="array" ref="E769">PRODUCT(D$1:D769) - 1</f>
        <v>0.35318013151810868</v>
      </c>
    </row>
    <row r="770" spans="1:5" x14ac:dyDescent="0.75">
      <c r="A770" t="s">
        <v>3</v>
      </c>
      <c r="B770" s="1">
        <v>33983</v>
      </c>
      <c r="C770">
        <v>0.67200000000000004</v>
      </c>
      <c r="D770">
        <f t="shared" si="11"/>
        <v>1.0067200000000001</v>
      </c>
      <c r="E770" s="5">
        <f t="array" ref="E770">PRODUCT(D$1:D770) - 1</f>
        <v>0.36227350200191055</v>
      </c>
    </row>
    <row r="771" spans="1:5" x14ac:dyDescent="0.75">
      <c r="A771" t="s">
        <v>3</v>
      </c>
      <c r="B771" s="1">
        <v>33984</v>
      </c>
      <c r="C771">
        <v>0.2883</v>
      </c>
      <c r="D771">
        <f t="shared" ref="D771:D834" si="12">1+C771/100</f>
        <v>1.002883</v>
      </c>
      <c r="E771" s="5">
        <f t="array" ref="E771">PRODUCT(D$1:D771) - 1</f>
        <v>0.36620093650818197</v>
      </c>
    </row>
    <row r="772" spans="1:5" x14ac:dyDescent="0.75">
      <c r="A772" t="s">
        <v>3</v>
      </c>
      <c r="B772" s="1">
        <v>33987</v>
      </c>
      <c r="C772">
        <v>-7.1400000000000005E-2</v>
      </c>
      <c r="D772">
        <f t="shared" si="12"/>
        <v>0.99928600000000001</v>
      </c>
      <c r="E772" s="5">
        <f t="array" ref="E772">PRODUCT(D$1:D772) - 1</f>
        <v>0.36522546903951514</v>
      </c>
    </row>
    <row r="773" spans="1:5" x14ac:dyDescent="0.75">
      <c r="A773" t="s">
        <v>3</v>
      </c>
      <c r="B773" s="1">
        <v>33988</v>
      </c>
      <c r="C773">
        <v>-0.38800000000000001</v>
      </c>
      <c r="D773">
        <f t="shared" si="12"/>
        <v>0.99612000000000001</v>
      </c>
      <c r="E773" s="5">
        <f t="array" ref="E773">PRODUCT(D$1:D773) - 1</f>
        <v>0.35992839421964185</v>
      </c>
    </row>
    <row r="774" spans="1:5" x14ac:dyDescent="0.75">
      <c r="A774" t="s">
        <v>3</v>
      </c>
      <c r="B774" s="1">
        <v>33989</v>
      </c>
      <c r="C774">
        <v>-0.40510000000000002</v>
      </c>
      <c r="D774">
        <f t="shared" si="12"/>
        <v>0.99594899999999997</v>
      </c>
      <c r="E774" s="5">
        <f t="array" ref="E774">PRODUCT(D$1:D774) - 1</f>
        <v>0.35441932429465806</v>
      </c>
    </row>
    <row r="775" spans="1:5" x14ac:dyDescent="0.75">
      <c r="A775" t="s">
        <v>3</v>
      </c>
      <c r="B775" s="1">
        <v>33990</v>
      </c>
      <c r="C775">
        <v>0.4904</v>
      </c>
      <c r="D775">
        <f t="shared" si="12"/>
        <v>1.004904</v>
      </c>
      <c r="E775" s="5">
        <f t="array" ref="E775">PRODUCT(D$1:D775) - 1</f>
        <v>0.36106139666099901</v>
      </c>
    </row>
    <row r="776" spans="1:5" x14ac:dyDescent="0.75">
      <c r="A776" t="s">
        <v>3</v>
      </c>
      <c r="B776" s="1">
        <v>33991</v>
      </c>
      <c r="C776">
        <v>0.1414</v>
      </c>
      <c r="D776">
        <f t="shared" si="12"/>
        <v>1.001414</v>
      </c>
      <c r="E776" s="5">
        <f t="array" ref="E776">PRODUCT(D$1:D776) - 1</f>
        <v>0.36298593747587771</v>
      </c>
    </row>
    <row r="777" spans="1:5" x14ac:dyDescent="0.75">
      <c r="A777" t="s">
        <v>3</v>
      </c>
      <c r="B777" s="1">
        <v>33994</v>
      </c>
      <c r="C777">
        <v>0.91659999999999997</v>
      </c>
      <c r="D777">
        <f t="shared" si="12"/>
        <v>1.009166</v>
      </c>
      <c r="E777" s="5">
        <f t="array" ref="E777">PRODUCT(D$1:D777) - 1</f>
        <v>0.37547906657878172</v>
      </c>
    </row>
    <row r="778" spans="1:5" x14ac:dyDescent="0.75">
      <c r="A778" t="s">
        <v>3</v>
      </c>
      <c r="B778" s="1">
        <v>33995</v>
      </c>
      <c r="C778">
        <v>-1.9E-3</v>
      </c>
      <c r="D778">
        <f t="shared" si="12"/>
        <v>0.99998100000000001</v>
      </c>
      <c r="E778" s="5">
        <f t="array" ref="E778">PRODUCT(D$1:D778) - 1</f>
        <v>0.37545293247651679</v>
      </c>
    </row>
    <row r="779" spans="1:5" x14ac:dyDescent="0.75">
      <c r="A779" t="s">
        <v>3</v>
      </c>
      <c r="B779" s="1">
        <v>33996</v>
      </c>
      <c r="C779">
        <v>-0.41770000000000002</v>
      </c>
      <c r="D779">
        <f t="shared" si="12"/>
        <v>0.99582300000000001</v>
      </c>
      <c r="E779" s="5">
        <f t="array" ref="E779">PRODUCT(D$1:D779) - 1</f>
        <v>0.36970766557756241</v>
      </c>
    </row>
    <row r="780" spans="1:5" x14ac:dyDescent="0.75">
      <c r="A780" t="s">
        <v>3</v>
      </c>
      <c r="B780" s="1">
        <v>33997</v>
      </c>
      <c r="C780">
        <v>0.12509999999999999</v>
      </c>
      <c r="D780">
        <f t="shared" si="12"/>
        <v>1.0012509999999999</v>
      </c>
      <c r="E780" s="5">
        <f t="array" ref="E780">PRODUCT(D$1:D780) - 1</f>
        <v>0.37142116986719986</v>
      </c>
    </row>
    <row r="781" spans="1:5" x14ac:dyDescent="0.75">
      <c r="A781" t="s">
        <v>3</v>
      </c>
      <c r="B781" s="1">
        <v>33998</v>
      </c>
      <c r="C781">
        <v>3.0700000000000002E-2</v>
      </c>
      <c r="D781">
        <f t="shared" si="12"/>
        <v>1.0003070000000001</v>
      </c>
      <c r="E781" s="5">
        <f t="array" ref="E781">PRODUCT(D$1:D781) - 1</f>
        <v>0.37184219616634917</v>
      </c>
    </row>
    <row r="782" spans="1:5" x14ac:dyDescent="0.75">
      <c r="A782" t="s">
        <v>3</v>
      </c>
      <c r="B782" s="1">
        <v>34001</v>
      </c>
      <c r="C782">
        <v>0.87229999999999996</v>
      </c>
      <c r="D782">
        <f t="shared" si="12"/>
        <v>1.008723</v>
      </c>
      <c r="E782" s="5">
        <f t="array" ref="E782">PRODUCT(D$1:D782) - 1</f>
        <v>0.38380877564350824</v>
      </c>
    </row>
    <row r="783" spans="1:5" x14ac:dyDescent="0.75">
      <c r="A783" t="s">
        <v>3</v>
      </c>
      <c r="B783" s="1">
        <v>34002</v>
      </c>
      <c r="C783">
        <v>3.6200000000000003E-2</v>
      </c>
      <c r="D783">
        <f t="shared" si="12"/>
        <v>1.000362</v>
      </c>
      <c r="E783" s="5">
        <f t="array" ref="E783">PRODUCT(D$1:D783) - 1</f>
        <v>0.38430971442029116</v>
      </c>
    </row>
    <row r="784" spans="1:5" x14ac:dyDescent="0.75">
      <c r="A784" t="s">
        <v>3</v>
      </c>
      <c r="B784" s="1">
        <v>34003</v>
      </c>
      <c r="C784">
        <v>1.0528999999999999</v>
      </c>
      <c r="D784">
        <f t="shared" si="12"/>
        <v>1.010529</v>
      </c>
      <c r="E784" s="5">
        <f t="array" ref="E784">PRODUCT(D$1:D784) - 1</f>
        <v>0.39888511140342242</v>
      </c>
    </row>
    <row r="785" spans="1:5" x14ac:dyDescent="0.75">
      <c r="A785" t="s">
        <v>3</v>
      </c>
      <c r="B785" s="1">
        <v>34004</v>
      </c>
      <c r="C785">
        <v>0.59160000000000001</v>
      </c>
      <c r="D785">
        <f t="shared" si="12"/>
        <v>1.005916</v>
      </c>
      <c r="E785" s="5">
        <f t="array" ref="E785">PRODUCT(D$1:D785) - 1</f>
        <v>0.40716091572248514</v>
      </c>
    </row>
    <row r="786" spans="1:5" x14ac:dyDescent="0.75">
      <c r="A786" t="s">
        <v>3</v>
      </c>
      <c r="B786" s="1">
        <v>34005</v>
      </c>
      <c r="C786">
        <v>-0.13109999999999999</v>
      </c>
      <c r="D786">
        <f t="shared" si="12"/>
        <v>0.99868900000000005</v>
      </c>
      <c r="E786" s="5">
        <f t="array" ref="E786">PRODUCT(D$1:D786) - 1</f>
        <v>0.40531612776197301</v>
      </c>
    </row>
    <row r="787" spans="1:5" x14ac:dyDescent="0.75">
      <c r="A787" t="s">
        <v>3</v>
      </c>
      <c r="B787" s="1">
        <v>34008</v>
      </c>
      <c r="C787">
        <v>-0.1988</v>
      </c>
      <c r="D787">
        <f t="shared" si="12"/>
        <v>0.99801200000000001</v>
      </c>
      <c r="E787" s="5">
        <f t="array" ref="E787">PRODUCT(D$1:D787) - 1</f>
        <v>0.40252235929998226</v>
      </c>
    </row>
    <row r="788" spans="1:5" x14ac:dyDescent="0.75">
      <c r="A788" t="s">
        <v>3</v>
      </c>
      <c r="B788" s="1">
        <v>34009</v>
      </c>
      <c r="C788">
        <v>-0.5393</v>
      </c>
      <c r="D788">
        <f t="shared" si="12"/>
        <v>0.99460700000000002</v>
      </c>
      <c r="E788" s="5">
        <f t="array" ref="E788">PRODUCT(D$1:D788) - 1</f>
        <v>0.3949585562162774</v>
      </c>
    </row>
    <row r="789" spans="1:5" x14ac:dyDescent="0.75">
      <c r="A789" t="s">
        <v>3</v>
      </c>
      <c r="B789" s="1">
        <v>34010</v>
      </c>
      <c r="C789">
        <v>0.20780000000000001</v>
      </c>
      <c r="D789">
        <f t="shared" si="12"/>
        <v>1.002078</v>
      </c>
      <c r="E789" s="5">
        <f t="array" ref="E789">PRODUCT(D$1:D789) - 1</f>
        <v>0.39785728009609489</v>
      </c>
    </row>
    <row r="790" spans="1:5" x14ac:dyDescent="0.75">
      <c r="A790" t="s">
        <v>3</v>
      </c>
      <c r="B790" s="1">
        <v>34011</v>
      </c>
      <c r="C790">
        <v>0.32240000000000002</v>
      </c>
      <c r="D790">
        <f t="shared" si="12"/>
        <v>1.0032239999999999</v>
      </c>
      <c r="E790" s="5">
        <f t="array" ref="E790">PRODUCT(D$1:D790) - 1</f>
        <v>0.40236397196712459</v>
      </c>
    </row>
    <row r="791" spans="1:5" x14ac:dyDescent="0.75">
      <c r="A791" t="s">
        <v>3</v>
      </c>
      <c r="B791" s="1">
        <v>34012</v>
      </c>
      <c r="C791">
        <v>-0.66720000000000002</v>
      </c>
      <c r="D791">
        <f t="shared" si="12"/>
        <v>0.99332799999999999</v>
      </c>
      <c r="E791" s="5">
        <f t="array" ref="E791">PRODUCT(D$1:D791) - 1</f>
        <v>0.39300739954615982</v>
      </c>
    </row>
    <row r="792" spans="1:5" x14ac:dyDescent="0.75">
      <c r="A792" t="s">
        <v>3</v>
      </c>
      <c r="B792" s="1">
        <v>34016</v>
      </c>
      <c r="C792">
        <v>-2.3839999999999999</v>
      </c>
      <c r="D792">
        <f t="shared" si="12"/>
        <v>0.97616000000000003</v>
      </c>
      <c r="E792" s="5">
        <f t="array" ref="E792">PRODUCT(D$1:D792) - 1</f>
        <v>0.35979810314097938</v>
      </c>
    </row>
    <row r="793" spans="1:5" x14ac:dyDescent="0.75">
      <c r="A793" t="s">
        <v>3</v>
      </c>
      <c r="B793" s="1">
        <v>34017</v>
      </c>
      <c r="C793">
        <v>-0.13569999999999999</v>
      </c>
      <c r="D793">
        <f t="shared" si="12"/>
        <v>0.99864299999999995</v>
      </c>
      <c r="E793" s="5">
        <f t="array" ref="E793">PRODUCT(D$1:D793) - 1</f>
        <v>0.35795285711501701</v>
      </c>
    </row>
    <row r="794" spans="1:5" x14ac:dyDescent="0.75">
      <c r="A794" t="s">
        <v>3</v>
      </c>
      <c r="B794" s="1">
        <v>34018</v>
      </c>
      <c r="C794">
        <v>-0.31640000000000001</v>
      </c>
      <c r="D794">
        <f t="shared" si="12"/>
        <v>0.99683600000000006</v>
      </c>
      <c r="E794" s="5">
        <f t="array" ref="E794">PRODUCT(D$1:D794) - 1</f>
        <v>0.35365629427510514</v>
      </c>
    </row>
    <row r="795" spans="1:5" x14ac:dyDescent="0.75">
      <c r="A795" t="s">
        <v>3</v>
      </c>
      <c r="B795" s="1">
        <v>34019</v>
      </c>
      <c r="C795">
        <v>0.5413</v>
      </c>
      <c r="D795">
        <f t="shared" si="12"/>
        <v>1.0054129999999999</v>
      </c>
      <c r="E795" s="5">
        <f t="array" ref="E795">PRODUCT(D$1:D795) - 1</f>
        <v>0.36098363579601611</v>
      </c>
    </row>
    <row r="796" spans="1:5" x14ac:dyDescent="0.75">
      <c r="A796" t="s">
        <v>3</v>
      </c>
      <c r="B796" s="1">
        <v>34022</v>
      </c>
      <c r="C796">
        <v>0.2576</v>
      </c>
      <c r="D796">
        <f t="shared" si="12"/>
        <v>1.0025759999999999</v>
      </c>
      <c r="E796" s="5">
        <f t="array" ref="E796">PRODUCT(D$1:D796) - 1</f>
        <v>0.36448952964182646</v>
      </c>
    </row>
    <row r="797" spans="1:5" x14ac:dyDescent="0.75">
      <c r="A797" t="s">
        <v>3</v>
      </c>
      <c r="B797" s="1">
        <v>34023</v>
      </c>
      <c r="C797">
        <v>-7.7299999999999994E-2</v>
      </c>
      <c r="D797">
        <f t="shared" si="12"/>
        <v>0.99922699999999998</v>
      </c>
      <c r="E797" s="5">
        <f t="array" ref="E797">PRODUCT(D$1:D797) - 1</f>
        <v>0.36343477923541334</v>
      </c>
    </row>
    <row r="798" spans="1:5" x14ac:dyDescent="0.75">
      <c r="A798" t="s">
        <v>3</v>
      </c>
      <c r="B798" s="1">
        <v>34024</v>
      </c>
      <c r="C798">
        <v>1.4034</v>
      </c>
      <c r="D798">
        <f t="shared" si="12"/>
        <v>1.0140340000000001</v>
      </c>
      <c r="E798" s="5">
        <f t="array" ref="E798">PRODUCT(D$1:D798) - 1</f>
        <v>0.3825692229272033</v>
      </c>
    </row>
    <row r="799" spans="1:5" x14ac:dyDescent="0.75">
      <c r="A799" t="s">
        <v>3</v>
      </c>
      <c r="B799" s="1">
        <v>34025</v>
      </c>
      <c r="C799">
        <v>0.33550000000000002</v>
      </c>
      <c r="D799">
        <f t="shared" si="12"/>
        <v>1.003355</v>
      </c>
      <c r="E799" s="5">
        <f t="array" ref="E799">PRODUCT(D$1:D799) - 1</f>
        <v>0.38720774267012414</v>
      </c>
    </row>
    <row r="800" spans="1:5" x14ac:dyDescent="0.75">
      <c r="A800" t="s">
        <v>3</v>
      </c>
      <c r="B800" s="1">
        <v>34026</v>
      </c>
      <c r="C800">
        <v>0.24129999999999999</v>
      </c>
      <c r="D800">
        <f t="shared" si="12"/>
        <v>1.002413</v>
      </c>
      <c r="E800" s="5">
        <f t="array" ref="E800">PRODUCT(D$1:D800) - 1</f>
        <v>0.3905550749531872</v>
      </c>
    </row>
    <row r="801" spans="1:5" x14ac:dyDescent="0.75">
      <c r="A801" t="s">
        <v>3</v>
      </c>
      <c r="B801" s="1">
        <v>34029</v>
      </c>
      <c r="C801">
        <v>-0.28810000000000002</v>
      </c>
      <c r="D801">
        <f t="shared" si="12"/>
        <v>0.99711899999999998</v>
      </c>
      <c r="E801" s="5">
        <f t="array" ref="E801">PRODUCT(D$1:D801) - 1</f>
        <v>0.386548885782247</v>
      </c>
    </row>
    <row r="802" spans="1:5" x14ac:dyDescent="0.75">
      <c r="A802" t="s">
        <v>3</v>
      </c>
      <c r="B802" s="1">
        <v>34030</v>
      </c>
      <c r="C802">
        <v>1.3572</v>
      </c>
      <c r="D802">
        <f t="shared" si="12"/>
        <v>1.0135719999999999</v>
      </c>
      <c r="E802" s="5">
        <f t="array" ref="E802">PRODUCT(D$1:D802) - 1</f>
        <v>0.40536712726008362</v>
      </c>
    </row>
    <row r="803" spans="1:5" x14ac:dyDescent="0.75">
      <c r="A803" t="s">
        <v>3</v>
      </c>
      <c r="B803" s="1">
        <v>34031</v>
      </c>
      <c r="C803">
        <v>0.32629999999999998</v>
      </c>
      <c r="D803">
        <f t="shared" si="12"/>
        <v>1.003263</v>
      </c>
      <c r="E803" s="5">
        <f t="array" ref="E803">PRODUCT(D$1:D803) - 1</f>
        <v>0.40995284019633327</v>
      </c>
    </row>
    <row r="804" spans="1:5" x14ac:dyDescent="0.75">
      <c r="A804" t="s">
        <v>3</v>
      </c>
      <c r="B804" s="1">
        <v>34032</v>
      </c>
      <c r="C804">
        <v>-0.41689999999999999</v>
      </c>
      <c r="D804">
        <f t="shared" si="12"/>
        <v>0.99583100000000002</v>
      </c>
      <c r="E804" s="5">
        <f t="array" ref="E804">PRODUCT(D$1:D804) - 1</f>
        <v>0.40407474680555477</v>
      </c>
    </row>
    <row r="805" spans="1:5" x14ac:dyDescent="0.75">
      <c r="A805" t="s">
        <v>3</v>
      </c>
      <c r="B805" s="1">
        <v>34033</v>
      </c>
      <c r="C805">
        <v>-0.25340000000000001</v>
      </c>
      <c r="D805">
        <f t="shared" si="12"/>
        <v>0.99746599999999996</v>
      </c>
      <c r="E805" s="5">
        <f t="array" ref="E805">PRODUCT(D$1:D805) - 1</f>
        <v>0.4005168213971495</v>
      </c>
    </row>
    <row r="806" spans="1:5" x14ac:dyDescent="0.75">
      <c r="A806" t="s">
        <v>3</v>
      </c>
      <c r="B806" s="1">
        <v>34036</v>
      </c>
      <c r="C806">
        <v>1.9383999999999999</v>
      </c>
      <c r="D806">
        <f t="shared" si="12"/>
        <v>1.0193840000000001</v>
      </c>
      <c r="E806" s="5">
        <f t="array" ref="E806">PRODUCT(D$1:D806) - 1</f>
        <v>0.42766443946311195</v>
      </c>
    </row>
    <row r="807" spans="1:5" x14ac:dyDescent="0.75">
      <c r="A807" t="s">
        <v>3</v>
      </c>
      <c r="B807" s="1">
        <v>34037</v>
      </c>
      <c r="C807">
        <v>-4.4299999999999999E-2</v>
      </c>
      <c r="D807">
        <f t="shared" si="12"/>
        <v>0.99955700000000003</v>
      </c>
      <c r="E807" s="5">
        <f t="array" ref="E807">PRODUCT(D$1:D807) - 1</f>
        <v>0.42703198411642984</v>
      </c>
    </row>
    <row r="808" spans="1:5" x14ac:dyDescent="0.75">
      <c r="A808" t="s">
        <v>3</v>
      </c>
      <c r="B808" s="1">
        <v>34038</v>
      </c>
      <c r="C808">
        <v>0.42480000000000001</v>
      </c>
      <c r="D808">
        <f t="shared" si="12"/>
        <v>1.004248</v>
      </c>
      <c r="E808" s="5">
        <f t="array" ref="E808">PRODUCT(D$1:D808) - 1</f>
        <v>0.43309401598495656</v>
      </c>
    </row>
    <row r="809" spans="1:5" x14ac:dyDescent="0.75">
      <c r="A809" t="s">
        <v>3</v>
      </c>
      <c r="B809" s="1">
        <v>34039</v>
      </c>
      <c r="C809">
        <v>-0.56830000000000003</v>
      </c>
      <c r="D809">
        <f t="shared" si="12"/>
        <v>0.99431700000000001</v>
      </c>
      <c r="E809" s="5">
        <f t="array" ref="E809">PRODUCT(D$1:D809) - 1</f>
        <v>0.42494974269211405</v>
      </c>
    </row>
    <row r="810" spans="1:5" x14ac:dyDescent="0.75">
      <c r="A810" t="s">
        <v>3</v>
      </c>
      <c r="B810" s="1">
        <v>34040</v>
      </c>
      <c r="C810">
        <v>-0.85450000000000004</v>
      </c>
      <c r="D810">
        <f t="shared" si="12"/>
        <v>0.99145499999999998</v>
      </c>
      <c r="E810" s="5">
        <f t="array" ref="E810">PRODUCT(D$1:D810) - 1</f>
        <v>0.41277354714080983</v>
      </c>
    </row>
    <row r="811" spans="1:5" x14ac:dyDescent="0.75">
      <c r="A811" t="s">
        <v>3</v>
      </c>
      <c r="B811" s="1">
        <v>34043</v>
      </c>
      <c r="C811">
        <v>0.36009999999999998</v>
      </c>
      <c r="D811">
        <f t="shared" si="12"/>
        <v>1.003601</v>
      </c>
      <c r="E811" s="5">
        <f t="array" ref="E811">PRODUCT(D$1:D811) - 1</f>
        <v>0.41786094468406376</v>
      </c>
    </row>
    <row r="812" spans="1:5" x14ac:dyDescent="0.75">
      <c r="A812" t="s">
        <v>3</v>
      </c>
      <c r="B812" s="1">
        <v>34044</v>
      </c>
      <c r="C812">
        <v>-5.5999999999999999E-3</v>
      </c>
      <c r="D812">
        <f t="shared" si="12"/>
        <v>0.99994400000000006</v>
      </c>
      <c r="E812" s="5">
        <f t="array" ref="E812">PRODUCT(D$1:D812) - 1</f>
        <v>0.41778154447116145</v>
      </c>
    </row>
    <row r="813" spans="1:5" x14ac:dyDescent="0.75">
      <c r="A813" t="s">
        <v>3</v>
      </c>
      <c r="B813" s="1">
        <v>34045</v>
      </c>
      <c r="C813">
        <v>-0.67300000000000004</v>
      </c>
      <c r="D813">
        <f t="shared" si="12"/>
        <v>0.99326999999999999</v>
      </c>
      <c r="E813" s="5">
        <f t="array" ref="E813">PRODUCT(D$1:D813) - 1</f>
        <v>0.40823987467687051</v>
      </c>
    </row>
    <row r="814" spans="1:5" x14ac:dyDescent="0.75">
      <c r="A814" t="s">
        <v>3</v>
      </c>
      <c r="B814" s="1">
        <v>34046</v>
      </c>
      <c r="C814">
        <v>0.79920000000000002</v>
      </c>
      <c r="D814">
        <f t="shared" si="12"/>
        <v>1.007992</v>
      </c>
      <c r="E814" s="5">
        <f t="array" ref="E814">PRODUCT(D$1:D814) - 1</f>
        <v>0.41949452775528795</v>
      </c>
    </row>
    <row r="815" spans="1:5" x14ac:dyDescent="0.75">
      <c r="A815" t="s">
        <v>3</v>
      </c>
      <c r="B815" s="1">
        <v>34047</v>
      </c>
      <c r="C815">
        <v>-0.37880000000000003</v>
      </c>
      <c r="D815">
        <f t="shared" si="12"/>
        <v>0.99621199999999999</v>
      </c>
      <c r="E815" s="5">
        <f t="array" ref="E815">PRODUCT(D$1:D815) - 1</f>
        <v>0.41411748248415092</v>
      </c>
    </row>
    <row r="816" spans="1:5" x14ac:dyDescent="0.75">
      <c r="A816" t="s">
        <v>3</v>
      </c>
      <c r="B816" s="1">
        <v>34050</v>
      </c>
      <c r="C816">
        <v>-0.28699999999999998</v>
      </c>
      <c r="D816">
        <f t="shared" si="12"/>
        <v>0.99712999999999996</v>
      </c>
      <c r="E816" s="5">
        <f t="array" ref="E816">PRODUCT(D$1:D816) - 1</f>
        <v>0.41005896530942132</v>
      </c>
    </row>
    <row r="817" spans="1:5" x14ac:dyDescent="0.75">
      <c r="A817" t="s">
        <v>3</v>
      </c>
      <c r="B817" s="1">
        <v>34051</v>
      </c>
      <c r="C817">
        <v>-2.6200000000000001E-2</v>
      </c>
      <c r="D817">
        <f t="shared" si="12"/>
        <v>0.99973800000000002</v>
      </c>
      <c r="E817" s="5">
        <f t="array" ref="E817">PRODUCT(D$1:D817) - 1</f>
        <v>0.40968952986051033</v>
      </c>
    </row>
    <row r="818" spans="1:5" x14ac:dyDescent="0.75">
      <c r="A818" t="s">
        <v>3</v>
      </c>
      <c r="B818" s="1">
        <v>34052</v>
      </c>
      <c r="C818">
        <v>-0.15329999999999999</v>
      </c>
      <c r="D818">
        <f t="shared" si="12"/>
        <v>0.99846699999999999</v>
      </c>
      <c r="E818" s="5">
        <f t="array" ref="E818">PRODUCT(D$1:D818) - 1</f>
        <v>0.40752847581123408</v>
      </c>
    </row>
    <row r="819" spans="1:5" x14ac:dyDescent="0.75">
      <c r="A819" t="s">
        <v>3</v>
      </c>
      <c r="B819" s="1">
        <v>34053</v>
      </c>
      <c r="C819">
        <v>0.67220000000000002</v>
      </c>
      <c r="D819">
        <f t="shared" si="12"/>
        <v>1.0067219999999999</v>
      </c>
      <c r="E819" s="5">
        <f t="array" ref="E819">PRODUCT(D$1:D819) - 1</f>
        <v>0.41698988222563704</v>
      </c>
    </row>
    <row r="820" spans="1:5" x14ac:dyDescent="0.75">
      <c r="A820" t="s">
        <v>3</v>
      </c>
      <c r="B820" s="1">
        <v>34054</v>
      </c>
      <c r="C820">
        <v>-0.68640000000000001</v>
      </c>
      <c r="D820">
        <f t="shared" si="12"/>
        <v>0.99313600000000002</v>
      </c>
      <c r="E820" s="5">
        <f t="array" ref="E820">PRODUCT(D$1:D820) - 1</f>
        <v>0.40726366367404032</v>
      </c>
    </row>
    <row r="821" spans="1:5" x14ac:dyDescent="0.75">
      <c r="A821" t="s">
        <v>3</v>
      </c>
      <c r="B821" s="1">
        <v>34057</v>
      </c>
      <c r="C821">
        <v>0.6855</v>
      </c>
      <c r="D821">
        <f t="shared" si="12"/>
        <v>1.0068550000000001</v>
      </c>
      <c r="E821" s="5">
        <f t="array" ref="E821">PRODUCT(D$1:D821) - 1</f>
        <v>0.41691045608852595</v>
      </c>
    </row>
    <row r="822" spans="1:5" x14ac:dyDescent="0.75">
      <c r="A822" t="s">
        <v>3</v>
      </c>
      <c r="B822" s="1">
        <v>34058</v>
      </c>
      <c r="C822">
        <v>0.27339999999999998</v>
      </c>
      <c r="D822">
        <f t="shared" si="12"/>
        <v>1.002734</v>
      </c>
      <c r="E822" s="5">
        <f t="array" ref="E822">PRODUCT(D$1:D822) - 1</f>
        <v>0.42078428927547207</v>
      </c>
    </row>
    <row r="823" spans="1:5" x14ac:dyDescent="0.75">
      <c r="A823" t="s">
        <v>3</v>
      </c>
      <c r="B823" s="1">
        <v>34059</v>
      </c>
      <c r="C823">
        <v>-6.3100000000000003E-2</v>
      </c>
      <c r="D823">
        <f t="shared" si="12"/>
        <v>0.99936899999999995</v>
      </c>
      <c r="E823" s="5">
        <f t="array" ref="E823">PRODUCT(D$1:D823) - 1</f>
        <v>0.41988777438893909</v>
      </c>
    </row>
    <row r="824" spans="1:5" x14ac:dyDescent="0.75">
      <c r="A824" t="s">
        <v>3</v>
      </c>
      <c r="B824" s="1">
        <v>34060</v>
      </c>
      <c r="C824">
        <v>-0.30259999999999998</v>
      </c>
      <c r="D824">
        <f t="shared" si="12"/>
        <v>0.99697400000000003</v>
      </c>
      <c r="E824" s="5">
        <f t="array" ref="E824">PRODUCT(D$1:D824) - 1</f>
        <v>0.41559119398363831</v>
      </c>
    </row>
    <row r="825" spans="1:5" x14ac:dyDescent="0.75">
      <c r="A825" t="s">
        <v>3</v>
      </c>
      <c r="B825" s="1">
        <v>34061</v>
      </c>
      <c r="C825">
        <v>-1.9326000000000001</v>
      </c>
      <c r="D825">
        <f t="shared" si="12"/>
        <v>0.98067400000000005</v>
      </c>
      <c r="E825" s="5">
        <f t="array" ref="E825">PRODUCT(D$1:D825) - 1</f>
        <v>0.38823347856871049</v>
      </c>
    </row>
    <row r="826" spans="1:5" x14ac:dyDescent="0.75">
      <c r="A826" t="s">
        <v>3</v>
      </c>
      <c r="B826" s="1">
        <v>34064</v>
      </c>
      <c r="C826">
        <v>0.21640000000000001</v>
      </c>
      <c r="D826">
        <f t="shared" si="12"/>
        <v>1.0021640000000001</v>
      </c>
      <c r="E826" s="5">
        <f t="array" ref="E826">PRODUCT(D$1:D826) - 1</f>
        <v>0.39123761581633332</v>
      </c>
    </row>
    <row r="827" spans="1:5" x14ac:dyDescent="0.75">
      <c r="A827" t="s">
        <v>3</v>
      </c>
      <c r="B827" s="1">
        <v>34065</v>
      </c>
      <c r="C827">
        <v>-0.25580000000000003</v>
      </c>
      <c r="D827">
        <f t="shared" si="12"/>
        <v>0.99744200000000005</v>
      </c>
      <c r="E827" s="5">
        <f t="array" ref="E827">PRODUCT(D$1:D827) - 1</f>
        <v>0.3876788299950753</v>
      </c>
    </row>
    <row r="828" spans="1:5" x14ac:dyDescent="0.75">
      <c r="A828" t="s">
        <v>3</v>
      </c>
      <c r="B828" s="1">
        <v>34066</v>
      </c>
      <c r="C828">
        <v>0.35520000000000002</v>
      </c>
      <c r="D828">
        <f t="shared" si="12"/>
        <v>1.003552</v>
      </c>
      <c r="E828" s="5">
        <f t="array" ref="E828">PRODUCT(D$1:D828) - 1</f>
        <v>0.39260786519921775</v>
      </c>
    </row>
    <row r="829" spans="1:5" x14ac:dyDescent="0.75">
      <c r="A829" t="s">
        <v>3</v>
      </c>
      <c r="B829" s="1">
        <v>34067</v>
      </c>
      <c r="C829">
        <v>-0.193</v>
      </c>
      <c r="D829">
        <f t="shared" si="12"/>
        <v>0.99807000000000001</v>
      </c>
      <c r="E829" s="5">
        <f t="array" ref="E829">PRODUCT(D$1:D829) - 1</f>
        <v>0.38992013201938325</v>
      </c>
    </row>
    <row r="830" spans="1:5" x14ac:dyDescent="0.75">
      <c r="A830" t="s">
        <v>3</v>
      </c>
      <c r="B830" s="1">
        <v>34071</v>
      </c>
      <c r="C830">
        <v>1.4791000000000001</v>
      </c>
      <c r="D830">
        <f t="shared" si="12"/>
        <v>1.014791</v>
      </c>
      <c r="E830" s="5">
        <f t="array" ref="E830">PRODUCT(D$1:D830) - 1</f>
        <v>0.41047844069208184</v>
      </c>
    </row>
    <row r="831" spans="1:5" x14ac:dyDescent="0.75">
      <c r="A831" t="s">
        <v>3</v>
      </c>
      <c r="B831" s="1">
        <v>34072</v>
      </c>
      <c r="C831">
        <v>0.19059999999999999</v>
      </c>
      <c r="D831">
        <f t="shared" si="12"/>
        <v>1.001906</v>
      </c>
      <c r="E831" s="5">
        <f t="array" ref="E831">PRODUCT(D$1:D831) - 1</f>
        <v>0.41316681260004096</v>
      </c>
    </row>
    <row r="832" spans="1:5" x14ac:dyDescent="0.75">
      <c r="A832" t="s">
        <v>3</v>
      </c>
      <c r="B832" s="1">
        <v>34073</v>
      </c>
      <c r="C832">
        <v>-0.125</v>
      </c>
      <c r="D832">
        <f t="shared" si="12"/>
        <v>0.99875000000000003</v>
      </c>
      <c r="E832" s="5">
        <f t="array" ref="E832">PRODUCT(D$1:D832) - 1</f>
        <v>0.41140035408429099</v>
      </c>
    </row>
    <row r="833" spans="1:5" x14ac:dyDescent="0.75">
      <c r="A833" t="s">
        <v>3</v>
      </c>
      <c r="B833" s="1">
        <v>34074</v>
      </c>
      <c r="C833">
        <v>-5.04E-2</v>
      </c>
      <c r="D833">
        <f t="shared" si="12"/>
        <v>0.99949600000000005</v>
      </c>
      <c r="E833" s="5">
        <f t="array" ref="E833">PRODUCT(D$1:D833) - 1</f>
        <v>0.41068900830583255</v>
      </c>
    </row>
    <row r="834" spans="1:5" x14ac:dyDescent="0.75">
      <c r="A834" t="s">
        <v>3</v>
      </c>
      <c r="B834" s="1">
        <v>34075</v>
      </c>
      <c r="C834">
        <v>0.12139999999999999</v>
      </c>
      <c r="D834">
        <f t="shared" si="12"/>
        <v>1.001214</v>
      </c>
      <c r="E834" s="5">
        <f t="array" ref="E834">PRODUCT(D$1:D834) - 1</f>
        <v>0.4124015847619158</v>
      </c>
    </row>
    <row r="835" spans="1:5" x14ac:dyDescent="0.75">
      <c r="A835" t="s">
        <v>3</v>
      </c>
      <c r="B835" s="1">
        <v>34078</v>
      </c>
      <c r="C835">
        <v>-0.32100000000000001</v>
      </c>
      <c r="D835">
        <f t="shared" ref="D835:D898" si="13">1+C835/100</f>
        <v>0.99678999999999995</v>
      </c>
      <c r="E835" s="5">
        <f t="array" ref="E835">PRODUCT(D$1:D835) - 1</f>
        <v>0.4078677756748299</v>
      </c>
    </row>
    <row r="836" spans="1:5" x14ac:dyDescent="0.75">
      <c r="A836" t="s">
        <v>3</v>
      </c>
      <c r="B836" s="1">
        <v>34079</v>
      </c>
      <c r="C836">
        <v>-0.5242</v>
      </c>
      <c r="D836">
        <f t="shared" si="13"/>
        <v>0.99475800000000003</v>
      </c>
      <c r="E836" s="5">
        <f t="array" ref="E836">PRODUCT(D$1:D836) - 1</f>
        <v>0.40048773279474248</v>
      </c>
    </row>
    <row r="837" spans="1:5" x14ac:dyDescent="0.75">
      <c r="A837" t="s">
        <v>3</v>
      </c>
      <c r="B837" s="1">
        <v>34080</v>
      </c>
      <c r="C837">
        <v>-0.33119999999999999</v>
      </c>
      <c r="D837">
        <f t="shared" si="13"/>
        <v>0.99668800000000002</v>
      </c>
      <c r="E837" s="5">
        <f t="array" ref="E837">PRODUCT(D$1:D837) - 1</f>
        <v>0.39584931742372631</v>
      </c>
    </row>
    <row r="838" spans="1:5" x14ac:dyDescent="0.75">
      <c r="A838" t="s">
        <v>3</v>
      </c>
      <c r="B838" s="1">
        <v>34081</v>
      </c>
      <c r="C838">
        <v>-0.89500000000000002</v>
      </c>
      <c r="D838">
        <f t="shared" si="13"/>
        <v>0.99104999999999999</v>
      </c>
      <c r="E838" s="5">
        <f t="array" ref="E838">PRODUCT(D$1:D838) - 1</f>
        <v>0.38335646603278395</v>
      </c>
    </row>
    <row r="839" spans="1:5" x14ac:dyDescent="0.75">
      <c r="A839" t="s">
        <v>3</v>
      </c>
      <c r="B839" s="1">
        <v>34082</v>
      </c>
      <c r="C839">
        <v>-0.59830000000000005</v>
      </c>
      <c r="D839">
        <f t="shared" si="13"/>
        <v>0.99401700000000004</v>
      </c>
      <c r="E839" s="5">
        <f t="array" ref="E839">PRODUCT(D$1:D839) - 1</f>
        <v>0.37507984429650976</v>
      </c>
    </row>
    <row r="840" spans="1:5" x14ac:dyDescent="0.75">
      <c r="A840" t="s">
        <v>3</v>
      </c>
      <c r="B840" s="1">
        <v>34085</v>
      </c>
      <c r="C840">
        <v>-0.77439999999999998</v>
      </c>
      <c r="D840">
        <f t="shared" si="13"/>
        <v>0.99225600000000003</v>
      </c>
      <c r="E840" s="5">
        <f t="array" ref="E840">PRODUCT(D$1:D840) - 1</f>
        <v>0.36443122598227773</v>
      </c>
    </row>
    <row r="841" spans="1:5" x14ac:dyDescent="0.75">
      <c r="A841" t="s">
        <v>3</v>
      </c>
      <c r="B841" s="1">
        <v>34086</v>
      </c>
      <c r="C841">
        <v>1.0449999999999999</v>
      </c>
      <c r="D841">
        <f t="shared" si="13"/>
        <v>1.0104500000000001</v>
      </c>
      <c r="E841" s="5">
        <f t="array" ref="E841">PRODUCT(D$1:D841) - 1</f>
        <v>0.37868953229379265</v>
      </c>
    </row>
    <row r="842" spans="1:5" x14ac:dyDescent="0.75">
      <c r="A842" t="s">
        <v>3</v>
      </c>
      <c r="B842" s="1">
        <v>34087</v>
      </c>
      <c r="C842">
        <v>1.9E-3</v>
      </c>
      <c r="D842">
        <f t="shared" si="13"/>
        <v>1.000019</v>
      </c>
      <c r="E842" s="5">
        <f t="array" ref="E842">PRODUCT(D$1:D842) - 1</f>
        <v>0.37871572739490622</v>
      </c>
    </row>
    <row r="843" spans="1:5" x14ac:dyDescent="0.75">
      <c r="A843" t="s">
        <v>3</v>
      </c>
      <c r="B843" s="1">
        <v>34088</v>
      </c>
      <c r="C843">
        <v>0.1988</v>
      </c>
      <c r="D843">
        <f t="shared" si="13"/>
        <v>1.0019880000000001</v>
      </c>
      <c r="E843" s="5">
        <f t="array" ref="E843">PRODUCT(D$1:D843) - 1</f>
        <v>0.38145661426096744</v>
      </c>
    </row>
    <row r="844" spans="1:5" x14ac:dyDescent="0.75">
      <c r="A844" t="s">
        <v>3</v>
      </c>
      <c r="B844" s="1">
        <v>34089</v>
      </c>
      <c r="C844">
        <v>0.29759999999999998</v>
      </c>
      <c r="D844">
        <f t="shared" si="13"/>
        <v>1.0029760000000001</v>
      </c>
      <c r="E844" s="5">
        <f t="array" ref="E844">PRODUCT(D$1:D844) - 1</f>
        <v>0.3855678291450082</v>
      </c>
    </row>
    <row r="845" spans="1:5" x14ac:dyDescent="0.75">
      <c r="A845" t="s">
        <v>3</v>
      </c>
      <c r="B845" s="1">
        <v>34092</v>
      </c>
      <c r="C845">
        <v>0.54210000000000003</v>
      </c>
      <c r="D845">
        <f t="shared" si="13"/>
        <v>1.0054209999999999</v>
      </c>
      <c r="E845" s="5">
        <f t="array" ref="E845">PRODUCT(D$1:D845) - 1</f>
        <v>0.39307899234680321</v>
      </c>
    </row>
    <row r="846" spans="1:5" x14ac:dyDescent="0.75">
      <c r="A846" t="s">
        <v>3</v>
      </c>
      <c r="B846" s="1">
        <v>34093</v>
      </c>
      <c r="C846">
        <v>0.38600000000000001</v>
      </c>
      <c r="D846">
        <f t="shared" si="13"/>
        <v>1.00386</v>
      </c>
      <c r="E846" s="5">
        <f t="array" ref="E846">PRODUCT(D$1:D846) - 1</f>
        <v>0.39845627725726174</v>
      </c>
    </row>
    <row r="847" spans="1:5" x14ac:dyDescent="0.75">
      <c r="A847" t="s">
        <v>3</v>
      </c>
      <c r="B847" s="1">
        <v>34094</v>
      </c>
      <c r="C847">
        <v>0.1244</v>
      </c>
      <c r="D847">
        <f t="shared" si="13"/>
        <v>1.001244</v>
      </c>
      <c r="E847" s="5">
        <f t="array" ref="E847">PRODUCT(D$1:D847) - 1</f>
        <v>0.40019595686616971</v>
      </c>
    </row>
    <row r="848" spans="1:5" x14ac:dyDescent="0.75">
      <c r="A848" t="s">
        <v>3</v>
      </c>
      <c r="B848" s="1">
        <v>34095</v>
      </c>
      <c r="C848">
        <v>-0.25790000000000002</v>
      </c>
      <c r="D848">
        <f t="shared" si="13"/>
        <v>0.997421</v>
      </c>
      <c r="E848" s="5">
        <f t="array" ref="E848">PRODUCT(D$1:D848) - 1</f>
        <v>0.39658485149341183</v>
      </c>
    </row>
    <row r="849" spans="1:5" x14ac:dyDescent="0.75">
      <c r="A849" t="s">
        <v>3</v>
      </c>
      <c r="B849" s="1">
        <v>34096</v>
      </c>
      <c r="C849">
        <v>-0.16980000000000001</v>
      </c>
      <c r="D849">
        <f t="shared" si="13"/>
        <v>0.99830200000000002</v>
      </c>
      <c r="E849" s="5">
        <f t="array" ref="E849">PRODUCT(D$1:D849) - 1</f>
        <v>0.39421345041557609</v>
      </c>
    </row>
    <row r="850" spans="1:5" x14ac:dyDescent="0.75">
      <c r="A850" t="s">
        <v>3</v>
      </c>
      <c r="B850" s="1">
        <v>34099</v>
      </c>
      <c r="C850">
        <v>0.16639999999999999</v>
      </c>
      <c r="D850">
        <f t="shared" si="13"/>
        <v>1.0016640000000001</v>
      </c>
      <c r="E850" s="5">
        <f t="array" ref="E850">PRODUCT(D$1:D850) - 1</f>
        <v>0.39653342159706773</v>
      </c>
    </row>
    <row r="851" spans="1:5" x14ac:dyDescent="0.75">
      <c r="A851" t="s">
        <v>3</v>
      </c>
      <c r="B851" s="1">
        <v>34100</v>
      </c>
      <c r="C851">
        <v>0.35859999999999997</v>
      </c>
      <c r="D851">
        <f t="shared" si="13"/>
        <v>1.0035860000000001</v>
      </c>
      <c r="E851" s="5">
        <f t="array" ref="E851">PRODUCT(D$1:D851) - 1</f>
        <v>0.40154139044691495</v>
      </c>
    </row>
    <row r="852" spans="1:5" x14ac:dyDescent="0.75">
      <c r="A852" t="s">
        <v>3</v>
      </c>
      <c r="B852" s="1">
        <v>34101</v>
      </c>
      <c r="C852">
        <v>0.10340000000000001</v>
      </c>
      <c r="D852">
        <f t="shared" si="13"/>
        <v>1.001034</v>
      </c>
      <c r="E852" s="5">
        <f t="array" ref="E852">PRODUCT(D$1:D852) - 1</f>
        <v>0.40299058424463707</v>
      </c>
    </row>
    <row r="853" spans="1:5" x14ac:dyDescent="0.75">
      <c r="A853" t="s">
        <v>3</v>
      </c>
      <c r="B853" s="1">
        <v>34102</v>
      </c>
      <c r="C853">
        <v>-1.2455000000000001</v>
      </c>
      <c r="D853">
        <f t="shared" si="13"/>
        <v>0.98754500000000001</v>
      </c>
      <c r="E853" s="5">
        <f t="array" ref="E853">PRODUCT(D$1:D853) - 1</f>
        <v>0.38551633651787021</v>
      </c>
    </row>
    <row r="854" spans="1:5" x14ac:dyDescent="0.75">
      <c r="A854" t="s">
        <v>3</v>
      </c>
      <c r="B854" s="1">
        <v>34103</v>
      </c>
      <c r="C854">
        <v>0.1313</v>
      </c>
      <c r="D854">
        <f t="shared" si="13"/>
        <v>1.0013129999999999</v>
      </c>
      <c r="E854" s="5">
        <f t="array" ref="E854">PRODUCT(D$1:D854) - 1</f>
        <v>0.38733551946771794</v>
      </c>
    </row>
    <row r="855" spans="1:5" x14ac:dyDescent="0.75">
      <c r="A855" t="s">
        <v>3</v>
      </c>
      <c r="B855" s="1">
        <v>34106</v>
      </c>
      <c r="C855">
        <v>0.20899999999999999</v>
      </c>
      <c r="D855">
        <f t="shared" si="13"/>
        <v>1.0020899999999999</v>
      </c>
      <c r="E855" s="5">
        <f t="array" ref="E855">PRODUCT(D$1:D855) - 1</f>
        <v>0.39023505070340536</v>
      </c>
    </row>
    <row r="856" spans="1:5" x14ac:dyDescent="0.75">
      <c r="A856" t="s">
        <v>3</v>
      </c>
      <c r="B856" s="1">
        <v>34107</v>
      </c>
      <c r="C856">
        <v>3.8E-3</v>
      </c>
      <c r="D856">
        <f t="shared" si="13"/>
        <v>1.000038</v>
      </c>
      <c r="E856" s="5">
        <f t="array" ref="E856">PRODUCT(D$1:D856) - 1</f>
        <v>0.39028787963533196</v>
      </c>
    </row>
    <row r="857" spans="1:5" x14ac:dyDescent="0.75">
      <c r="A857" t="s">
        <v>3</v>
      </c>
      <c r="B857" s="1">
        <v>34108</v>
      </c>
      <c r="C857">
        <v>1.6512</v>
      </c>
      <c r="D857">
        <f t="shared" si="13"/>
        <v>1.0165120000000001</v>
      </c>
      <c r="E857" s="5">
        <f t="array" ref="E857">PRODUCT(D$1:D857) - 1</f>
        <v>0.41324431310387078</v>
      </c>
    </row>
    <row r="858" spans="1:5" x14ac:dyDescent="0.75">
      <c r="A858" t="s">
        <v>3</v>
      </c>
      <c r="B858" s="1">
        <v>34109</v>
      </c>
      <c r="C858">
        <v>0.67889999999999995</v>
      </c>
      <c r="D858">
        <f t="shared" si="13"/>
        <v>1.0067889999999999</v>
      </c>
      <c r="E858" s="5">
        <f t="array" ref="E858">PRODUCT(D$1:D858) - 1</f>
        <v>0.42283882874553291</v>
      </c>
    </row>
    <row r="859" spans="1:5" x14ac:dyDescent="0.75">
      <c r="A859" t="s">
        <v>3</v>
      </c>
      <c r="B859" s="1">
        <v>34110</v>
      </c>
      <c r="C859">
        <v>-1.0522</v>
      </c>
      <c r="D859">
        <f t="shared" si="13"/>
        <v>0.98947799999999997</v>
      </c>
      <c r="E859" s="5">
        <f t="array" ref="E859">PRODUCT(D$1:D859) - 1</f>
        <v>0.40786771858947235</v>
      </c>
    </row>
    <row r="860" spans="1:5" x14ac:dyDescent="0.75">
      <c r="A860" t="s">
        <v>3</v>
      </c>
      <c r="B860" s="1">
        <v>34113</v>
      </c>
      <c r="C860">
        <v>0.50729999999999997</v>
      </c>
      <c r="D860">
        <f t="shared" si="13"/>
        <v>1.0050730000000001</v>
      </c>
      <c r="E860" s="5">
        <f t="array" ref="E860">PRODUCT(D$1:D860) - 1</f>
        <v>0.41500983152587678</v>
      </c>
    </row>
    <row r="861" spans="1:5" x14ac:dyDescent="0.75">
      <c r="A861" t="s">
        <v>3</v>
      </c>
      <c r="B861" s="1">
        <v>34114</v>
      </c>
      <c r="C861">
        <v>0.2142</v>
      </c>
      <c r="D861">
        <f t="shared" si="13"/>
        <v>1.0021420000000001</v>
      </c>
      <c r="E861" s="5">
        <f t="array" ref="E861">PRODUCT(D$1:D861) - 1</f>
        <v>0.41804078258500543</v>
      </c>
    </row>
    <row r="862" spans="1:5" x14ac:dyDescent="0.75">
      <c r="A862" t="s">
        <v>3</v>
      </c>
      <c r="B862" s="1">
        <v>34115</v>
      </c>
      <c r="C862">
        <v>1.026</v>
      </c>
      <c r="D862">
        <f t="shared" si="13"/>
        <v>1.0102599999999999</v>
      </c>
      <c r="E862" s="5">
        <f t="array" ref="E862">PRODUCT(D$1:D862) - 1</f>
        <v>0.4325898810143276</v>
      </c>
    </row>
    <row r="863" spans="1:5" x14ac:dyDescent="0.75">
      <c r="A863" t="s">
        <v>3</v>
      </c>
      <c r="B863" s="1">
        <v>34116</v>
      </c>
      <c r="C863">
        <v>-0.22450000000000001</v>
      </c>
      <c r="D863">
        <f t="shared" si="13"/>
        <v>0.99775499999999995</v>
      </c>
      <c r="E863" s="5">
        <f t="array" ref="E863">PRODUCT(D$1:D863) - 1</f>
        <v>0.42937371673145042</v>
      </c>
    </row>
    <row r="864" spans="1:5" x14ac:dyDescent="0.75">
      <c r="A864" t="s">
        <v>3</v>
      </c>
      <c r="B864" s="1">
        <v>34117</v>
      </c>
      <c r="C864">
        <v>-0.47199999999999998</v>
      </c>
      <c r="D864">
        <f t="shared" si="13"/>
        <v>0.99528000000000005</v>
      </c>
      <c r="E864" s="5">
        <f t="array" ref="E864">PRODUCT(D$1:D864) - 1</f>
        <v>0.422627072788478</v>
      </c>
    </row>
    <row r="865" spans="1:5" x14ac:dyDescent="0.75">
      <c r="A865" t="s">
        <v>3</v>
      </c>
      <c r="B865" s="1">
        <v>34121</v>
      </c>
      <c r="C865">
        <v>0.8226</v>
      </c>
      <c r="D865">
        <f t="shared" si="13"/>
        <v>1.0082260000000001</v>
      </c>
      <c r="E865" s="5">
        <f t="array" ref="E865">PRODUCT(D$1:D865) - 1</f>
        <v>0.43432960308923607</v>
      </c>
    </row>
    <row r="866" spans="1:5" x14ac:dyDescent="0.75">
      <c r="A866" t="s">
        <v>3</v>
      </c>
      <c r="B866" s="1">
        <v>34122</v>
      </c>
      <c r="C866">
        <v>3.8600000000000002E-2</v>
      </c>
      <c r="D866">
        <f t="shared" si="13"/>
        <v>1.000386</v>
      </c>
      <c r="E866" s="5">
        <f t="array" ref="E866">PRODUCT(D$1:D866) - 1</f>
        <v>0.43488325431602859</v>
      </c>
    </row>
    <row r="867" spans="1:5" x14ac:dyDescent="0.75">
      <c r="A867" t="s">
        <v>3</v>
      </c>
      <c r="B867" s="1">
        <v>34123</v>
      </c>
      <c r="C867">
        <v>-0.29210000000000003</v>
      </c>
      <c r="D867">
        <f t="shared" si="13"/>
        <v>0.99707900000000005</v>
      </c>
      <c r="E867" s="5">
        <f t="array" ref="E867">PRODUCT(D$1:D867) - 1</f>
        <v>0.43069196033017154</v>
      </c>
    </row>
    <row r="868" spans="1:5" x14ac:dyDescent="0.75">
      <c r="A868" t="s">
        <v>3</v>
      </c>
      <c r="B868" s="1">
        <v>34124</v>
      </c>
      <c r="C868">
        <v>-0.53239999999999998</v>
      </c>
      <c r="D868">
        <f t="shared" si="13"/>
        <v>0.994676</v>
      </c>
      <c r="E868" s="5">
        <f t="array" ref="E868">PRODUCT(D$1:D868) - 1</f>
        <v>0.42307495633337378</v>
      </c>
    </row>
    <row r="869" spans="1:5" x14ac:dyDescent="0.75">
      <c r="A869" t="s">
        <v>3</v>
      </c>
      <c r="B869" s="1">
        <v>34127</v>
      </c>
      <c r="C869">
        <v>-0.51490000000000002</v>
      </c>
      <c r="D869">
        <f t="shared" si="13"/>
        <v>0.99485100000000004</v>
      </c>
      <c r="E869" s="5">
        <f t="array" ref="E869">PRODUCT(D$1:D869) - 1</f>
        <v>0.41574754338321318</v>
      </c>
    </row>
    <row r="870" spans="1:5" x14ac:dyDescent="0.75">
      <c r="A870" t="s">
        <v>3</v>
      </c>
      <c r="B870" s="1">
        <v>34128</v>
      </c>
      <c r="C870">
        <v>-0.65900000000000003</v>
      </c>
      <c r="D870">
        <f t="shared" si="13"/>
        <v>0.99341000000000002</v>
      </c>
      <c r="E870" s="5">
        <f t="array" ref="E870">PRODUCT(D$1:D870) - 1</f>
        <v>0.40641776707231791</v>
      </c>
    </row>
    <row r="871" spans="1:5" x14ac:dyDescent="0.75">
      <c r="A871" t="s">
        <v>3</v>
      </c>
      <c r="B871" s="1">
        <v>34129</v>
      </c>
      <c r="C871">
        <v>0.28110000000000002</v>
      </c>
      <c r="D871">
        <f t="shared" si="13"/>
        <v>1.0028109999999999</v>
      </c>
      <c r="E871" s="5">
        <f t="array" ref="E871">PRODUCT(D$1:D871) - 1</f>
        <v>0.4103712074155581</v>
      </c>
    </row>
    <row r="872" spans="1:5" x14ac:dyDescent="0.75">
      <c r="A872" t="s">
        <v>3</v>
      </c>
      <c r="B872" s="1">
        <v>34130</v>
      </c>
      <c r="C872">
        <v>-8.5999999999999993E-2</v>
      </c>
      <c r="D872">
        <f t="shared" si="13"/>
        <v>0.99914000000000003</v>
      </c>
      <c r="E872" s="5">
        <f t="array" ref="E872">PRODUCT(D$1:D872) - 1</f>
        <v>0.4091582881771807</v>
      </c>
    </row>
    <row r="873" spans="1:5" x14ac:dyDescent="0.75">
      <c r="A873" t="s">
        <v>3</v>
      </c>
      <c r="B873" s="1">
        <v>34131</v>
      </c>
      <c r="C873">
        <v>0.42459999999999998</v>
      </c>
      <c r="D873">
        <f t="shared" si="13"/>
        <v>1.004246</v>
      </c>
      <c r="E873" s="5">
        <f t="array" ref="E873">PRODUCT(D$1:D873) - 1</f>
        <v>0.41514157426878096</v>
      </c>
    </row>
    <row r="874" spans="1:5" x14ac:dyDescent="0.75">
      <c r="A874" t="s">
        <v>3</v>
      </c>
      <c r="B874" s="1">
        <v>34134</v>
      </c>
      <c r="C874">
        <v>0.1062</v>
      </c>
      <c r="D874">
        <f t="shared" si="13"/>
        <v>1.0010619999999999</v>
      </c>
      <c r="E874" s="5">
        <f t="array" ref="E874">PRODUCT(D$1:D874) - 1</f>
        <v>0.41664445462065425</v>
      </c>
    </row>
    <row r="875" spans="1:5" x14ac:dyDescent="0.75">
      <c r="A875" t="s">
        <v>3</v>
      </c>
      <c r="B875" s="1">
        <v>34135</v>
      </c>
      <c r="C875">
        <v>-0.31630000000000003</v>
      </c>
      <c r="D875">
        <f t="shared" si="13"/>
        <v>0.99683699999999997</v>
      </c>
      <c r="E875" s="5">
        <f t="array" ref="E875">PRODUCT(D$1:D875) - 1</f>
        <v>0.41216360821068898</v>
      </c>
    </row>
    <row r="876" spans="1:5" x14ac:dyDescent="0.75">
      <c r="A876" t="s">
        <v>3</v>
      </c>
      <c r="B876" s="1">
        <v>34136</v>
      </c>
      <c r="C876">
        <v>0.26319999999999999</v>
      </c>
      <c r="D876">
        <f t="shared" si="13"/>
        <v>1.002632</v>
      </c>
      <c r="E876" s="5">
        <f t="array" ref="E876">PRODUCT(D$1:D876) - 1</f>
        <v>0.41588042282749949</v>
      </c>
    </row>
    <row r="877" spans="1:5" x14ac:dyDescent="0.75">
      <c r="A877" t="s">
        <v>3</v>
      </c>
      <c r="B877" s="1">
        <v>34137</v>
      </c>
      <c r="C877">
        <v>0.25130000000000002</v>
      </c>
      <c r="D877">
        <f t="shared" si="13"/>
        <v>1.002513</v>
      </c>
      <c r="E877" s="5">
        <f t="array" ref="E877">PRODUCT(D$1:D877) - 1</f>
        <v>0.41943853033006495</v>
      </c>
    </row>
    <row r="878" spans="1:5" x14ac:dyDescent="0.75">
      <c r="A878" t="s">
        <v>3</v>
      </c>
      <c r="B878" s="1">
        <v>34138</v>
      </c>
      <c r="C878">
        <v>-1.0825</v>
      </c>
      <c r="D878">
        <f t="shared" si="13"/>
        <v>0.98917500000000003</v>
      </c>
      <c r="E878" s="5">
        <f t="array" ref="E878">PRODUCT(D$1:D878) - 1</f>
        <v>0.40407310823924214</v>
      </c>
    </row>
    <row r="879" spans="1:5" x14ac:dyDescent="0.75">
      <c r="A879" t="s">
        <v>3</v>
      </c>
      <c r="B879" s="1">
        <v>34141</v>
      </c>
      <c r="C879">
        <v>0.57440000000000002</v>
      </c>
      <c r="D879">
        <f t="shared" si="13"/>
        <v>1.005744</v>
      </c>
      <c r="E879" s="5">
        <f t="array" ref="E879">PRODUCT(D$1:D879) - 1</f>
        <v>0.41213810417296837</v>
      </c>
    </row>
    <row r="880" spans="1:5" x14ac:dyDescent="0.75">
      <c r="A880" t="s">
        <v>3</v>
      </c>
      <c r="B880" s="1">
        <v>34142</v>
      </c>
      <c r="C880">
        <v>-6.5299999999999997E-2</v>
      </c>
      <c r="D880">
        <f t="shared" si="13"/>
        <v>0.99934699999999999</v>
      </c>
      <c r="E880" s="5">
        <f t="array" ref="E880">PRODUCT(D$1:D880) - 1</f>
        <v>0.41121597799094345</v>
      </c>
    </row>
    <row r="881" spans="1:5" x14ac:dyDescent="0.75">
      <c r="A881" t="s">
        <v>3</v>
      </c>
      <c r="B881" s="1">
        <v>34143</v>
      </c>
      <c r="C881">
        <v>-0.61450000000000005</v>
      </c>
      <c r="D881">
        <f t="shared" si="13"/>
        <v>0.99385500000000004</v>
      </c>
      <c r="E881" s="5">
        <f t="array" ref="E881">PRODUCT(D$1:D881) - 1</f>
        <v>0.40254405580618924</v>
      </c>
    </row>
    <row r="882" spans="1:5" x14ac:dyDescent="0.75">
      <c r="A882" t="s">
        <v>3</v>
      </c>
      <c r="B882" s="1">
        <v>34144</v>
      </c>
      <c r="C882">
        <v>0.82120000000000004</v>
      </c>
      <c r="D882">
        <f t="shared" si="13"/>
        <v>1.0082120000000001</v>
      </c>
      <c r="E882" s="5">
        <f t="array" ref="E882">PRODUCT(D$1:D882) - 1</f>
        <v>0.41406174759246972</v>
      </c>
    </row>
    <row r="883" spans="1:5" x14ac:dyDescent="0.75">
      <c r="A883" t="s">
        <v>3</v>
      </c>
      <c r="B883" s="1">
        <v>34145</v>
      </c>
      <c r="C883">
        <v>0.2218</v>
      </c>
      <c r="D883">
        <f t="shared" si="13"/>
        <v>1.0022180000000001</v>
      </c>
      <c r="E883" s="5">
        <f t="array" ref="E883">PRODUCT(D$1:D883) - 1</f>
        <v>0.41719813654862992</v>
      </c>
    </row>
    <row r="884" spans="1:5" x14ac:dyDescent="0.75">
      <c r="A884" t="s">
        <v>3</v>
      </c>
      <c r="B884" s="1">
        <v>34148</v>
      </c>
      <c r="C884">
        <v>0.96709999999999996</v>
      </c>
      <c r="D884">
        <f t="shared" si="13"/>
        <v>1.009671</v>
      </c>
      <c r="E884" s="5">
        <f t="array" ref="E884">PRODUCT(D$1:D884) - 1</f>
        <v>0.4309038597271917</v>
      </c>
    </row>
    <row r="885" spans="1:5" x14ac:dyDescent="0.75">
      <c r="A885" t="s">
        <v>3</v>
      </c>
      <c r="B885" s="1">
        <v>34149</v>
      </c>
      <c r="C885">
        <v>-0.25230000000000002</v>
      </c>
      <c r="D885">
        <f t="shared" si="13"/>
        <v>0.99747699999999995</v>
      </c>
      <c r="E885" s="5">
        <f t="array" ref="E885">PRODUCT(D$1:D885) - 1</f>
        <v>0.42729368928909994</v>
      </c>
    </row>
    <row r="886" spans="1:5" x14ac:dyDescent="0.75">
      <c r="A886" t="s">
        <v>3</v>
      </c>
      <c r="B886" s="1">
        <v>34150</v>
      </c>
      <c r="C886">
        <v>-3.5099999999999999E-2</v>
      </c>
      <c r="D886">
        <f t="shared" si="13"/>
        <v>0.99964900000000001</v>
      </c>
      <c r="E886" s="5">
        <f t="array" ref="E886">PRODUCT(D$1:D886) - 1</f>
        <v>0.42679270920415946</v>
      </c>
    </row>
    <row r="887" spans="1:5" x14ac:dyDescent="0.75">
      <c r="A887" t="s">
        <v>3</v>
      </c>
      <c r="B887" s="1">
        <v>34151</v>
      </c>
      <c r="C887">
        <v>-0.32879999999999998</v>
      </c>
      <c r="D887">
        <f t="shared" si="13"/>
        <v>0.99671200000000004</v>
      </c>
      <c r="E887" s="5">
        <f t="array" ref="E887">PRODUCT(D$1:D887) - 1</f>
        <v>0.42210141477629626</v>
      </c>
    </row>
    <row r="888" spans="1:5" x14ac:dyDescent="0.75">
      <c r="A888" t="s">
        <v>3</v>
      </c>
      <c r="B888" s="1">
        <v>34152</v>
      </c>
      <c r="C888">
        <v>-0.65790000000000004</v>
      </c>
      <c r="D888">
        <f t="shared" si="13"/>
        <v>0.993421</v>
      </c>
      <c r="E888" s="5">
        <f t="array" ref="E888">PRODUCT(D$1:D888) - 1</f>
        <v>0.41274540956848305</v>
      </c>
    </row>
    <row r="889" spans="1:5" x14ac:dyDescent="0.75">
      <c r="A889" t="s">
        <v>3</v>
      </c>
      <c r="B889" s="1">
        <v>34156</v>
      </c>
      <c r="C889">
        <v>-0.98319999999999996</v>
      </c>
      <c r="D889">
        <f t="shared" si="13"/>
        <v>0.99016800000000005</v>
      </c>
      <c r="E889" s="5">
        <f t="array" ref="E889">PRODUCT(D$1:D889) - 1</f>
        <v>0.39885529670160569</v>
      </c>
    </row>
    <row r="890" spans="1:5" x14ac:dyDescent="0.75">
      <c r="A890" t="s">
        <v>3</v>
      </c>
      <c r="B890" s="1">
        <v>34157</v>
      </c>
      <c r="C890">
        <v>0.31840000000000002</v>
      </c>
      <c r="D890">
        <f t="shared" si="13"/>
        <v>1.0031840000000001</v>
      </c>
      <c r="E890" s="5">
        <f t="array" ref="E890">PRODUCT(D$1:D890) - 1</f>
        <v>0.40330925196630374</v>
      </c>
    </row>
    <row r="891" spans="1:5" x14ac:dyDescent="0.75">
      <c r="A891" t="s">
        <v>3</v>
      </c>
      <c r="B891" s="1">
        <v>34158</v>
      </c>
      <c r="C891">
        <v>1.3109999999999999</v>
      </c>
      <c r="D891">
        <f t="shared" si="13"/>
        <v>1.01311</v>
      </c>
      <c r="E891" s="5">
        <f t="array" ref="E891">PRODUCT(D$1:D891) - 1</f>
        <v>0.42170663625958182</v>
      </c>
    </row>
    <row r="892" spans="1:5" x14ac:dyDescent="0.75">
      <c r="A892" t="s">
        <v>3</v>
      </c>
      <c r="B892" s="1">
        <v>34159</v>
      </c>
      <c r="C892">
        <v>-0.1057</v>
      </c>
      <c r="D892">
        <f t="shared" si="13"/>
        <v>0.99894300000000003</v>
      </c>
      <c r="E892" s="5">
        <f t="array" ref="E892">PRODUCT(D$1:D892) - 1</f>
        <v>0.42020389234505551</v>
      </c>
    </row>
    <row r="893" spans="1:5" x14ac:dyDescent="0.75">
      <c r="A893" t="s">
        <v>3</v>
      </c>
      <c r="B893" s="1">
        <v>34162</v>
      </c>
      <c r="C893">
        <v>0.19120000000000001</v>
      </c>
      <c r="D893">
        <f t="shared" si="13"/>
        <v>1.0019119999999999</v>
      </c>
      <c r="E893" s="5">
        <f t="array" ref="E893">PRODUCT(D$1:D893) - 1</f>
        <v>0.42291932218721917</v>
      </c>
    </row>
    <row r="894" spans="1:5" x14ac:dyDescent="0.75">
      <c r="A894" t="s">
        <v>3</v>
      </c>
      <c r="B894" s="1">
        <v>34163</v>
      </c>
      <c r="C894">
        <v>-0.19819999999999999</v>
      </c>
      <c r="D894">
        <f t="shared" si="13"/>
        <v>0.99801799999999996</v>
      </c>
      <c r="E894" s="5">
        <f t="array" ref="E894">PRODUCT(D$1:D894) - 1</f>
        <v>0.42009909609064411</v>
      </c>
    </row>
    <row r="895" spans="1:5" x14ac:dyDescent="0.75">
      <c r="A895" t="s">
        <v>3</v>
      </c>
      <c r="B895" s="1">
        <v>34164</v>
      </c>
      <c r="C895">
        <v>0.44729999999999998</v>
      </c>
      <c r="D895">
        <f t="shared" si="13"/>
        <v>1.0044729999999999</v>
      </c>
      <c r="E895" s="5">
        <f t="array" ref="E895">PRODUCT(D$1:D895) - 1</f>
        <v>0.42645119934745757</v>
      </c>
    </row>
    <row r="896" spans="1:5" x14ac:dyDescent="0.75">
      <c r="A896" t="s">
        <v>3</v>
      </c>
      <c r="B896" s="1">
        <v>34165</v>
      </c>
      <c r="C896">
        <v>-0.18479999999999999</v>
      </c>
      <c r="D896">
        <f t="shared" si="13"/>
        <v>0.99815200000000004</v>
      </c>
      <c r="E896" s="5">
        <f t="array" ref="E896">PRODUCT(D$1:D896) - 1</f>
        <v>0.4238151175310636</v>
      </c>
    </row>
    <row r="897" spans="1:5" x14ac:dyDescent="0.75">
      <c r="A897" t="s">
        <v>3</v>
      </c>
      <c r="B897" s="1">
        <v>34166</v>
      </c>
      <c r="C897">
        <v>-0.77190000000000003</v>
      </c>
      <c r="D897">
        <f t="shared" si="13"/>
        <v>0.99228099999999997</v>
      </c>
      <c r="E897" s="5">
        <f t="array" ref="E897">PRODUCT(D$1:D897) - 1</f>
        <v>0.41282468863884136</v>
      </c>
    </row>
    <row r="898" spans="1:5" x14ac:dyDescent="0.75">
      <c r="A898" t="s">
        <v>3</v>
      </c>
      <c r="B898" s="1">
        <v>34169</v>
      </c>
      <c r="C898">
        <v>7.2800000000000004E-2</v>
      </c>
      <c r="D898">
        <f t="shared" si="13"/>
        <v>1.0007280000000001</v>
      </c>
      <c r="E898" s="5">
        <f t="array" ref="E898">PRODUCT(D$1:D898) - 1</f>
        <v>0.41385322501217048</v>
      </c>
    </row>
    <row r="899" spans="1:5" x14ac:dyDescent="0.75">
      <c r="A899" t="s">
        <v>3</v>
      </c>
      <c r="B899" s="1">
        <v>34170</v>
      </c>
      <c r="C899">
        <v>0.2908</v>
      </c>
      <c r="D899">
        <f t="shared" ref="D899:D962" si="14">1+C899/100</f>
        <v>1.0029079999999999</v>
      </c>
      <c r="E899" s="5">
        <f t="array" ref="E899">PRODUCT(D$1:D899) - 1</f>
        <v>0.41796471019050574</v>
      </c>
    </row>
    <row r="900" spans="1:5" x14ac:dyDescent="0.75">
      <c r="A900" t="s">
        <v>3</v>
      </c>
      <c r="B900" s="1">
        <v>34171</v>
      </c>
      <c r="C900">
        <v>-2.7900000000000001E-2</v>
      </c>
      <c r="D900">
        <f t="shared" si="14"/>
        <v>0.99972099999999997</v>
      </c>
      <c r="E900" s="5">
        <f t="array" ref="E900">PRODUCT(D$1:D900) - 1</f>
        <v>0.41756909803636244</v>
      </c>
    </row>
    <row r="901" spans="1:5" x14ac:dyDescent="0.75">
      <c r="A901" t="s">
        <v>3</v>
      </c>
      <c r="B901" s="1">
        <v>34172</v>
      </c>
      <c r="C901">
        <v>-0.5968</v>
      </c>
      <c r="D901">
        <f t="shared" si="14"/>
        <v>0.99403200000000003</v>
      </c>
      <c r="E901" s="5">
        <f t="array" ref="E901">PRODUCT(D$1:D901) - 1</f>
        <v>0.40910904565928141</v>
      </c>
    </row>
    <row r="902" spans="1:5" x14ac:dyDescent="0.75">
      <c r="A902" t="s">
        <v>3</v>
      </c>
      <c r="B902" s="1">
        <v>34173</v>
      </c>
      <c r="C902">
        <v>0.58169999999999999</v>
      </c>
      <c r="D902">
        <f t="shared" si="14"/>
        <v>1.005817</v>
      </c>
      <c r="E902" s="5">
        <f t="array" ref="E902">PRODUCT(D$1:D902) - 1</f>
        <v>0.41730583297788137</v>
      </c>
    </row>
    <row r="903" spans="1:5" x14ac:dyDescent="0.75">
      <c r="A903" t="s">
        <v>3</v>
      </c>
      <c r="B903" s="1">
        <v>34176</v>
      </c>
      <c r="C903">
        <v>0.4612</v>
      </c>
      <c r="D903">
        <f t="shared" si="14"/>
        <v>1.0046120000000001</v>
      </c>
      <c r="E903" s="5">
        <f t="array" ref="E903">PRODUCT(D$1:D903) - 1</f>
        <v>0.42384244747957545</v>
      </c>
    </row>
    <row r="904" spans="1:5" x14ac:dyDescent="0.75">
      <c r="A904" t="s">
        <v>3</v>
      </c>
      <c r="B904" s="1">
        <v>34177</v>
      </c>
      <c r="C904">
        <v>-0.17219999999999999</v>
      </c>
      <c r="D904">
        <f t="shared" si="14"/>
        <v>0.998278</v>
      </c>
      <c r="E904" s="5">
        <f t="array" ref="E904">PRODUCT(D$1:D904) - 1</f>
        <v>0.42139059078501551</v>
      </c>
    </row>
    <row r="905" spans="1:5" x14ac:dyDescent="0.75">
      <c r="A905" t="s">
        <v>3</v>
      </c>
      <c r="B905" s="1">
        <v>34178</v>
      </c>
      <c r="C905">
        <v>-0.2336</v>
      </c>
      <c r="D905">
        <f t="shared" si="14"/>
        <v>0.997664</v>
      </c>
      <c r="E905" s="5">
        <f t="array" ref="E905">PRODUCT(D$1:D905) - 1</f>
        <v>0.41807022236494173</v>
      </c>
    </row>
    <row r="906" spans="1:5" x14ac:dyDescent="0.75">
      <c r="A906" t="s">
        <v>3</v>
      </c>
      <c r="B906" s="1">
        <v>34179</v>
      </c>
      <c r="C906">
        <v>0.68210000000000004</v>
      </c>
      <c r="D906">
        <f t="shared" si="14"/>
        <v>1.006821</v>
      </c>
      <c r="E906" s="5">
        <f t="array" ref="E906">PRODUCT(D$1:D906) - 1</f>
        <v>0.42774287935169286</v>
      </c>
    </row>
    <row r="907" spans="1:5" x14ac:dyDescent="0.75">
      <c r="A907" t="s">
        <v>3</v>
      </c>
      <c r="B907" s="1">
        <v>34180</v>
      </c>
      <c r="C907">
        <v>-0.46889999999999998</v>
      </c>
      <c r="D907">
        <f t="shared" si="14"/>
        <v>0.99531099999999995</v>
      </c>
      <c r="E907" s="5">
        <f t="array" ref="E907">PRODUCT(D$1:D907) - 1</f>
        <v>0.42104819299041263</v>
      </c>
    </row>
    <row r="908" spans="1:5" x14ac:dyDescent="0.75">
      <c r="A908" t="s">
        <v>3</v>
      </c>
      <c r="B908" s="1">
        <v>34183</v>
      </c>
      <c r="C908">
        <v>0.48039999999999999</v>
      </c>
      <c r="D908">
        <f t="shared" si="14"/>
        <v>1.004804</v>
      </c>
      <c r="E908" s="5">
        <f t="array" ref="E908">PRODUCT(D$1:D908) - 1</f>
        <v>0.42787490850953858</v>
      </c>
    </row>
    <row r="909" spans="1:5" x14ac:dyDescent="0.75">
      <c r="A909" t="s">
        <v>3</v>
      </c>
      <c r="B909" s="1">
        <v>34184</v>
      </c>
      <c r="C909">
        <v>-0.15870000000000001</v>
      </c>
      <c r="D909">
        <f t="shared" si="14"/>
        <v>0.99841299999999999</v>
      </c>
      <c r="E909" s="5">
        <f t="array" ref="E909">PRODUCT(D$1:D909) - 1</f>
        <v>0.42560887102973388</v>
      </c>
    </row>
    <row r="910" spans="1:5" x14ac:dyDescent="0.75">
      <c r="A910" t="s">
        <v>3</v>
      </c>
      <c r="B910" s="1">
        <v>34185</v>
      </c>
      <c r="C910">
        <v>-0.1535</v>
      </c>
      <c r="D910">
        <f t="shared" si="14"/>
        <v>0.99846500000000005</v>
      </c>
      <c r="E910" s="5">
        <f t="array" ref="E910">PRODUCT(D$1:D910) - 1</f>
        <v>0.42342056141270334</v>
      </c>
    </row>
    <row r="911" spans="1:5" x14ac:dyDescent="0.75">
      <c r="A911" t="s">
        <v>3</v>
      </c>
      <c r="B911" s="1">
        <v>34186</v>
      </c>
      <c r="C911">
        <v>-7.5899999999999995E-2</v>
      </c>
      <c r="D911">
        <f t="shared" si="14"/>
        <v>0.99924100000000005</v>
      </c>
      <c r="E911" s="5">
        <f t="array" ref="E911">PRODUCT(D$1:D911) - 1</f>
        <v>0.42234018520659111</v>
      </c>
    </row>
    <row r="912" spans="1:5" x14ac:dyDescent="0.75">
      <c r="A912" t="s">
        <v>3</v>
      </c>
      <c r="B912" s="1">
        <v>34187</v>
      </c>
      <c r="C912">
        <v>0.12790000000000001</v>
      </c>
      <c r="D912">
        <f t="shared" si="14"/>
        <v>1.001279</v>
      </c>
      <c r="E912" s="5">
        <f t="array" ref="E912">PRODUCT(D$1:D912) - 1</f>
        <v>0.4241593583034704</v>
      </c>
    </row>
    <row r="913" spans="1:5" x14ac:dyDescent="0.75">
      <c r="A913" t="s">
        <v>3</v>
      </c>
      <c r="B913" s="1">
        <v>34190</v>
      </c>
      <c r="C913">
        <v>0.53110000000000002</v>
      </c>
      <c r="D913">
        <f t="shared" si="14"/>
        <v>1.0053110000000001</v>
      </c>
      <c r="E913" s="5">
        <f t="array" ref="E913">PRODUCT(D$1:D913) - 1</f>
        <v>0.43172306865542032</v>
      </c>
    </row>
    <row r="914" spans="1:5" x14ac:dyDescent="0.75">
      <c r="A914" t="s">
        <v>3</v>
      </c>
      <c r="B914" s="1">
        <v>34191</v>
      </c>
      <c r="C914">
        <v>-0.27429999999999999</v>
      </c>
      <c r="D914">
        <f t="shared" si="14"/>
        <v>0.99725699999999995</v>
      </c>
      <c r="E914" s="5">
        <f t="array" ref="E914">PRODUCT(D$1:D914) - 1</f>
        <v>0.42779585227809847</v>
      </c>
    </row>
    <row r="915" spans="1:5" x14ac:dyDescent="0.75">
      <c r="A915" t="s">
        <v>3</v>
      </c>
      <c r="B915" s="1">
        <v>34192</v>
      </c>
      <c r="C915">
        <v>0.23069999999999999</v>
      </c>
      <c r="D915">
        <f t="shared" si="14"/>
        <v>1.0023070000000001</v>
      </c>
      <c r="E915" s="5">
        <f t="array" ref="E915">PRODUCT(D$1:D915) - 1</f>
        <v>0.43108977730930409</v>
      </c>
    </row>
    <row r="916" spans="1:5" x14ac:dyDescent="0.75">
      <c r="A916" t="s">
        <v>3</v>
      </c>
      <c r="B916" s="1">
        <v>34193</v>
      </c>
      <c r="C916">
        <v>-0.32779999999999998</v>
      </c>
      <c r="D916">
        <f t="shared" si="14"/>
        <v>0.996722</v>
      </c>
      <c r="E916" s="5">
        <f t="array" ref="E916">PRODUCT(D$1:D916) - 1</f>
        <v>0.42639866501928414</v>
      </c>
    </row>
    <row r="917" spans="1:5" x14ac:dyDescent="0.75">
      <c r="A917" t="s">
        <v>3</v>
      </c>
      <c r="B917" s="1">
        <v>34194</v>
      </c>
      <c r="C917">
        <v>0.27160000000000001</v>
      </c>
      <c r="D917">
        <f t="shared" si="14"/>
        <v>1.0027159999999999</v>
      </c>
      <c r="E917" s="5">
        <f t="array" ref="E917">PRODUCT(D$1:D917) - 1</f>
        <v>0.43027276379347645</v>
      </c>
    </row>
    <row r="918" spans="1:5" x14ac:dyDescent="0.75">
      <c r="A918" t="s">
        <v>3</v>
      </c>
      <c r="B918" s="1">
        <v>34197</v>
      </c>
      <c r="C918">
        <v>0.52329999999999999</v>
      </c>
      <c r="D918">
        <f t="shared" si="14"/>
        <v>1.005233</v>
      </c>
      <c r="E918" s="5">
        <f t="array" ref="E918">PRODUCT(D$1:D918) - 1</f>
        <v>0.43775738116640772</v>
      </c>
    </row>
    <row r="919" spans="1:5" x14ac:dyDescent="0.75">
      <c r="A919" t="s">
        <v>3</v>
      </c>
      <c r="B919" s="1">
        <v>34198</v>
      </c>
      <c r="C919">
        <v>0.18329999999999999</v>
      </c>
      <c r="D919">
        <f t="shared" si="14"/>
        <v>1.001833</v>
      </c>
      <c r="E919" s="5">
        <f t="array" ref="E919">PRODUCT(D$1:D919) - 1</f>
        <v>0.44039279044608581</v>
      </c>
    </row>
    <row r="920" spans="1:5" x14ac:dyDescent="0.75">
      <c r="A920" t="s">
        <v>3</v>
      </c>
      <c r="B920" s="1">
        <v>34199</v>
      </c>
      <c r="C920">
        <v>0.64229999999999998</v>
      </c>
      <c r="D920">
        <f t="shared" si="14"/>
        <v>1.0064230000000001</v>
      </c>
      <c r="E920" s="5">
        <f t="array" ref="E920">PRODUCT(D$1:D920) - 1</f>
        <v>0.44964443333912119</v>
      </c>
    </row>
    <row r="921" spans="1:5" x14ac:dyDescent="0.75">
      <c r="A921" t="s">
        <v>3</v>
      </c>
      <c r="B921" s="1">
        <v>34200</v>
      </c>
      <c r="C921">
        <v>9.4500000000000001E-2</v>
      </c>
      <c r="D921">
        <f t="shared" si="14"/>
        <v>1.000945</v>
      </c>
      <c r="E921" s="5">
        <f t="array" ref="E921">PRODUCT(D$1:D921) - 1</f>
        <v>0.45101434732862655</v>
      </c>
    </row>
    <row r="922" spans="1:5" x14ac:dyDescent="0.75">
      <c r="A922" t="s">
        <v>3</v>
      </c>
      <c r="B922" s="1">
        <v>34201</v>
      </c>
      <c r="C922">
        <v>-5.8099999999999999E-2</v>
      </c>
      <c r="D922">
        <f t="shared" si="14"/>
        <v>0.99941899999999995</v>
      </c>
      <c r="E922" s="5">
        <f t="array" ref="E922">PRODUCT(D$1:D922) - 1</f>
        <v>0.45017130799282845</v>
      </c>
    </row>
    <row r="923" spans="1:5" x14ac:dyDescent="0.75">
      <c r="A923" t="s">
        <v>3</v>
      </c>
      <c r="B923" s="1">
        <v>34204</v>
      </c>
      <c r="C923">
        <v>-0.19270000000000001</v>
      </c>
      <c r="D923">
        <f t="shared" si="14"/>
        <v>0.99807299999999999</v>
      </c>
      <c r="E923" s="5">
        <f t="array" ref="E923">PRODUCT(D$1:D923) - 1</f>
        <v>0.44737682788232624</v>
      </c>
    </row>
    <row r="924" spans="1:5" x14ac:dyDescent="0.75">
      <c r="A924" t="s">
        <v>3</v>
      </c>
      <c r="B924" s="1">
        <v>34205</v>
      </c>
      <c r="C924">
        <v>1.0015000000000001</v>
      </c>
      <c r="D924">
        <f t="shared" si="14"/>
        <v>1.0100150000000001</v>
      </c>
      <c r="E924" s="5">
        <f t="array" ref="E924">PRODUCT(D$1:D924) - 1</f>
        <v>0.46187230681356795</v>
      </c>
    </row>
    <row r="925" spans="1:5" x14ac:dyDescent="0.75">
      <c r="A925" t="s">
        <v>3</v>
      </c>
      <c r="B925" s="1">
        <v>34206</v>
      </c>
      <c r="C925">
        <v>9.01E-2</v>
      </c>
      <c r="D925">
        <f t="shared" si="14"/>
        <v>1.000901</v>
      </c>
      <c r="E925" s="5">
        <f t="array" ref="E925">PRODUCT(D$1:D925) - 1</f>
        <v>0.46318945376200693</v>
      </c>
    </row>
    <row r="926" spans="1:5" x14ac:dyDescent="0.75">
      <c r="A926" t="s">
        <v>3</v>
      </c>
      <c r="B926" s="1">
        <v>34207</v>
      </c>
      <c r="C926">
        <v>0.22159999999999999</v>
      </c>
      <c r="D926">
        <f t="shared" si="14"/>
        <v>1.002216</v>
      </c>
      <c r="E926" s="5">
        <f t="array" ref="E926">PRODUCT(D$1:D926) - 1</f>
        <v>0.46643188159154358</v>
      </c>
    </row>
    <row r="927" spans="1:5" x14ac:dyDescent="0.75">
      <c r="A927" t="s">
        <v>3</v>
      </c>
      <c r="B927" s="1">
        <v>34208</v>
      </c>
      <c r="C927">
        <v>-0.10780000000000001</v>
      </c>
      <c r="D927">
        <f t="shared" si="14"/>
        <v>0.99892199999999998</v>
      </c>
      <c r="E927" s="5">
        <f t="array" ref="E927">PRODUCT(D$1:D927) - 1</f>
        <v>0.46485106802318787</v>
      </c>
    </row>
    <row r="928" spans="1:5" x14ac:dyDescent="0.75">
      <c r="A928" t="s">
        <v>3</v>
      </c>
      <c r="B928" s="1">
        <v>34211</v>
      </c>
      <c r="C928">
        <v>0.31490000000000001</v>
      </c>
      <c r="D928">
        <f t="shared" si="14"/>
        <v>1.0031490000000001</v>
      </c>
      <c r="E928" s="5">
        <f t="array" ref="E928">PRODUCT(D$1:D928) - 1</f>
        <v>0.46946388403639294</v>
      </c>
    </row>
    <row r="929" spans="1:5" x14ac:dyDescent="0.75">
      <c r="A929" t="s">
        <v>3</v>
      </c>
      <c r="B929" s="1">
        <v>34212</v>
      </c>
      <c r="C929">
        <v>0.37490000000000001</v>
      </c>
      <c r="D929">
        <f t="shared" si="14"/>
        <v>1.003749</v>
      </c>
      <c r="E929" s="5">
        <f t="array" ref="E929">PRODUCT(D$1:D929) - 1</f>
        <v>0.47497290413764537</v>
      </c>
    </row>
    <row r="930" spans="1:5" x14ac:dyDescent="0.75">
      <c r="A930" t="s">
        <v>3</v>
      </c>
      <c r="B930" s="1">
        <v>34213</v>
      </c>
      <c r="C930">
        <v>-7.51E-2</v>
      </c>
      <c r="D930">
        <f t="shared" si="14"/>
        <v>0.99924900000000005</v>
      </c>
      <c r="E930" s="5">
        <f t="array" ref="E930">PRODUCT(D$1:D930) - 1</f>
        <v>0.47386519948663808</v>
      </c>
    </row>
    <row r="931" spans="1:5" x14ac:dyDescent="0.75">
      <c r="A931" t="s">
        <v>3</v>
      </c>
      <c r="B931" s="1">
        <v>34214</v>
      </c>
      <c r="C931">
        <v>-0.3881</v>
      </c>
      <c r="D931">
        <f t="shared" si="14"/>
        <v>0.99611899999999998</v>
      </c>
      <c r="E931" s="5">
        <f t="array" ref="E931">PRODUCT(D$1:D931) - 1</f>
        <v>0.4681451286474303</v>
      </c>
    </row>
    <row r="932" spans="1:5" x14ac:dyDescent="0.75">
      <c r="A932" t="s">
        <v>3</v>
      </c>
      <c r="B932" s="1">
        <v>34215</v>
      </c>
      <c r="C932">
        <v>2.5100000000000001E-2</v>
      </c>
      <c r="D932">
        <f t="shared" si="14"/>
        <v>1.000251</v>
      </c>
      <c r="E932" s="5">
        <f t="array" ref="E932">PRODUCT(D$1:D932) - 1</f>
        <v>0.46851363307472083</v>
      </c>
    </row>
    <row r="933" spans="1:5" x14ac:dyDescent="0.75">
      <c r="A933" t="s">
        <v>3</v>
      </c>
      <c r="B933" s="1">
        <v>34219</v>
      </c>
      <c r="C933">
        <v>-0.60840000000000005</v>
      </c>
      <c r="D933">
        <f t="shared" si="14"/>
        <v>0.99391600000000002</v>
      </c>
      <c r="E933" s="5">
        <f t="array" ref="E933">PRODUCT(D$1:D933) - 1</f>
        <v>0.45957919613109421</v>
      </c>
    </row>
    <row r="934" spans="1:5" x14ac:dyDescent="0.75">
      <c r="A934" t="s">
        <v>3</v>
      </c>
      <c r="B934" s="1">
        <v>34220</v>
      </c>
      <c r="C934">
        <v>-0.40450000000000003</v>
      </c>
      <c r="D934">
        <f t="shared" si="14"/>
        <v>0.99595500000000003</v>
      </c>
      <c r="E934" s="5">
        <f t="array" ref="E934">PRODUCT(D$1:D934) - 1</f>
        <v>0.45367519828274405</v>
      </c>
    </row>
    <row r="935" spans="1:5" x14ac:dyDescent="0.75">
      <c r="A935" t="s">
        <v>3</v>
      </c>
      <c r="B935" s="1">
        <v>34221</v>
      </c>
      <c r="C935">
        <v>0.2266</v>
      </c>
      <c r="D935">
        <f t="shared" si="14"/>
        <v>1.0022660000000001</v>
      </c>
      <c r="E935" s="5">
        <f t="array" ref="E935">PRODUCT(D$1:D935) - 1</f>
        <v>0.45696922628205283</v>
      </c>
    </row>
    <row r="936" spans="1:5" x14ac:dyDescent="0.75">
      <c r="A936" t="s">
        <v>3</v>
      </c>
      <c r="B936" s="1">
        <v>34222</v>
      </c>
      <c r="C936">
        <v>0.9244</v>
      </c>
      <c r="D936">
        <f t="shared" si="14"/>
        <v>1.009244</v>
      </c>
      <c r="E936" s="5">
        <f t="array" ref="E936">PRODUCT(D$1:D936) - 1</f>
        <v>0.47043744980980406</v>
      </c>
    </row>
    <row r="937" spans="1:5" x14ac:dyDescent="0.75">
      <c r="A937" t="s">
        <v>3</v>
      </c>
      <c r="B937" s="1">
        <v>34225</v>
      </c>
      <c r="C937">
        <v>0.1111</v>
      </c>
      <c r="D937">
        <f t="shared" si="14"/>
        <v>1.0011110000000001</v>
      </c>
      <c r="E937" s="5">
        <f t="array" ref="E937">PRODUCT(D$1:D937) - 1</f>
        <v>0.47207110581654299</v>
      </c>
    </row>
    <row r="938" spans="1:5" x14ac:dyDescent="0.75">
      <c r="A938" t="s">
        <v>3</v>
      </c>
      <c r="B938" s="1">
        <v>34226</v>
      </c>
      <c r="C938">
        <v>-0.46189999999999998</v>
      </c>
      <c r="D938">
        <f t="shared" si="14"/>
        <v>0.99538099999999996</v>
      </c>
      <c r="E938" s="5">
        <f t="array" ref="E938">PRODUCT(D$1:D938) - 1</f>
        <v>0.46527160937877632</v>
      </c>
    </row>
    <row r="939" spans="1:5" x14ac:dyDescent="0.75">
      <c r="A939" t="s">
        <v>3</v>
      </c>
      <c r="B939" s="1">
        <v>34227</v>
      </c>
      <c r="C939">
        <v>0.37590000000000001</v>
      </c>
      <c r="D939">
        <f t="shared" si="14"/>
        <v>1.0037590000000001</v>
      </c>
      <c r="E939" s="5">
        <f t="array" ref="E939">PRODUCT(D$1:D939) - 1</f>
        <v>0.47077956535843124</v>
      </c>
    </row>
    <row r="940" spans="1:5" x14ac:dyDescent="0.75">
      <c r="A940" t="s">
        <v>3</v>
      </c>
      <c r="B940" s="1">
        <v>34228</v>
      </c>
      <c r="C940">
        <v>-0.4677</v>
      </c>
      <c r="D940">
        <f t="shared" si="14"/>
        <v>0.99532299999999996</v>
      </c>
      <c r="E940" s="5">
        <f t="array" ref="E940">PRODUCT(D$1:D940) - 1</f>
        <v>0.46390072933124982</v>
      </c>
    </row>
    <row r="941" spans="1:5" x14ac:dyDescent="0.75">
      <c r="A941" t="s">
        <v>3</v>
      </c>
      <c r="B941" s="1">
        <v>34229</v>
      </c>
      <c r="C941">
        <v>-0.12959999999999999</v>
      </c>
      <c r="D941">
        <f t="shared" si="14"/>
        <v>0.99870400000000004</v>
      </c>
      <c r="E941" s="5">
        <f t="array" ref="E941">PRODUCT(D$1:D941) - 1</f>
        <v>0.46200351398603656</v>
      </c>
    </row>
    <row r="942" spans="1:5" x14ac:dyDescent="0.75">
      <c r="A942" t="s">
        <v>3</v>
      </c>
      <c r="B942" s="1">
        <v>34232</v>
      </c>
      <c r="C942">
        <v>-0.80400000000000005</v>
      </c>
      <c r="D942">
        <f t="shared" si="14"/>
        <v>0.99195999999999995</v>
      </c>
      <c r="E942" s="5">
        <f t="array" ref="E942">PRODUCT(D$1:D942) - 1</f>
        <v>0.45024900573358884</v>
      </c>
    </row>
    <row r="943" spans="1:5" x14ac:dyDescent="0.75">
      <c r="A943" t="s">
        <v>3</v>
      </c>
      <c r="B943" s="1">
        <v>34233</v>
      </c>
      <c r="C943">
        <v>-0.46160000000000001</v>
      </c>
      <c r="D943">
        <f t="shared" si="14"/>
        <v>0.99538400000000005</v>
      </c>
      <c r="E943" s="5">
        <f t="array" ref="E943">PRODUCT(D$1:D943) - 1</f>
        <v>0.44355465632312274</v>
      </c>
    </row>
    <row r="944" spans="1:5" x14ac:dyDescent="0.75">
      <c r="A944" t="s">
        <v>3</v>
      </c>
      <c r="B944" s="1">
        <v>34234</v>
      </c>
      <c r="C944">
        <v>0.71940000000000004</v>
      </c>
      <c r="D944">
        <f t="shared" si="14"/>
        <v>1.0071939999999999</v>
      </c>
      <c r="E944" s="5">
        <f t="array" ref="E944">PRODUCT(D$1:D944) - 1</f>
        <v>0.45393958852071115</v>
      </c>
    </row>
    <row r="945" spans="1:5" x14ac:dyDescent="0.75">
      <c r="A945" t="s">
        <v>3</v>
      </c>
      <c r="B945" s="1">
        <v>34235</v>
      </c>
      <c r="C945">
        <v>0.3372</v>
      </c>
      <c r="D945">
        <f t="shared" si="14"/>
        <v>1.0033719999999999</v>
      </c>
      <c r="E945" s="5">
        <f t="array" ref="E945">PRODUCT(D$1:D945) - 1</f>
        <v>0.45884227281320289</v>
      </c>
    </row>
    <row r="946" spans="1:5" x14ac:dyDescent="0.75">
      <c r="A946" t="s">
        <v>3</v>
      </c>
      <c r="B946" s="1">
        <v>34236</v>
      </c>
      <c r="C946">
        <v>1.9900000000000001E-2</v>
      </c>
      <c r="D946">
        <f t="shared" si="14"/>
        <v>1.0001990000000001</v>
      </c>
      <c r="E946" s="5">
        <f t="array" ref="E946">PRODUCT(D$1:D946) - 1</f>
        <v>0.45913258242549282</v>
      </c>
    </row>
    <row r="947" spans="1:5" x14ac:dyDescent="0.75">
      <c r="A947" t="s">
        <v>3</v>
      </c>
      <c r="B947" s="1">
        <v>34239</v>
      </c>
      <c r="C947">
        <v>0.92479999999999996</v>
      </c>
      <c r="D947">
        <f t="shared" si="14"/>
        <v>1.0092479999999999</v>
      </c>
      <c r="E947" s="5">
        <f t="array" ref="E947">PRODUCT(D$1:D947) - 1</f>
        <v>0.47262664054776371</v>
      </c>
    </row>
    <row r="948" spans="1:5" x14ac:dyDescent="0.75">
      <c r="A948" t="s">
        <v>3</v>
      </c>
      <c r="B948" s="1">
        <v>34240</v>
      </c>
      <c r="C948">
        <v>-5.7299999999999997E-2</v>
      </c>
      <c r="D948">
        <f t="shared" si="14"/>
        <v>0.99942699999999995</v>
      </c>
      <c r="E948" s="5">
        <f t="array" ref="E948">PRODUCT(D$1:D948) - 1</f>
        <v>0.47178282548272987</v>
      </c>
    </row>
    <row r="949" spans="1:5" x14ac:dyDescent="0.75">
      <c r="A949" t="s">
        <v>3</v>
      </c>
      <c r="B949" s="1">
        <v>34241</v>
      </c>
      <c r="C949">
        <v>-0.3009</v>
      </c>
      <c r="D949">
        <f t="shared" si="14"/>
        <v>0.99699099999999996</v>
      </c>
      <c r="E949" s="5">
        <f t="array" ref="E949">PRODUCT(D$1:D949) - 1</f>
        <v>0.46735423096085227</v>
      </c>
    </row>
    <row r="950" spans="1:5" x14ac:dyDescent="0.75">
      <c r="A950" t="s">
        <v>3</v>
      </c>
      <c r="B950" s="1">
        <v>34242</v>
      </c>
      <c r="C950">
        <v>-0.2515</v>
      </c>
      <c r="D950">
        <f t="shared" si="14"/>
        <v>0.99748499999999996</v>
      </c>
      <c r="E950" s="5">
        <f t="array" ref="E950">PRODUCT(D$1:D950) - 1</f>
        <v>0.46366383506998576</v>
      </c>
    </row>
    <row r="951" spans="1:5" x14ac:dyDescent="0.75">
      <c r="A951" t="s">
        <v>3</v>
      </c>
      <c r="B951" s="1">
        <v>34243</v>
      </c>
      <c r="C951">
        <v>0.52400000000000002</v>
      </c>
      <c r="D951">
        <f t="shared" si="14"/>
        <v>1.0052399999999999</v>
      </c>
      <c r="E951" s="5">
        <f t="array" ref="E951">PRODUCT(D$1:D951) - 1</f>
        <v>0.47133343356575241</v>
      </c>
    </row>
    <row r="952" spans="1:5" x14ac:dyDescent="0.75">
      <c r="A952" t="s">
        <v>3</v>
      </c>
      <c r="B952" s="1">
        <v>34246</v>
      </c>
      <c r="C952">
        <v>5.1900000000000002E-2</v>
      </c>
      <c r="D952">
        <f t="shared" si="14"/>
        <v>1.0005189999999999</v>
      </c>
      <c r="E952" s="5">
        <f t="array" ref="E952">PRODUCT(D$1:D952) - 1</f>
        <v>0.47209705561777304</v>
      </c>
    </row>
    <row r="953" spans="1:5" x14ac:dyDescent="0.75">
      <c r="A953" t="s">
        <v>3</v>
      </c>
      <c r="B953" s="1">
        <v>34247</v>
      </c>
      <c r="C953">
        <v>-2.5100000000000001E-2</v>
      </c>
      <c r="D953">
        <f t="shared" si="14"/>
        <v>0.999749</v>
      </c>
      <c r="E953" s="5">
        <f t="array" ref="E953">PRODUCT(D$1:D953) - 1</f>
        <v>0.47172755925681309</v>
      </c>
    </row>
    <row r="954" spans="1:5" x14ac:dyDescent="0.75">
      <c r="A954" t="s">
        <v>3</v>
      </c>
      <c r="B954" s="1">
        <v>34248</v>
      </c>
      <c r="C954">
        <v>-9.8500000000000004E-2</v>
      </c>
      <c r="D954">
        <f t="shared" si="14"/>
        <v>0.99901499999999999</v>
      </c>
      <c r="E954" s="5">
        <f t="array" ref="E954">PRODUCT(D$1:D954) - 1</f>
        <v>0.47027790761094512</v>
      </c>
    </row>
    <row r="955" spans="1:5" x14ac:dyDescent="0.75">
      <c r="A955" t="s">
        <v>3</v>
      </c>
      <c r="B955" s="1">
        <v>34249</v>
      </c>
      <c r="C955">
        <v>-0.3352</v>
      </c>
      <c r="D955">
        <f t="shared" si="14"/>
        <v>0.99664799999999998</v>
      </c>
      <c r="E955" s="5">
        <f t="array" ref="E955">PRODUCT(D$1:D955) - 1</f>
        <v>0.46534953606463314</v>
      </c>
    </row>
    <row r="956" spans="1:5" x14ac:dyDescent="0.75">
      <c r="A956" t="s">
        <v>3</v>
      </c>
      <c r="B956" s="1">
        <v>34250</v>
      </c>
      <c r="C956">
        <v>0.25540000000000002</v>
      </c>
      <c r="D956">
        <f t="shared" si="14"/>
        <v>1.0025539999999999</v>
      </c>
      <c r="E956" s="5">
        <f t="array" ref="E956">PRODUCT(D$1:D956) - 1</f>
        <v>0.46909203877974215</v>
      </c>
    </row>
    <row r="957" spans="1:5" x14ac:dyDescent="0.75">
      <c r="A957" t="s">
        <v>3</v>
      </c>
      <c r="B957" s="1">
        <v>34253</v>
      </c>
      <c r="C957">
        <v>0.12379999999999999</v>
      </c>
      <c r="D957">
        <f t="shared" si="14"/>
        <v>1.0012380000000001</v>
      </c>
      <c r="E957" s="5">
        <f t="array" ref="E957">PRODUCT(D$1:D957) - 1</f>
        <v>0.47091077472375154</v>
      </c>
    </row>
    <row r="958" spans="1:5" x14ac:dyDescent="0.75">
      <c r="A958" t="s">
        <v>3</v>
      </c>
      <c r="B958" s="1">
        <v>34254</v>
      </c>
      <c r="C958">
        <v>5.1999999999999998E-2</v>
      </c>
      <c r="D958">
        <f t="shared" si="14"/>
        <v>1.0005200000000001</v>
      </c>
      <c r="E958" s="5">
        <f t="array" ref="E958">PRODUCT(D$1:D958) - 1</f>
        <v>0.47167564832660802</v>
      </c>
    </row>
    <row r="959" spans="1:5" x14ac:dyDescent="0.75">
      <c r="A959" t="s">
        <v>3</v>
      </c>
      <c r="B959" s="1">
        <v>34255</v>
      </c>
      <c r="C959">
        <v>8.0600000000000005E-2</v>
      </c>
      <c r="D959">
        <f t="shared" si="14"/>
        <v>1.0008060000000001</v>
      </c>
      <c r="E959" s="5">
        <f t="array" ref="E959">PRODUCT(D$1:D959) - 1</f>
        <v>0.47286181889915935</v>
      </c>
    </row>
    <row r="960" spans="1:5" x14ac:dyDescent="0.75">
      <c r="A960" t="s">
        <v>3</v>
      </c>
      <c r="B960" s="1">
        <v>34256</v>
      </c>
      <c r="C960">
        <v>1.1667000000000001</v>
      </c>
      <c r="D960">
        <f t="shared" si="14"/>
        <v>1.0116670000000001</v>
      </c>
      <c r="E960" s="5">
        <f t="array" ref="E960">PRODUCT(D$1:D960) - 1</f>
        <v>0.49004569774025608</v>
      </c>
    </row>
    <row r="961" spans="1:5" x14ac:dyDescent="0.75">
      <c r="A961" t="s">
        <v>3</v>
      </c>
      <c r="B961" s="1">
        <v>34257</v>
      </c>
      <c r="C961">
        <v>0.57130000000000003</v>
      </c>
      <c r="D961">
        <f t="shared" si="14"/>
        <v>1.0057130000000001</v>
      </c>
      <c r="E961" s="5">
        <f t="array" ref="E961">PRODUCT(D$1:D961) - 1</f>
        <v>0.49855832881144635</v>
      </c>
    </row>
    <row r="962" spans="1:5" x14ac:dyDescent="0.75">
      <c r="A962" t="s">
        <v>3</v>
      </c>
      <c r="B962" s="1">
        <v>34260</v>
      </c>
      <c r="C962">
        <v>-0.21279999999999999</v>
      </c>
      <c r="D962">
        <f t="shared" si="14"/>
        <v>0.99787199999999998</v>
      </c>
      <c r="E962" s="5">
        <f t="array" ref="E962">PRODUCT(D$1:D962) - 1</f>
        <v>0.4953693966877355</v>
      </c>
    </row>
    <row r="963" spans="1:5" x14ac:dyDescent="0.75">
      <c r="A963" t="s">
        <v>3</v>
      </c>
      <c r="B963" s="1">
        <v>34261</v>
      </c>
      <c r="C963">
        <v>-0.47410000000000002</v>
      </c>
      <c r="D963">
        <f t="shared" ref="D963:D1026" si="15">1+C963/100</f>
        <v>0.995259</v>
      </c>
      <c r="E963" s="5">
        <f t="array" ref="E963">PRODUCT(D$1:D963) - 1</f>
        <v>0.488279850378039</v>
      </c>
    </row>
    <row r="964" spans="1:5" x14ac:dyDescent="0.75">
      <c r="A964" t="s">
        <v>3</v>
      </c>
      <c r="B964" s="1">
        <v>34262</v>
      </c>
      <c r="C964">
        <v>-3.0099999999999998E-2</v>
      </c>
      <c r="D964">
        <f t="shared" si="15"/>
        <v>0.999699</v>
      </c>
      <c r="E964" s="5">
        <f t="array" ref="E964">PRODUCT(D$1:D964) - 1</f>
        <v>0.48783187814307527</v>
      </c>
    </row>
    <row r="965" spans="1:5" x14ac:dyDescent="0.75">
      <c r="A965" t="s">
        <v>3</v>
      </c>
      <c r="B965" s="1">
        <v>34263</v>
      </c>
      <c r="C965">
        <v>-0.15229999999999999</v>
      </c>
      <c r="D965">
        <f t="shared" si="15"/>
        <v>0.99847699999999995</v>
      </c>
      <c r="E965" s="5">
        <f t="array" ref="E965">PRODUCT(D$1:D965) - 1</f>
        <v>0.48556591019266326</v>
      </c>
    </row>
    <row r="966" spans="1:5" x14ac:dyDescent="0.75">
      <c r="A966" t="s">
        <v>3</v>
      </c>
      <c r="B966" s="1">
        <v>34264</v>
      </c>
      <c r="C966">
        <v>-0.4506</v>
      </c>
      <c r="D966">
        <f t="shared" si="15"/>
        <v>0.99549399999999999</v>
      </c>
      <c r="E966" s="5">
        <f t="array" ref="E966">PRODUCT(D$1:D966) - 1</f>
        <v>0.47887195020133522</v>
      </c>
    </row>
    <row r="967" spans="1:5" x14ac:dyDescent="0.75">
      <c r="A967" t="s">
        <v>3</v>
      </c>
      <c r="B967" s="1">
        <v>34267</v>
      </c>
      <c r="C967">
        <v>0.21740000000000001</v>
      </c>
      <c r="D967">
        <f t="shared" si="15"/>
        <v>1.0021739999999999</v>
      </c>
      <c r="E967" s="5">
        <f t="array" ref="E967">PRODUCT(D$1:D967) - 1</f>
        <v>0.48208701782107277</v>
      </c>
    </row>
    <row r="968" spans="1:5" x14ac:dyDescent="0.75">
      <c r="A968" t="s">
        <v>3</v>
      </c>
      <c r="B968" s="1">
        <v>34268</v>
      </c>
      <c r="C968">
        <v>3.73E-2</v>
      </c>
      <c r="D968">
        <f t="shared" si="15"/>
        <v>1.000373</v>
      </c>
      <c r="E968" s="5">
        <f t="array" ref="E968">PRODUCT(D$1:D968) - 1</f>
        <v>0.48263983627871987</v>
      </c>
    </row>
    <row r="969" spans="1:5" x14ac:dyDescent="0.75">
      <c r="A969" t="s">
        <v>3</v>
      </c>
      <c r="B969" s="1">
        <v>34269</v>
      </c>
      <c r="C969">
        <v>6.7599999999999993E-2</v>
      </c>
      <c r="D969">
        <f t="shared" si="15"/>
        <v>1.0006759999999999</v>
      </c>
      <c r="E969" s="5">
        <f t="array" ref="E969">PRODUCT(D$1:D969) - 1</f>
        <v>0.48364210080804404</v>
      </c>
    </row>
    <row r="970" spans="1:5" x14ac:dyDescent="0.75">
      <c r="A970" t="s">
        <v>3</v>
      </c>
      <c r="B970" s="1">
        <v>34270</v>
      </c>
      <c r="C970">
        <v>0.67149999999999999</v>
      </c>
      <c r="D970">
        <f t="shared" si="15"/>
        <v>1.006715</v>
      </c>
      <c r="E970" s="5">
        <f t="array" ref="E970">PRODUCT(D$1:D970) - 1</f>
        <v>0.49360475751497002</v>
      </c>
    </row>
    <row r="971" spans="1:5" x14ac:dyDescent="0.75">
      <c r="A971" t="s">
        <v>3</v>
      </c>
      <c r="B971" s="1">
        <v>34271</v>
      </c>
      <c r="C971">
        <v>2.29E-2</v>
      </c>
      <c r="D971">
        <f t="shared" si="15"/>
        <v>1.000229</v>
      </c>
      <c r="E971" s="5">
        <f t="array" ref="E971">PRODUCT(D$1:D971) - 1</f>
        <v>0.493946793004441</v>
      </c>
    </row>
    <row r="972" spans="1:5" x14ac:dyDescent="0.75">
      <c r="A972" t="s">
        <v>3</v>
      </c>
      <c r="B972" s="1">
        <v>34274</v>
      </c>
      <c r="C972">
        <v>0.29459999999999997</v>
      </c>
      <c r="D972">
        <f t="shared" si="15"/>
        <v>1.0029459999999999</v>
      </c>
      <c r="E972" s="5">
        <f t="array" ref="E972">PRODUCT(D$1:D972) - 1</f>
        <v>0.49834796025663186</v>
      </c>
    </row>
    <row r="973" spans="1:5" x14ac:dyDescent="0.75">
      <c r="A973" t="s">
        <v>3</v>
      </c>
      <c r="B973" s="1">
        <v>34275</v>
      </c>
      <c r="C973">
        <v>-0.1108</v>
      </c>
      <c r="D973">
        <f t="shared" si="15"/>
        <v>0.998892</v>
      </c>
      <c r="E973" s="5">
        <f t="array" ref="E973">PRODUCT(D$1:D973) - 1</f>
        <v>0.49668779071666758</v>
      </c>
    </row>
    <row r="974" spans="1:5" x14ac:dyDescent="0.75">
      <c r="A974" t="s">
        <v>3</v>
      </c>
      <c r="B974" s="1">
        <v>34276</v>
      </c>
      <c r="C974">
        <v>-1.1498999999999999</v>
      </c>
      <c r="D974">
        <f t="shared" si="15"/>
        <v>0.98850099999999996</v>
      </c>
      <c r="E974" s="5">
        <f t="array" ref="E974">PRODUCT(D$1:D974) - 1</f>
        <v>0.47947737781121647</v>
      </c>
    </row>
    <row r="975" spans="1:5" x14ac:dyDescent="0.75">
      <c r="A975" t="s">
        <v>3</v>
      </c>
      <c r="B975" s="1">
        <v>34277</v>
      </c>
      <c r="C975">
        <v>-1.1597</v>
      </c>
      <c r="D975">
        <f t="shared" si="15"/>
        <v>0.98840300000000003</v>
      </c>
      <c r="E975" s="5">
        <f t="array" ref="E975">PRODUCT(D$1:D975) - 1</f>
        <v>0.46231987866073987</v>
      </c>
    </row>
    <row r="976" spans="1:5" x14ac:dyDescent="0.75">
      <c r="A976" t="s">
        <v>3</v>
      </c>
      <c r="B976" s="1">
        <v>34278</v>
      </c>
      <c r="C976">
        <v>0.51370000000000005</v>
      </c>
      <c r="D976">
        <f t="shared" si="15"/>
        <v>1.0051369999999999</v>
      </c>
      <c r="E976" s="5">
        <f t="array" ref="E976">PRODUCT(D$1:D976) - 1</f>
        <v>0.46983181587741996</v>
      </c>
    </row>
    <row r="977" spans="1:5" x14ac:dyDescent="0.75">
      <c r="A977" t="s">
        <v>3</v>
      </c>
      <c r="B977" s="1">
        <v>34281</v>
      </c>
      <c r="C977">
        <v>0.15959999999999999</v>
      </c>
      <c r="D977">
        <f t="shared" si="15"/>
        <v>1.0015959999999999</v>
      </c>
      <c r="E977" s="5">
        <f t="array" ref="E977">PRODUCT(D$1:D977) - 1</f>
        <v>0.47217766745556022</v>
      </c>
    </row>
    <row r="978" spans="1:5" x14ac:dyDescent="0.75">
      <c r="A978" t="s">
        <v>3</v>
      </c>
      <c r="B978" s="1">
        <v>34282</v>
      </c>
      <c r="C978">
        <v>3.5799999999999998E-2</v>
      </c>
      <c r="D978">
        <f t="shared" si="15"/>
        <v>1.0003580000000001</v>
      </c>
      <c r="E978" s="5">
        <f t="array" ref="E978">PRODUCT(D$1:D978) - 1</f>
        <v>0.47270470706050949</v>
      </c>
    </row>
    <row r="979" spans="1:5" x14ac:dyDescent="0.75">
      <c r="A979" t="s">
        <v>3</v>
      </c>
      <c r="B979" s="1">
        <v>34283</v>
      </c>
      <c r="C979">
        <v>0.7409</v>
      </c>
      <c r="D979">
        <f t="shared" si="15"/>
        <v>1.007409</v>
      </c>
      <c r="E979" s="5">
        <f t="array" ref="E979">PRODUCT(D$1:D979) - 1</f>
        <v>0.48361597623512087</v>
      </c>
    </row>
    <row r="980" spans="1:5" x14ac:dyDescent="0.75">
      <c r="A980" t="s">
        <v>3</v>
      </c>
      <c r="B980" s="1">
        <v>34284</v>
      </c>
      <c r="C980">
        <v>-0.23269999999999999</v>
      </c>
      <c r="D980">
        <f t="shared" si="15"/>
        <v>0.99767300000000003</v>
      </c>
      <c r="E980" s="5">
        <f t="array" ref="E980">PRODUCT(D$1:D980) - 1</f>
        <v>0.48016360185842188</v>
      </c>
    </row>
    <row r="981" spans="1:5" x14ac:dyDescent="0.75">
      <c r="A981" t="s">
        <v>3</v>
      </c>
      <c r="B981" s="1">
        <v>34285</v>
      </c>
      <c r="C981">
        <v>0.59650000000000003</v>
      </c>
      <c r="D981">
        <f t="shared" si="15"/>
        <v>1.005965</v>
      </c>
      <c r="E981" s="5">
        <f t="array" ref="E981">PRODUCT(D$1:D981) - 1</f>
        <v>0.48899277774350747</v>
      </c>
    </row>
    <row r="982" spans="1:5" x14ac:dyDescent="0.75">
      <c r="A982" t="s">
        <v>3</v>
      </c>
      <c r="B982" s="1">
        <v>34288</v>
      </c>
      <c r="C982">
        <v>-0.32390000000000002</v>
      </c>
      <c r="D982">
        <f t="shared" si="15"/>
        <v>0.99676100000000001</v>
      </c>
      <c r="E982" s="5">
        <f t="array" ref="E982">PRODUCT(D$1:D982) - 1</f>
        <v>0.4841699301363962</v>
      </c>
    </row>
    <row r="983" spans="1:5" x14ac:dyDescent="0.75">
      <c r="A983" t="s">
        <v>3</v>
      </c>
      <c r="B983" s="1">
        <v>34289</v>
      </c>
      <c r="C983">
        <v>0.66059999999999997</v>
      </c>
      <c r="D983">
        <f t="shared" si="15"/>
        <v>1.0066059999999999</v>
      </c>
      <c r="E983" s="5">
        <f t="array" ref="E983">PRODUCT(D$1:D983) - 1</f>
        <v>0.4939743566948771</v>
      </c>
    </row>
    <row r="984" spans="1:5" x14ac:dyDescent="0.75">
      <c r="A984" t="s">
        <v>3</v>
      </c>
      <c r="B984" s="1">
        <v>34290</v>
      </c>
      <c r="C984">
        <v>-0.40579999999999999</v>
      </c>
      <c r="D984">
        <f t="shared" si="15"/>
        <v>0.99594199999999999</v>
      </c>
      <c r="E984" s="5">
        <f t="array" ref="E984">PRODUCT(D$1:D984) - 1</f>
        <v>0.48791180875540929</v>
      </c>
    </row>
    <row r="985" spans="1:5" x14ac:dyDescent="0.75">
      <c r="A985" t="s">
        <v>3</v>
      </c>
      <c r="B985" s="1">
        <v>34291</v>
      </c>
      <c r="C985">
        <v>-0.25330000000000003</v>
      </c>
      <c r="D985">
        <f t="shared" si="15"/>
        <v>0.99746699999999999</v>
      </c>
      <c r="E985" s="5">
        <f t="array" ref="E985">PRODUCT(D$1:D985) - 1</f>
        <v>0.48414292814383186</v>
      </c>
    </row>
    <row r="986" spans="1:5" x14ac:dyDescent="0.75">
      <c r="A986" t="s">
        <v>3</v>
      </c>
      <c r="B986" s="1">
        <v>34292</v>
      </c>
      <c r="C986">
        <v>-0.20780000000000001</v>
      </c>
      <c r="D986">
        <f t="shared" si="15"/>
        <v>0.99792199999999998</v>
      </c>
      <c r="E986" s="5">
        <f t="array" ref="E986">PRODUCT(D$1:D986) - 1</f>
        <v>0.48105887913914902</v>
      </c>
    </row>
    <row r="987" spans="1:5" x14ac:dyDescent="0.75">
      <c r="A987" t="s">
        <v>3</v>
      </c>
      <c r="B987" s="1">
        <v>34295</v>
      </c>
      <c r="C987">
        <v>-0.74560000000000004</v>
      </c>
      <c r="D987">
        <f t="shared" si="15"/>
        <v>0.99254399999999998</v>
      </c>
      <c r="E987" s="5">
        <f t="array" ref="E987">PRODUCT(D$1:D987) - 1</f>
        <v>0.47001610413628758</v>
      </c>
    </row>
    <row r="988" spans="1:5" x14ac:dyDescent="0.75">
      <c r="A988" t="s">
        <v>3</v>
      </c>
      <c r="B988" s="1">
        <v>34296</v>
      </c>
      <c r="C988">
        <v>0.42670000000000002</v>
      </c>
      <c r="D988">
        <f t="shared" si="15"/>
        <v>1.004267</v>
      </c>
      <c r="E988" s="5">
        <f t="array" ref="E988">PRODUCT(D$1:D988) - 1</f>
        <v>0.47628866285263705</v>
      </c>
    </row>
    <row r="989" spans="1:5" x14ac:dyDescent="0.75">
      <c r="A989" t="s">
        <v>3</v>
      </c>
      <c r="B989" s="1">
        <v>34297</v>
      </c>
      <c r="C989">
        <v>0.32490000000000002</v>
      </c>
      <c r="D989">
        <f t="shared" si="15"/>
        <v>1.0032490000000001</v>
      </c>
      <c r="E989" s="5">
        <f t="array" ref="E989">PRODUCT(D$1:D989) - 1</f>
        <v>0.48108512471824527</v>
      </c>
    </row>
    <row r="990" spans="1:5" x14ac:dyDescent="0.75">
      <c r="A990" t="s">
        <v>3</v>
      </c>
      <c r="B990" s="1">
        <v>34299</v>
      </c>
      <c r="C990">
        <v>0.153</v>
      </c>
      <c r="D990">
        <f t="shared" si="15"/>
        <v>1.00153</v>
      </c>
      <c r="E990" s="5">
        <f t="array" ref="E990">PRODUCT(D$1:D990) - 1</f>
        <v>0.48335118495906415</v>
      </c>
    </row>
    <row r="991" spans="1:5" x14ac:dyDescent="0.75">
      <c r="A991" t="s">
        <v>3</v>
      </c>
      <c r="B991" s="1">
        <v>34302</v>
      </c>
      <c r="C991">
        <v>-0.23280000000000001</v>
      </c>
      <c r="D991">
        <f t="shared" si="15"/>
        <v>0.997672</v>
      </c>
      <c r="E991" s="5">
        <f t="array" ref="E991">PRODUCT(D$1:D991) - 1</f>
        <v>0.47989794340047953</v>
      </c>
    </row>
    <row r="992" spans="1:5" x14ac:dyDescent="0.75">
      <c r="A992" t="s">
        <v>3</v>
      </c>
      <c r="B992" s="1">
        <v>34303</v>
      </c>
      <c r="C992">
        <v>-1.4200000000000001E-2</v>
      </c>
      <c r="D992">
        <f t="shared" si="15"/>
        <v>0.99985800000000002</v>
      </c>
      <c r="E992" s="5">
        <f t="array" ref="E992">PRODUCT(D$1:D992) - 1</f>
        <v>0.4796877978925167</v>
      </c>
    </row>
    <row r="993" spans="1:5" x14ac:dyDescent="0.75">
      <c r="A993" t="s">
        <v>3</v>
      </c>
      <c r="B993" s="1">
        <v>34304</v>
      </c>
      <c r="C993">
        <v>3.0300000000000001E-2</v>
      </c>
      <c r="D993">
        <f t="shared" si="15"/>
        <v>1.0003029999999999</v>
      </c>
      <c r="E993" s="5">
        <f t="array" ref="E993">PRODUCT(D$1:D993) - 1</f>
        <v>0.48013614329527798</v>
      </c>
    </row>
    <row r="994" spans="1:5" x14ac:dyDescent="0.75">
      <c r="A994" t="s">
        <v>3</v>
      </c>
      <c r="B994" s="1">
        <v>34305</v>
      </c>
      <c r="C994">
        <v>0.28489999999999999</v>
      </c>
      <c r="D994">
        <f t="shared" si="15"/>
        <v>1.0028490000000001</v>
      </c>
      <c r="E994" s="5">
        <f t="array" ref="E994">PRODUCT(D$1:D994) - 1</f>
        <v>0.48435305116752647</v>
      </c>
    </row>
    <row r="995" spans="1:5" x14ac:dyDescent="0.75">
      <c r="A995" t="s">
        <v>3</v>
      </c>
      <c r="B995" s="1">
        <v>34306</v>
      </c>
      <c r="C995">
        <v>0.38350000000000001</v>
      </c>
      <c r="D995">
        <f t="shared" si="15"/>
        <v>1.003835</v>
      </c>
      <c r="E995" s="5">
        <f t="array" ref="E995">PRODUCT(D$1:D995) - 1</f>
        <v>0.49004554511875398</v>
      </c>
    </row>
    <row r="996" spans="1:5" x14ac:dyDescent="0.75">
      <c r="A996" t="s">
        <v>3</v>
      </c>
      <c r="B996" s="1">
        <v>34309</v>
      </c>
      <c r="C996">
        <v>0.34849999999999998</v>
      </c>
      <c r="D996">
        <f t="shared" si="15"/>
        <v>1.003485</v>
      </c>
      <c r="E996" s="5">
        <f t="array" ref="E996">PRODUCT(D$1:D996) - 1</f>
        <v>0.4952383538434928</v>
      </c>
    </row>
    <row r="997" spans="1:5" x14ac:dyDescent="0.75">
      <c r="A997" t="s">
        <v>3</v>
      </c>
      <c r="B997" s="1">
        <v>34310</v>
      </c>
      <c r="C997">
        <v>7.7600000000000002E-2</v>
      </c>
      <c r="D997">
        <f t="shared" si="15"/>
        <v>1.0007760000000001</v>
      </c>
      <c r="E997" s="5">
        <f t="array" ref="E997">PRODUCT(D$1:D997) - 1</f>
        <v>0.49639865880607559</v>
      </c>
    </row>
    <row r="998" spans="1:5" x14ac:dyDescent="0.75">
      <c r="A998" t="s">
        <v>3</v>
      </c>
      <c r="B998" s="1">
        <v>34311</v>
      </c>
      <c r="C998">
        <v>-0.1004</v>
      </c>
      <c r="D998">
        <f t="shared" si="15"/>
        <v>0.998996</v>
      </c>
      <c r="E998" s="5">
        <f t="array" ref="E998">PRODUCT(D$1:D998) - 1</f>
        <v>0.49489627455263419</v>
      </c>
    </row>
    <row r="999" spans="1:5" x14ac:dyDescent="0.75">
      <c r="A999" t="s">
        <v>3</v>
      </c>
      <c r="B999" s="1">
        <v>34312</v>
      </c>
      <c r="C999">
        <v>-0.41789999999999999</v>
      </c>
      <c r="D999">
        <f t="shared" si="15"/>
        <v>0.99582099999999996</v>
      </c>
      <c r="E999" s="5">
        <f t="array" ref="E999">PRODUCT(D$1:D999) - 1</f>
        <v>0.48864910302127873</v>
      </c>
    </row>
    <row r="1000" spans="1:5" x14ac:dyDescent="0.75">
      <c r="A1000" t="s">
        <v>3</v>
      </c>
      <c r="B1000" s="1">
        <v>34313</v>
      </c>
      <c r="C1000">
        <v>-4.9599999999999998E-2</v>
      </c>
      <c r="D1000">
        <f t="shared" si="15"/>
        <v>0.99950399999999995</v>
      </c>
      <c r="E1000" s="5">
        <f t="array" ref="E1000">PRODUCT(D$1:D1000) - 1</f>
        <v>0.48791073306618005</v>
      </c>
    </row>
    <row r="1001" spans="1:5" x14ac:dyDescent="0.75">
      <c r="A1001" t="s">
        <v>3</v>
      </c>
      <c r="B1001" s="1">
        <v>34316</v>
      </c>
      <c r="C1001">
        <v>0.38619999999999999</v>
      </c>
      <c r="D1001">
        <f t="shared" si="15"/>
        <v>1.003862</v>
      </c>
      <c r="E1001" s="5">
        <f t="array" ref="E1001">PRODUCT(D$1:D1001) - 1</f>
        <v>0.49365704431728163</v>
      </c>
    </row>
    <row r="1002" spans="1:5" x14ac:dyDescent="0.75">
      <c r="A1002" t="s">
        <v>3</v>
      </c>
      <c r="B1002" s="1">
        <v>34317</v>
      </c>
      <c r="C1002">
        <v>-0.56110000000000004</v>
      </c>
      <c r="D1002">
        <f t="shared" si="15"/>
        <v>0.99438899999999997</v>
      </c>
      <c r="E1002" s="5">
        <f t="array" ref="E1002">PRODUCT(D$1:D1002) - 1</f>
        <v>0.48527613464161723</v>
      </c>
    </row>
    <row r="1003" spans="1:5" x14ac:dyDescent="0.75">
      <c r="A1003" t="s">
        <v>3</v>
      </c>
      <c r="B1003" s="1">
        <v>34318</v>
      </c>
      <c r="C1003">
        <v>-0.2591</v>
      </c>
      <c r="D1003">
        <f t="shared" si="15"/>
        <v>0.99740899999999999</v>
      </c>
      <c r="E1003" s="5">
        <f t="array" ref="E1003">PRODUCT(D$1:D1003) - 1</f>
        <v>0.48142778417676069</v>
      </c>
    </row>
    <row r="1004" spans="1:5" x14ac:dyDescent="0.75">
      <c r="A1004" t="s">
        <v>3</v>
      </c>
      <c r="B1004" s="1">
        <v>34319</v>
      </c>
      <c r="C1004">
        <v>0.32740000000000002</v>
      </c>
      <c r="D1004">
        <f t="shared" si="15"/>
        <v>1.003274</v>
      </c>
      <c r="E1004" s="5">
        <f t="array" ref="E1004">PRODUCT(D$1:D1004) - 1</f>
        <v>0.48627797874215539</v>
      </c>
    </row>
    <row r="1005" spans="1:5" x14ac:dyDescent="0.75">
      <c r="A1005" t="s">
        <v>3</v>
      </c>
      <c r="B1005" s="1">
        <v>34320</v>
      </c>
      <c r="C1005">
        <v>0.65790000000000004</v>
      </c>
      <c r="D1005">
        <f t="shared" si="15"/>
        <v>1.0065789999999999</v>
      </c>
      <c r="E1005" s="5">
        <f t="array" ref="E1005">PRODUCT(D$1:D1005) - 1</f>
        <v>0.49605620156429997</v>
      </c>
    </row>
    <row r="1006" spans="1:5" x14ac:dyDescent="0.75">
      <c r="A1006" t="s">
        <v>3</v>
      </c>
      <c r="B1006" s="1">
        <v>34323</v>
      </c>
      <c r="C1006">
        <v>-0.111</v>
      </c>
      <c r="D1006">
        <f t="shared" si="15"/>
        <v>0.99888999999999994</v>
      </c>
      <c r="E1006" s="5">
        <f t="array" ref="E1006">PRODUCT(D$1:D1006) - 1</f>
        <v>0.49439557918056343</v>
      </c>
    </row>
    <row r="1007" spans="1:5" x14ac:dyDescent="0.75">
      <c r="A1007" t="s">
        <v>3</v>
      </c>
      <c r="B1007" s="1">
        <v>34324</v>
      </c>
      <c r="C1007">
        <v>-0.1164</v>
      </c>
      <c r="D1007">
        <f t="shared" si="15"/>
        <v>0.99883599999999995</v>
      </c>
      <c r="E1007" s="5">
        <f t="array" ref="E1007">PRODUCT(D$1:D1007) - 1</f>
        <v>0.49265610272639715</v>
      </c>
    </row>
    <row r="1008" spans="1:5" x14ac:dyDescent="0.75">
      <c r="A1008" t="s">
        <v>3</v>
      </c>
      <c r="B1008" s="1">
        <v>34325</v>
      </c>
      <c r="C1008">
        <v>0.43440000000000001</v>
      </c>
      <c r="D1008">
        <f t="shared" si="15"/>
        <v>1.0043439999999999</v>
      </c>
      <c r="E1008" s="5">
        <f t="array" ref="E1008">PRODUCT(D$1:D1008) - 1</f>
        <v>0.49914020083664057</v>
      </c>
    </row>
    <row r="1009" spans="1:5" x14ac:dyDescent="0.75">
      <c r="A1009" t="s">
        <v>3</v>
      </c>
      <c r="B1009" s="1">
        <v>34326</v>
      </c>
      <c r="C1009">
        <v>1.41E-2</v>
      </c>
      <c r="D1009">
        <f t="shared" si="15"/>
        <v>1.0001409999999999</v>
      </c>
      <c r="E1009" s="5">
        <f t="array" ref="E1009">PRODUCT(D$1:D1009) - 1</f>
        <v>0.49935157960495835</v>
      </c>
    </row>
    <row r="1010" spans="1:5" x14ac:dyDescent="0.75">
      <c r="A1010" t="s">
        <v>3</v>
      </c>
      <c r="B1010" s="1">
        <v>34330</v>
      </c>
      <c r="C1010">
        <v>0.74360000000000004</v>
      </c>
      <c r="D1010">
        <f t="shared" si="15"/>
        <v>1.007436</v>
      </c>
      <c r="E1010" s="5">
        <f t="array" ref="E1010">PRODUCT(D$1:D1010) - 1</f>
        <v>0.51050075795090089</v>
      </c>
    </row>
    <row r="1011" spans="1:5" x14ac:dyDescent="0.75">
      <c r="A1011" t="s">
        <v>3</v>
      </c>
      <c r="B1011" s="1">
        <v>34331</v>
      </c>
      <c r="C1011">
        <v>8.72E-2</v>
      </c>
      <c r="D1011">
        <f t="shared" si="15"/>
        <v>1.000872</v>
      </c>
      <c r="E1011" s="5">
        <f t="array" ref="E1011">PRODUCT(D$1:D1011) - 1</f>
        <v>0.51181791461183401</v>
      </c>
    </row>
    <row r="1012" spans="1:5" x14ac:dyDescent="0.75">
      <c r="A1012" t="s">
        <v>3</v>
      </c>
      <c r="B1012" s="1">
        <v>34332</v>
      </c>
      <c r="C1012">
        <v>-7.3200000000000001E-2</v>
      </c>
      <c r="D1012">
        <f t="shared" si="15"/>
        <v>0.99926800000000005</v>
      </c>
      <c r="E1012" s="5">
        <f t="array" ref="E1012">PRODUCT(D$1:D1012) - 1</f>
        <v>0.51071126389833821</v>
      </c>
    </row>
    <row r="1013" spans="1:5" x14ac:dyDescent="0.75">
      <c r="A1013" t="s">
        <v>3</v>
      </c>
      <c r="B1013" s="1">
        <v>34333</v>
      </c>
      <c r="C1013">
        <v>-0.40820000000000001</v>
      </c>
      <c r="D1013">
        <f t="shared" si="15"/>
        <v>0.99591799999999997</v>
      </c>
      <c r="E1013" s="5">
        <f t="array" ref="E1013">PRODUCT(D$1:D1013) - 1</f>
        <v>0.50454454051910513</v>
      </c>
    </row>
    <row r="1014" spans="1:5" x14ac:dyDescent="0.75">
      <c r="A1014" t="s">
        <v>3</v>
      </c>
      <c r="B1014" s="1">
        <v>34334</v>
      </c>
      <c r="C1014">
        <v>-0.46250000000000002</v>
      </c>
      <c r="D1014">
        <f t="shared" si="15"/>
        <v>0.99537500000000001</v>
      </c>
      <c r="E1014" s="5">
        <f t="array" ref="E1014">PRODUCT(D$1:D1014) - 1</f>
        <v>0.49758602201920432</v>
      </c>
    </row>
    <row r="1015" spans="1:5" x14ac:dyDescent="0.75">
      <c r="A1015" t="s">
        <v>3</v>
      </c>
      <c r="B1015" s="1">
        <v>34337</v>
      </c>
      <c r="C1015">
        <v>-0.19539999999999999</v>
      </c>
      <c r="D1015">
        <f t="shared" si="15"/>
        <v>0.99804599999999999</v>
      </c>
      <c r="E1015" s="5">
        <f t="array" ref="E1015">PRODUCT(D$1:D1015) - 1</f>
        <v>0.49465973893217874</v>
      </c>
    </row>
    <row r="1016" spans="1:5" x14ac:dyDescent="0.75">
      <c r="A1016" t="s">
        <v>3</v>
      </c>
      <c r="B1016" s="1">
        <v>34338</v>
      </c>
      <c r="C1016">
        <v>0.34920000000000001</v>
      </c>
      <c r="D1016">
        <f t="shared" si="15"/>
        <v>1.0034920000000001</v>
      </c>
      <c r="E1016" s="5">
        <f t="array" ref="E1016">PRODUCT(D$1:D1016) - 1</f>
        <v>0.49987909074052994</v>
      </c>
    </row>
    <row r="1017" spans="1:5" x14ac:dyDescent="0.75">
      <c r="A1017" t="s">
        <v>3</v>
      </c>
      <c r="B1017" s="1">
        <v>34339</v>
      </c>
      <c r="C1017">
        <v>0.1459</v>
      </c>
      <c r="D1017">
        <f t="shared" si="15"/>
        <v>1.0014590000000001</v>
      </c>
      <c r="E1017" s="5">
        <f t="array" ref="E1017">PRODUCT(D$1:D1017) - 1</f>
        <v>0.50206741433392055</v>
      </c>
    </row>
    <row r="1018" spans="1:5" x14ac:dyDescent="0.75">
      <c r="A1018" t="s">
        <v>3</v>
      </c>
      <c r="B1018" s="1">
        <v>34340</v>
      </c>
      <c r="C1018">
        <v>-9.2999999999999999E-2</v>
      </c>
      <c r="D1018">
        <f t="shared" si="15"/>
        <v>0.99907000000000001</v>
      </c>
      <c r="E1018" s="5">
        <f t="array" ref="E1018">PRODUCT(D$1:D1018) - 1</f>
        <v>0.50067049163859001</v>
      </c>
    </row>
    <row r="1019" spans="1:5" x14ac:dyDescent="0.75">
      <c r="A1019" t="s">
        <v>3</v>
      </c>
      <c r="B1019" s="1">
        <v>34341</v>
      </c>
      <c r="C1019">
        <v>0.59540000000000004</v>
      </c>
      <c r="D1019">
        <f t="shared" si="15"/>
        <v>1.005954</v>
      </c>
      <c r="E1019" s="5">
        <f t="array" ref="E1019">PRODUCT(D$1:D1019) - 1</f>
        <v>0.50960548374580616</v>
      </c>
    </row>
    <row r="1020" spans="1:5" x14ac:dyDescent="0.75">
      <c r="A1020" t="s">
        <v>3</v>
      </c>
      <c r="B1020" s="1">
        <v>34344</v>
      </c>
      <c r="C1020">
        <v>1.1540999999999999</v>
      </c>
      <c r="D1020">
        <f t="shared" si="15"/>
        <v>1.011541</v>
      </c>
      <c r="E1020" s="5">
        <f t="array" ref="E1020">PRODUCT(D$1:D1020) - 1</f>
        <v>0.52702784063371655</v>
      </c>
    </row>
    <row r="1021" spans="1:5" x14ac:dyDescent="0.75">
      <c r="A1021" t="s">
        <v>3</v>
      </c>
      <c r="B1021" s="1">
        <v>34345</v>
      </c>
      <c r="C1021">
        <v>-0.2399</v>
      </c>
      <c r="D1021">
        <f t="shared" si="15"/>
        <v>0.99760099999999996</v>
      </c>
      <c r="E1021" s="5">
        <f t="array" ref="E1021">PRODUCT(D$1:D1021) - 1</f>
        <v>0.52336450084403618</v>
      </c>
    </row>
    <row r="1022" spans="1:5" x14ac:dyDescent="0.75">
      <c r="A1022" t="s">
        <v>3</v>
      </c>
      <c r="B1022" s="1">
        <v>34346</v>
      </c>
      <c r="C1022">
        <v>8.6999999999999994E-3</v>
      </c>
      <c r="D1022">
        <f t="shared" si="15"/>
        <v>1.0000869999999999</v>
      </c>
      <c r="E1022" s="5">
        <f t="array" ref="E1022">PRODUCT(D$1:D1022) - 1</f>
        <v>0.5234970335556095</v>
      </c>
    </row>
    <row r="1023" spans="1:5" x14ac:dyDescent="0.75">
      <c r="A1023" t="s">
        <v>3</v>
      </c>
      <c r="B1023" s="1">
        <v>34347</v>
      </c>
      <c r="C1023">
        <v>-0.34949999999999998</v>
      </c>
      <c r="D1023">
        <f t="shared" si="15"/>
        <v>0.99650499999999997</v>
      </c>
      <c r="E1023" s="5">
        <f t="array" ref="E1023">PRODUCT(D$1:D1023) - 1</f>
        <v>0.51817241142333259</v>
      </c>
    </row>
    <row r="1024" spans="1:5" x14ac:dyDescent="0.75">
      <c r="A1024" t="s">
        <v>3</v>
      </c>
      <c r="B1024" s="1">
        <v>34348</v>
      </c>
      <c r="C1024">
        <v>0.52600000000000002</v>
      </c>
      <c r="D1024">
        <f t="shared" si="15"/>
        <v>1.00526</v>
      </c>
      <c r="E1024" s="5">
        <f t="array" ref="E1024">PRODUCT(D$1:D1024) - 1</f>
        <v>0.52615799830741938</v>
      </c>
    </row>
    <row r="1025" spans="1:5" x14ac:dyDescent="0.75">
      <c r="A1025" t="s">
        <v>3</v>
      </c>
      <c r="B1025" s="1">
        <v>34351</v>
      </c>
      <c r="C1025">
        <v>-0.3402</v>
      </c>
      <c r="D1025">
        <f t="shared" si="15"/>
        <v>0.99659799999999998</v>
      </c>
      <c r="E1025" s="5">
        <f t="array" ref="E1025">PRODUCT(D$1:D1025) - 1</f>
        <v>0.52096600879717747</v>
      </c>
    </row>
    <row r="1026" spans="1:5" x14ac:dyDescent="0.75">
      <c r="A1026" t="s">
        <v>3</v>
      </c>
      <c r="B1026" s="1">
        <v>34352</v>
      </c>
      <c r="C1026">
        <v>0.20269999999999999</v>
      </c>
      <c r="D1026">
        <f t="shared" si="15"/>
        <v>1.002027</v>
      </c>
      <c r="E1026" s="5">
        <f t="array" ref="E1026">PRODUCT(D$1:D1026) - 1</f>
        <v>0.5240490068970094</v>
      </c>
    </row>
    <row r="1027" spans="1:5" x14ac:dyDescent="0.75">
      <c r="A1027" t="s">
        <v>3</v>
      </c>
      <c r="B1027" s="1">
        <v>34353</v>
      </c>
      <c r="C1027">
        <v>1.21E-2</v>
      </c>
      <c r="D1027">
        <f t="shared" ref="D1027:D1090" si="16">1+C1027/100</f>
        <v>1.000121</v>
      </c>
      <c r="E1027" s="5">
        <f t="array" ref="E1027">PRODUCT(D$1:D1027) - 1</f>
        <v>0.5242334168268441</v>
      </c>
    </row>
    <row r="1028" spans="1:5" x14ac:dyDescent="0.75">
      <c r="A1028" t="s">
        <v>3</v>
      </c>
      <c r="B1028" s="1">
        <v>34354</v>
      </c>
      <c r="C1028">
        <v>0.14349999999999999</v>
      </c>
      <c r="D1028">
        <f t="shared" si="16"/>
        <v>1.0014350000000001</v>
      </c>
      <c r="E1028" s="5">
        <f t="array" ref="E1028">PRODUCT(D$1:D1028) - 1</f>
        <v>0.52642069177999073</v>
      </c>
    </row>
    <row r="1029" spans="1:5" x14ac:dyDescent="0.75">
      <c r="A1029" t="s">
        <v>3</v>
      </c>
      <c r="B1029" s="1">
        <v>34355</v>
      </c>
      <c r="C1029">
        <v>-5.5300000000000002E-2</v>
      </c>
      <c r="D1029">
        <f t="shared" si="16"/>
        <v>0.99944699999999997</v>
      </c>
      <c r="E1029" s="5">
        <f t="array" ref="E1029">PRODUCT(D$1:D1029) - 1</f>
        <v>0.52557658113743644</v>
      </c>
    </row>
    <row r="1030" spans="1:5" x14ac:dyDescent="0.75">
      <c r="A1030" t="s">
        <v>3</v>
      </c>
      <c r="B1030" s="1">
        <v>34358</v>
      </c>
      <c r="C1030">
        <v>-0.56669999999999998</v>
      </c>
      <c r="D1030">
        <f t="shared" si="16"/>
        <v>0.99433300000000002</v>
      </c>
      <c r="E1030" s="5">
        <f t="array" ref="E1030">PRODUCT(D$1:D1030) - 1</f>
        <v>0.5169311386521307</v>
      </c>
    </row>
    <row r="1031" spans="1:5" x14ac:dyDescent="0.75">
      <c r="A1031" t="s">
        <v>3</v>
      </c>
      <c r="B1031" s="1">
        <v>34359</v>
      </c>
      <c r="C1031">
        <v>-0.21199999999999999</v>
      </c>
      <c r="D1031">
        <f t="shared" si="16"/>
        <v>0.99787999999999999</v>
      </c>
      <c r="E1031" s="5">
        <f t="array" ref="E1031">PRODUCT(D$1:D1031) - 1</f>
        <v>0.51371524463818807</v>
      </c>
    </row>
    <row r="1032" spans="1:5" x14ac:dyDescent="0.75">
      <c r="A1032" t="s">
        <v>3</v>
      </c>
      <c r="B1032" s="1">
        <v>34360</v>
      </c>
      <c r="C1032">
        <v>0.48749999999999999</v>
      </c>
      <c r="D1032">
        <f t="shared" si="16"/>
        <v>1.004875</v>
      </c>
      <c r="E1032" s="5">
        <f t="array" ref="E1032">PRODUCT(D$1:D1032) - 1</f>
        <v>0.52109460645579908</v>
      </c>
    </row>
    <row r="1033" spans="1:5" x14ac:dyDescent="0.75">
      <c r="A1033" t="s">
        <v>3</v>
      </c>
      <c r="B1033" s="1">
        <v>34361</v>
      </c>
      <c r="C1033">
        <v>0.81440000000000001</v>
      </c>
      <c r="D1033">
        <f t="shared" si="16"/>
        <v>1.0081439999999999</v>
      </c>
      <c r="E1033" s="5">
        <f t="array" ref="E1033">PRODUCT(D$1:D1033) - 1</f>
        <v>0.53348240093077504</v>
      </c>
    </row>
    <row r="1034" spans="1:5" x14ac:dyDescent="0.75">
      <c r="A1034" t="s">
        <v>3</v>
      </c>
      <c r="B1034" s="1">
        <v>34362</v>
      </c>
      <c r="C1034">
        <v>0.34889999999999999</v>
      </c>
      <c r="D1034">
        <f t="shared" si="16"/>
        <v>1.0034890000000001</v>
      </c>
      <c r="E1034" s="5">
        <f t="array" ref="E1034">PRODUCT(D$1:D1034) - 1</f>
        <v>0.5388327210276227</v>
      </c>
    </row>
    <row r="1035" spans="1:5" x14ac:dyDescent="0.75">
      <c r="A1035" t="s">
        <v>3</v>
      </c>
      <c r="B1035" s="1">
        <v>34365</v>
      </c>
      <c r="C1035">
        <v>0.62860000000000005</v>
      </c>
      <c r="D1035">
        <f t="shared" si="16"/>
        <v>1.006286</v>
      </c>
      <c r="E1035" s="5">
        <f t="array" ref="E1035">PRODUCT(D$1:D1035) - 1</f>
        <v>0.54850582351200239</v>
      </c>
    </row>
    <row r="1036" spans="1:5" x14ac:dyDescent="0.75">
      <c r="A1036" t="s">
        <v>3</v>
      </c>
      <c r="B1036" s="1">
        <v>34366</v>
      </c>
      <c r="C1036">
        <v>-0.38300000000000001</v>
      </c>
      <c r="D1036">
        <f t="shared" si="16"/>
        <v>0.99617</v>
      </c>
      <c r="E1036" s="5">
        <f t="array" ref="E1036">PRODUCT(D$1:D1036) - 1</f>
        <v>0.54257504620795149</v>
      </c>
    </row>
    <row r="1037" spans="1:5" x14ac:dyDescent="0.75">
      <c r="A1037" t="s">
        <v>3</v>
      </c>
      <c r="B1037" s="1">
        <v>34367</v>
      </c>
      <c r="C1037">
        <v>0.49890000000000001</v>
      </c>
      <c r="D1037">
        <f t="shared" si="16"/>
        <v>1.0049889999999999</v>
      </c>
      <c r="E1037" s="5">
        <f t="array" ref="E1037">PRODUCT(D$1:D1037) - 1</f>
        <v>0.55027095311348284</v>
      </c>
    </row>
    <row r="1038" spans="1:5" x14ac:dyDescent="0.75">
      <c r="A1038" t="s">
        <v>3</v>
      </c>
      <c r="B1038" s="1">
        <v>34368</v>
      </c>
      <c r="C1038">
        <v>-0.255</v>
      </c>
      <c r="D1038">
        <f t="shared" si="16"/>
        <v>0.99744999999999995</v>
      </c>
      <c r="E1038" s="5">
        <f t="array" ref="E1038">PRODUCT(D$1:D1038) - 1</f>
        <v>0.54631776218304329</v>
      </c>
    </row>
    <row r="1039" spans="1:5" x14ac:dyDescent="0.75">
      <c r="A1039" t="s">
        <v>3</v>
      </c>
      <c r="B1039" s="1">
        <v>34369</v>
      </c>
      <c r="C1039">
        <v>-2.2174999999999998</v>
      </c>
      <c r="D1039">
        <f t="shared" si="16"/>
        <v>0.97782500000000006</v>
      </c>
      <c r="E1039" s="5">
        <f t="array" ref="E1039">PRODUCT(D$1:D1039) - 1</f>
        <v>0.51202816580663435</v>
      </c>
    </row>
    <row r="1040" spans="1:5" x14ac:dyDescent="0.75">
      <c r="A1040" t="s">
        <v>3</v>
      </c>
      <c r="B1040" s="1">
        <v>34372</v>
      </c>
      <c r="C1040">
        <v>0.43930000000000002</v>
      </c>
      <c r="D1040">
        <f t="shared" si="16"/>
        <v>1.0043930000000001</v>
      </c>
      <c r="E1040" s="5">
        <f t="array" ref="E1040">PRODUCT(D$1:D1040) - 1</f>
        <v>0.51867050553902305</v>
      </c>
    </row>
    <row r="1041" spans="1:5" x14ac:dyDescent="0.75">
      <c r="A1041" t="s">
        <v>3</v>
      </c>
      <c r="B1041" s="1">
        <v>34373</v>
      </c>
      <c r="C1041">
        <v>-0.14580000000000001</v>
      </c>
      <c r="D1041">
        <f t="shared" si="16"/>
        <v>0.99854200000000004</v>
      </c>
      <c r="E1041" s="5">
        <f t="array" ref="E1041">PRODUCT(D$1:D1041) - 1</f>
        <v>0.51645628394194731</v>
      </c>
    </row>
    <row r="1042" spans="1:5" x14ac:dyDescent="0.75">
      <c r="A1042" t="s">
        <v>3</v>
      </c>
      <c r="B1042" s="1">
        <v>34374</v>
      </c>
      <c r="C1042">
        <v>0.3911</v>
      </c>
      <c r="D1042">
        <f t="shared" si="16"/>
        <v>1.003911</v>
      </c>
      <c r="E1042" s="5">
        <f t="array" ref="E1042">PRODUCT(D$1:D1042) - 1</f>
        <v>0.52238714446844425</v>
      </c>
    </row>
    <row r="1043" spans="1:5" x14ac:dyDescent="0.75">
      <c r="A1043" t="s">
        <v>3</v>
      </c>
      <c r="B1043" s="1">
        <v>34375</v>
      </c>
      <c r="C1043">
        <v>-0.80500000000000005</v>
      </c>
      <c r="D1043">
        <f t="shared" si="16"/>
        <v>0.99195</v>
      </c>
      <c r="E1043" s="5">
        <f t="array" ref="E1043">PRODUCT(D$1:D1043) - 1</f>
        <v>0.51013192795547324</v>
      </c>
    </row>
    <row r="1044" spans="1:5" x14ac:dyDescent="0.75">
      <c r="A1044" t="s">
        <v>3</v>
      </c>
      <c r="B1044" s="1">
        <v>34376</v>
      </c>
      <c r="C1044">
        <v>0.27050000000000002</v>
      </c>
      <c r="D1044">
        <f t="shared" si="16"/>
        <v>1.002705</v>
      </c>
      <c r="E1044" s="5">
        <f t="array" ref="E1044">PRODUCT(D$1:D1044) - 1</f>
        <v>0.51421683482059266</v>
      </c>
    </row>
    <row r="1045" spans="1:5" x14ac:dyDescent="0.75">
      <c r="A1045" t="s">
        <v>3</v>
      </c>
      <c r="B1045" s="1">
        <v>34379</v>
      </c>
      <c r="C1045">
        <v>3.4799999999999998E-2</v>
      </c>
      <c r="D1045">
        <f t="shared" si="16"/>
        <v>1.000348</v>
      </c>
      <c r="E1045" s="5">
        <f t="array" ref="E1045">PRODUCT(D$1:D1045) - 1</f>
        <v>0.51474378227911033</v>
      </c>
    </row>
    <row r="1046" spans="1:5" x14ac:dyDescent="0.75">
      <c r="A1046" t="s">
        <v>3</v>
      </c>
      <c r="B1046" s="1">
        <v>34380</v>
      </c>
      <c r="C1046">
        <v>0.50980000000000003</v>
      </c>
      <c r="D1046">
        <f t="shared" si="16"/>
        <v>1.005098</v>
      </c>
      <c r="E1046" s="5">
        <f t="array" ref="E1046">PRODUCT(D$1:D1046) - 1</f>
        <v>0.52246594608116936</v>
      </c>
    </row>
    <row r="1047" spans="1:5" x14ac:dyDescent="0.75">
      <c r="A1047" t="s">
        <v>3</v>
      </c>
      <c r="B1047" s="1">
        <v>34381</v>
      </c>
      <c r="C1047">
        <v>6.2300000000000001E-2</v>
      </c>
      <c r="D1047">
        <f t="shared" si="16"/>
        <v>1.000623</v>
      </c>
      <c r="E1047" s="5">
        <f t="array" ref="E1047">PRODUCT(D$1:D1047) - 1</f>
        <v>0.52341444236557799</v>
      </c>
    </row>
    <row r="1048" spans="1:5" x14ac:dyDescent="0.75">
      <c r="A1048" t="s">
        <v>3</v>
      </c>
      <c r="B1048" s="1">
        <v>34382</v>
      </c>
      <c r="C1048">
        <v>-0.51729999999999998</v>
      </c>
      <c r="D1048">
        <f t="shared" si="16"/>
        <v>0.99482700000000002</v>
      </c>
      <c r="E1048" s="5">
        <f t="array" ref="E1048">PRODUCT(D$1:D1048) - 1</f>
        <v>0.51553381945522081</v>
      </c>
    </row>
    <row r="1049" spans="1:5" x14ac:dyDescent="0.75">
      <c r="A1049" t="s">
        <v>3</v>
      </c>
      <c r="B1049" s="1">
        <v>34383</v>
      </c>
      <c r="C1049">
        <v>-0.54610000000000003</v>
      </c>
      <c r="D1049">
        <f t="shared" si="16"/>
        <v>0.99453899999999995</v>
      </c>
      <c r="E1049" s="5">
        <f t="array" ref="E1049">PRODUCT(D$1:D1049) - 1</f>
        <v>0.50725748926717573</v>
      </c>
    </row>
    <row r="1050" spans="1:5" x14ac:dyDescent="0.75">
      <c r="A1050" t="s">
        <v>3</v>
      </c>
      <c r="B1050" s="1">
        <v>34387</v>
      </c>
      <c r="C1050">
        <v>0.8236</v>
      </c>
      <c r="D1050">
        <f t="shared" si="16"/>
        <v>1.0082359999999999</v>
      </c>
      <c r="E1050" s="5">
        <f t="array" ref="E1050">PRODUCT(D$1:D1050) - 1</f>
        <v>0.51967126194877999</v>
      </c>
    </row>
    <row r="1051" spans="1:5" x14ac:dyDescent="0.75">
      <c r="A1051" t="s">
        <v>3</v>
      </c>
      <c r="B1051" s="1">
        <v>34388</v>
      </c>
      <c r="C1051">
        <v>-0.14399999999999999</v>
      </c>
      <c r="D1051">
        <f t="shared" si="16"/>
        <v>0.99856</v>
      </c>
      <c r="E1051" s="5">
        <f t="array" ref="E1051">PRODUCT(D$1:D1051) - 1</f>
        <v>0.51748293533157375</v>
      </c>
    </row>
    <row r="1052" spans="1:5" x14ac:dyDescent="0.75">
      <c r="A1052" t="s">
        <v>3</v>
      </c>
      <c r="B1052" s="1">
        <v>34389</v>
      </c>
      <c r="C1052">
        <v>-1.3616999999999999</v>
      </c>
      <c r="D1052">
        <f t="shared" si="16"/>
        <v>0.98638300000000001</v>
      </c>
      <c r="E1052" s="5">
        <f t="array" ref="E1052">PRODUCT(D$1:D1052) - 1</f>
        <v>0.49681937020116362</v>
      </c>
    </row>
    <row r="1053" spans="1:5" x14ac:dyDescent="0.75">
      <c r="A1053" t="s">
        <v>3</v>
      </c>
      <c r="B1053" s="1">
        <v>34390</v>
      </c>
      <c r="C1053">
        <v>0.39269999999999999</v>
      </c>
      <c r="D1053">
        <f t="shared" si="16"/>
        <v>1.003927</v>
      </c>
      <c r="E1053" s="5">
        <f t="array" ref="E1053">PRODUCT(D$1:D1053) - 1</f>
        <v>0.50269737986794372</v>
      </c>
    </row>
    <row r="1054" spans="1:5" x14ac:dyDescent="0.75">
      <c r="A1054" t="s">
        <v>3</v>
      </c>
      <c r="B1054" s="1">
        <v>34393</v>
      </c>
      <c r="C1054">
        <v>0.25080000000000002</v>
      </c>
      <c r="D1054">
        <f t="shared" si="16"/>
        <v>1.002508</v>
      </c>
      <c r="E1054" s="5">
        <f t="array" ref="E1054">PRODUCT(D$1:D1054) - 1</f>
        <v>0.50646614489665254</v>
      </c>
    </row>
    <row r="1055" spans="1:5" x14ac:dyDescent="0.75">
      <c r="A1055" t="s">
        <v>3</v>
      </c>
      <c r="B1055" s="1">
        <v>34394</v>
      </c>
      <c r="C1055">
        <v>-0.56689999999999996</v>
      </c>
      <c r="D1055">
        <f t="shared" si="16"/>
        <v>0.99433099999999996</v>
      </c>
      <c r="E1055" s="5">
        <f t="array" ref="E1055">PRODUCT(D$1:D1055) - 1</f>
        <v>0.49792598832123347</v>
      </c>
    </row>
    <row r="1056" spans="1:5" x14ac:dyDescent="0.75">
      <c r="A1056" t="s">
        <v>3</v>
      </c>
      <c r="B1056" s="1">
        <v>34395</v>
      </c>
      <c r="C1056">
        <v>0.1179</v>
      </c>
      <c r="D1056">
        <f t="shared" si="16"/>
        <v>1.001179</v>
      </c>
      <c r="E1056" s="5">
        <f t="array" ref="E1056">PRODUCT(D$1:D1056) - 1</f>
        <v>0.4996920430614642</v>
      </c>
    </row>
    <row r="1057" spans="1:5" x14ac:dyDescent="0.75">
      <c r="A1057" t="s">
        <v>3</v>
      </c>
      <c r="B1057" s="1">
        <v>34396</v>
      </c>
      <c r="C1057">
        <v>-0.38140000000000002</v>
      </c>
      <c r="D1057">
        <f t="shared" si="16"/>
        <v>0.99618600000000002</v>
      </c>
      <c r="E1057" s="5">
        <f t="array" ref="E1057">PRODUCT(D$1:D1057) - 1</f>
        <v>0.49397221760922783</v>
      </c>
    </row>
    <row r="1058" spans="1:5" x14ac:dyDescent="0.75">
      <c r="A1058" t="s">
        <v>3</v>
      </c>
      <c r="B1058" s="1">
        <v>34397</v>
      </c>
      <c r="C1058">
        <v>0.38279999999999997</v>
      </c>
      <c r="D1058">
        <f t="shared" si="16"/>
        <v>1.0038279999999999</v>
      </c>
      <c r="E1058" s="5">
        <f t="array" ref="E1058">PRODUCT(D$1:D1058) - 1</f>
        <v>0.49969114325823583</v>
      </c>
    </row>
    <row r="1059" spans="1:5" x14ac:dyDescent="0.75">
      <c r="A1059" t="s">
        <v>3</v>
      </c>
      <c r="B1059" s="1">
        <v>34400</v>
      </c>
      <c r="C1059">
        <v>0.47799999999999998</v>
      </c>
      <c r="D1059">
        <f t="shared" si="16"/>
        <v>1.00478</v>
      </c>
      <c r="E1059" s="5">
        <f t="array" ref="E1059">PRODUCT(D$1:D1059) - 1</f>
        <v>0.5068596669230101</v>
      </c>
    </row>
    <row r="1060" spans="1:5" x14ac:dyDescent="0.75">
      <c r="A1060" t="s">
        <v>3</v>
      </c>
      <c r="B1060" s="1">
        <v>34401</v>
      </c>
      <c r="C1060">
        <v>-0.21690000000000001</v>
      </c>
      <c r="D1060">
        <f t="shared" si="16"/>
        <v>0.99783100000000002</v>
      </c>
      <c r="E1060" s="5">
        <f t="array" ref="E1060">PRODUCT(D$1:D1060) - 1</f>
        <v>0.50359128830545408</v>
      </c>
    </row>
    <row r="1061" spans="1:5" x14ac:dyDescent="0.75">
      <c r="A1061" t="s">
        <v>3</v>
      </c>
      <c r="B1061" s="1">
        <v>34402</v>
      </c>
      <c r="C1061">
        <v>0.29620000000000002</v>
      </c>
      <c r="D1061">
        <f t="shared" si="16"/>
        <v>1.0029619999999999</v>
      </c>
      <c r="E1061" s="5">
        <f t="array" ref="E1061">PRODUCT(D$1:D1061) - 1</f>
        <v>0.5080449257014148</v>
      </c>
    </row>
    <row r="1062" spans="1:5" x14ac:dyDescent="0.75">
      <c r="A1062" t="s">
        <v>3</v>
      </c>
      <c r="B1062" s="1">
        <v>34403</v>
      </c>
      <c r="C1062">
        <v>-0.67290000000000005</v>
      </c>
      <c r="D1062">
        <f t="shared" si="16"/>
        <v>0.99327100000000002</v>
      </c>
      <c r="E1062" s="5">
        <f t="array" ref="E1062">PRODUCT(D$1:D1062) - 1</f>
        <v>0.49789729139636996</v>
      </c>
    </row>
    <row r="1063" spans="1:5" x14ac:dyDescent="0.75">
      <c r="A1063" t="s">
        <v>3</v>
      </c>
      <c r="B1063" s="1">
        <v>34404</v>
      </c>
      <c r="C1063">
        <v>0.54900000000000004</v>
      </c>
      <c r="D1063">
        <f t="shared" si="16"/>
        <v>1.00549</v>
      </c>
      <c r="E1063" s="5">
        <f t="array" ref="E1063">PRODUCT(D$1:D1063) - 1</f>
        <v>0.50612074752613601</v>
      </c>
    </row>
    <row r="1064" spans="1:5" x14ac:dyDescent="0.75">
      <c r="A1064" t="s">
        <v>3</v>
      </c>
      <c r="B1064" s="1">
        <v>34407</v>
      </c>
      <c r="C1064">
        <v>0.20649999999999999</v>
      </c>
      <c r="D1064">
        <f t="shared" si="16"/>
        <v>1.002065</v>
      </c>
      <c r="E1064" s="5">
        <f t="array" ref="E1064">PRODUCT(D$1:D1064) - 1</f>
        <v>0.50923088686977747</v>
      </c>
    </row>
    <row r="1065" spans="1:5" x14ac:dyDescent="0.75">
      <c r="A1065" t="s">
        <v>3</v>
      </c>
      <c r="B1065" s="1">
        <v>34408</v>
      </c>
      <c r="C1065">
        <v>-7.1599999999999997E-2</v>
      </c>
      <c r="D1065">
        <f t="shared" si="16"/>
        <v>0.99928399999999995</v>
      </c>
      <c r="E1065" s="5">
        <f t="array" ref="E1065">PRODUCT(D$1:D1065) - 1</f>
        <v>0.5081502775547786</v>
      </c>
    </row>
    <row r="1066" spans="1:5" x14ac:dyDescent="0.75">
      <c r="A1066" t="s">
        <v>3</v>
      </c>
      <c r="B1066" s="1">
        <v>34409</v>
      </c>
      <c r="C1066">
        <v>0.52080000000000004</v>
      </c>
      <c r="D1066">
        <f t="shared" si="16"/>
        <v>1.0052080000000001</v>
      </c>
      <c r="E1066" s="5">
        <f t="array" ref="E1066">PRODUCT(D$1:D1066) - 1</f>
        <v>0.51600472420028409</v>
      </c>
    </row>
    <row r="1067" spans="1:5" x14ac:dyDescent="0.75">
      <c r="A1067" t="s">
        <v>3</v>
      </c>
      <c r="B1067" s="1">
        <v>34410</v>
      </c>
      <c r="C1067">
        <v>0.31990000000000002</v>
      </c>
      <c r="D1067">
        <f t="shared" si="16"/>
        <v>1.003199</v>
      </c>
      <c r="E1067" s="5">
        <f t="array" ref="E1067">PRODUCT(D$1:D1067) - 1</f>
        <v>0.5208544233130008</v>
      </c>
    </row>
    <row r="1068" spans="1:5" x14ac:dyDescent="0.75">
      <c r="A1068" t="s">
        <v>3</v>
      </c>
      <c r="B1068" s="1">
        <v>34411</v>
      </c>
      <c r="C1068">
        <v>3.4700000000000002E-2</v>
      </c>
      <c r="D1068">
        <f t="shared" si="16"/>
        <v>1.0003470000000001</v>
      </c>
      <c r="E1068" s="5">
        <f t="array" ref="E1068">PRODUCT(D$1:D1068) - 1</f>
        <v>0.52138215979789049</v>
      </c>
    </row>
    <row r="1069" spans="1:5" x14ac:dyDescent="0.75">
      <c r="A1069" t="s">
        <v>3</v>
      </c>
      <c r="B1069" s="1">
        <v>34414</v>
      </c>
      <c r="C1069">
        <v>-0.5353</v>
      </c>
      <c r="D1069">
        <f t="shared" si="16"/>
        <v>0.99464699999999995</v>
      </c>
      <c r="E1069" s="5">
        <f t="array" ref="E1069">PRODUCT(D$1:D1069) - 1</f>
        <v>0.51323820109649221</v>
      </c>
    </row>
    <row r="1070" spans="1:5" x14ac:dyDescent="0.75">
      <c r="A1070" t="s">
        <v>3</v>
      </c>
      <c r="B1070" s="1">
        <v>34415</v>
      </c>
      <c r="C1070">
        <v>5.57E-2</v>
      </c>
      <c r="D1070">
        <f t="shared" si="16"/>
        <v>1.0005569999999999</v>
      </c>
      <c r="E1070" s="5">
        <f t="array" ref="E1070">PRODUCT(D$1:D1070) - 1</f>
        <v>0.51408107477450282</v>
      </c>
    </row>
    <row r="1071" spans="1:5" x14ac:dyDescent="0.75">
      <c r="A1071" t="s">
        <v>3</v>
      </c>
      <c r="B1071" s="1">
        <v>34416</v>
      </c>
      <c r="C1071">
        <v>-5.3999999999999999E-2</v>
      </c>
      <c r="D1071">
        <f t="shared" si="16"/>
        <v>0.99946000000000002</v>
      </c>
      <c r="E1071" s="5">
        <f t="array" ref="E1071">PRODUCT(D$1:D1071) - 1</f>
        <v>0.51326347099412462</v>
      </c>
    </row>
    <row r="1072" spans="1:5" x14ac:dyDescent="0.75">
      <c r="A1072" t="s">
        <v>3</v>
      </c>
      <c r="B1072" s="1">
        <v>34417</v>
      </c>
      <c r="C1072">
        <v>-0.89349999999999996</v>
      </c>
      <c r="D1072">
        <f t="shared" si="16"/>
        <v>0.99106499999999997</v>
      </c>
      <c r="E1072" s="5">
        <f t="array" ref="E1072">PRODUCT(D$1:D1072) - 1</f>
        <v>0.49974246188079197</v>
      </c>
    </row>
    <row r="1073" spans="1:5" x14ac:dyDescent="0.75">
      <c r="A1073" t="s">
        <v>3</v>
      </c>
      <c r="B1073" s="1">
        <v>34418</v>
      </c>
      <c r="C1073">
        <v>-0.75570000000000004</v>
      </c>
      <c r="D1073">
        <f t="shared" si="16"/>
        <v>0.99244299999999996</v>
      </c>
      <c r="E1073" s="5">
        <f t="array" ref="E1073">PRODUCT(D$1:D1073) - 1</f>
        <v>0.48840890809635873</v>
      </c>
    </row>
    <row r="1074" spans="1:5" x14ac:dyDescent="0.75">
      <c r="A1074" t="s">
        <v>3</v>
      </c>
      <c r="B1074" s="1">
        <v>34421</v>
      </c>
      <c r="C1074">
        <v>-0.12570000000000001</v>
      </c>
      <c r="D1074">
        <f t="shared" si="16"/>
        <v>0.99874300000000005</v>
      </c>
      <c r="E1074" s="5">
        <f t="array" ref="E1074">PRODUCT(D$1:D1074) - 1</f>
        <v>0.48653797809888166</v>
      </c>
    </row>
    <row r="1075" spans="1:5" x14ac:dyDescent="0.75">
      <c r="A1075" t="s">
        <v>3</v>
      </c>
      <c r="B1075" s="1">
        <v>34422</v>
      </c>
      <c r="C1075">
        <v>-1.6258999999999999</v>
      </c>
      <c r="D1075">
        <f t="shared" si="16"/>
        <v>0.98374099999999998</v>
      </c>
      <c r="E1075" s="5">
        <f t="array" ref="E1075">PRODUCT(D$1:D1075) - 1</f>
        <v>0.46236835711297197</v>
      </c>
    </row>
    <row r="1076" spans="1:5" x14ac:dyDescent="0.75">
      <c r="A1076" t="s">
        <v>3</v>
      </c>
      <c r="B1076" s="1">
        <v>34423</v>
      </c>
      <c r="C1076">
        <v>-1.5284</v>
      </c>
      <c r="D1076">
        <f t="shared" si="16"/>
        <v>0.98471600000000004</v>
      </c>
      <c r="E1076" s="5">
        <f t="array" ref="E1076">PRODUCT(D$1:D1076) - 1</f>
        <v>0.44001751914285747</v>
      </c>
    </row>
    <row r="1077" spans="1:5" x14ac:dyDescent="0.75">
      <c r="A1077" t="s">
        <v>3</v>
      </c>
      <c r="B1077" s="1">
        <v>34424</v>
      </c>
      <c r="C1077">
        <v>5.3100000000000001E-2</v>
      </c>
      <c r="D1077">
        <f t="shared" si="16"/>
        <v>1.0005310000000001</v>
      </c>
      <c r="E1077" s="5">
        <f t="array" ref="E1077">PRODUCT(D$1:D1077) - 1</f>
        <v>0.44078216844552243</v>
      </c>
    </row>
    <row r="1078" spans="1:5" x14ac:dyDescent="0.75">
      <c r="A1078" t="s">
        <v>3</v>
      </c>
      <c r="B1078" s="1">
        <v>34428</v>
      </c>
      <c r="C1078">
        <v>-1.5146999999999999</v>
      </c>
      <c r="D1078">
        <f t="shared" si="16"/>
        <v>0.98485299999999998</v>
      </c>
      <c r="E1078" s="5">
        <f t="array" ref="E1078">PRODUCT(D$1:D1078) - 1</f>
        <v>0.41895864094007806</v>
      </c>
    </row>
    <row r="1079" spans="1:5" x14ac:dyDescent="0.75">
      <c r="A1079" t="s">
        <v>3</v>
      </c>
      <c r="B1079" s="1">
        <v>34429</v>
      </c>
      <c r="C1079">
        <v>2.1638999999999999</v>
      </c>
      <c r="D1079">
        <f t="shared" si="16"/>
        <v>1.021639</v>
      </c>
      <c r="E1079" s="5">
        <f t="array" ref="E1079">PRODUCT(D$1:D1079) - 1</f>
        <v>0.44966348697138026</v>
      </c>
    </row>
    <row r="1080" spans="1:5" x14ac:dyDescent="0.75">
      <c r="A1080" t="s">
        <v>3</v>
      </c>
      <c r="B1080" s="1">
        <v>34430</v>
      </c>
      <c r="C1080">
        <v>-5.45E-2</v>
      </c>
      <c r="D1080">
        <f t="shared" si="16"/>
        <v>0.99945499999999998</v>
      </c>
      <c r="E1080" s="5">
        <f t="array" ref="E1080">PRODUCT(D$1:D1080) - 1</f>
        <v>0.44887342037098077</v>
      </c>
    </row>
    <row r="1081" spans="1:5" x14ac:dyDescent="0.75">
      <c r="A1081" t="s">
        <v>3</v>
      </c>
      <c r="B1081" s="1">
        <v>34431</v>
      </c>
      <c r="C1081">
        <v>0.63300000000000001</v>
      </c>
      <c r="D1081">
        <f t="shared" si="16"/>
        <v>1.0063299999999999</v>
      </c>
      <c r="E1081" s="5">
        <f t="array" ref="E1081">PRODUCT(D$1:D1081) - 1</f>
        <v>0.45804478912192903</v>
      </c>
    </row>
    <row r="1082" spans="1:5" x14ac:dyDescent="0.75">
      <c r="A1082" t="s">
        <v>3</v>
      </c>
      <c r="B1082" s="1">
        <v>34432</v>
      </c>
      <c r="C1082">
        <v>-0.83150000000000002</v>
      </c>
      <c r="D1082">
        <f t="shared" si="16"/>
        <v>0.99168500000000004</v>
      </c>
      <c r="E1082" s="5">
        <f t="array" ref="E1082">PRODUCT(D$1:D1082) - 1</f>
        <v>0.4459211467003803</v>
      </c>
    </row>
    <row r="1083" spans="1:5" x14ac:dyDescent="0.75">
      <c r="A1083" t="s">
        <v>3</v>
      </c>
      <c r="B1083" s="1">
        <v>34435</v>
      </c>
      <c r="C1083">
        <v>0.62890000000000001</v>
      </c>
      <c r="D1083">
        <f t="shared" si="16"/>
        <v>1.006289</v>
      </c>
      <c r="E1083" s="5">
        <f t="array" ref="E1083">PRODUCT(D$1:D1083) - 1</f>
        <v>0.45501454479197889</v>
      </c>
    </row>
    <row r="1084" spans="1:5" x14ac:dyDescent="0.75">
      <c r="A1084" t="s">
        <v>3</v>
      </c>
      <c r="B1084" s="1">
        <v>34436</v>
      </c>
      <c r="C1084">
        <v>-0.50719999999999998</v>
      </c>
      <c r="D1084">
        <f t="shared" si="16"/>
        <v>0.99492800000000003</v>
      </c>
      <c r="E1084" s="5">
        <f t="array" ref="E1084">PRODUCT(D$1:D1084) - 1</f>
        <v>0.44763471102079411</v>
      </c>
    </row>
    <row r="1085" spans="1:5" x14ac:dyDescent="0.75">
      <c r="A1085" t="s">
        <v>3</v>
      </c>
      <c r="B1085" s="1">
        <v>34437</v>
      </c>
      <c r="C1085">
        <v>-0.2913</v>
      </c>
      <c r="D1085">
        <f t="shared" si="16"/>
        <v>0.99708699999999995</v>
      </c>
      <c r="E1085" s="5">
        <f t="array" ref="E1085">PRODUCT(D$1:D1085) - 1</f>
        <v>0.44341775110759052</v>
      </c>
    </row>
    <row r="1086" spans="1:5" x14ac:dyDescent="0.75">
      <c r="A1086" t="s">
        <v>3</v>
      </c>
      <c r="B1086" s="1">
        <v>34438</v>
      </c>
      <c r="C1086">
        <v>3.4700000000000002E-2</v>
      </c>
      <c r="D1086">
        <f t="shared" si="16"/>
        <v>1.0003470000000001</v>
      </c>
      <c r="E1086" s="5">
        <f t="array" ref="E1086">PRODUCT(D$1:D1086) - 1</f>
        <v>0.44391861706722491</v>
      </c>
    </row>
    <row r="1087" spans="1:5" x14ac:dyDescent="0.75">
      <c r="A1087" t="s">
        <v>3</v>
      </c>
      <c r="B1087" s="1">
        <v>34439</v>
      </c>
      <c r="C1087">
        <v>-4.5600000000000002E-2</v>
      </c>
      <c r="D1087">
        <f t="shared" si="16"/>
        <v>0.99954399999999999</v>
      </c>
      <c r="E1087" s="5">
        <f t="array" ref="E1087">PRODUCT(D$1:D1087) - 1</f>
        <v>0.44326019017784213</v>
      </c>
    </row>
    <row r="1088" spans="1:5" x14ac:dyDescent="0.75">
      <c r="A1088" t="s">
        <v>3</v>
      </c>
      <c r="B1088" s="1">
        <v>34442</v>
      </c>
      <c r="C1088">
        <v>-0.8236</v>
      </c>
      <c r="D1088">
        <f t="shared" si="16"/>
        <v>0.99176399999999998</v>
      </c>
      <c r="E1088" s="5">
        <f t="array" ref="E1088">PRODUCT(D$1:D1088) - 1</f>
        <v>0.43137349925153745</v>
      </c>
    </row>
    <row r="1089" spans="1:5" x14ac:dyDescent="0.75">
      <c r="A1089" t="s">
        <v>3</v>
      </c>
      <c r="B1089" s="1">
        <v>34443</v>
      </c>
      <c r="C1089">
        <v>2.2100000000000002E-2</v>
      </c>
      <c r="D1089">
        <f t="shared" si="16"/>
        <v>1.000221</v>
      </c>
      <c r="E1089" s="5">
        <f t="array" ref="E1089">PRODUCT(D$1:D1089) - 1</f>
        <v>0.43168983279487216</v>
      </c>
    </row>
    <row r="1090" spans="1:5" x14ac:dyDescent="0.75">
      <c r="A1090" t="s">
        <v>3</v>
      </c>
      <c r="B1090" s="1">
        <v>34444</v>
      </c>
      <c r="C1090">
        <v>-0.13070000000000001</v>
      </c>
      <c r="D1090">
        <f t="shared" si="16"/>
        <v>0.99869300000000005</v>
      </c>
      <c r="E1090" s="5">
        <f t="array" ref="E1090">PRODUCT(D$1:D1090) - 1</f>
        <v>0.42981861418340928</v>
      </c>
    </row>
    <row r="1091" spans="1:5" x14ac:dyDescent="0.75">
      <c r="A1091" t="s">
        <v>3</v>
      </c>
      <c r="B1091" s="1">
        <v>34445</v>
      </c>
      <c r="C1091">
        <v>1.5337000000000001</v>
      </c>
      <c r="D1091">
        <f t="shared" ref="D1091:D1154" si="17">1+C1091/100</f>
        <v>1.0153369999999999</v>
      </c>
      <c r="E1091" s="5">
        <f t="array" ref="E1091">PRODUCT(D$1:D1091) - 1</f>
        <v>0.45174774226914005</v>
      </c>
    </row>
    <row r="1092" spans="1:5" x14ac:dyDescent="0.75">
      <c r="A1092" t="s">
        <v>3</v>
      </c>
      <c r="B1092" s="1">
        <v>34446</v>
      </c>
      <c r="C1092">
        <v>-0.24690000000000001</v>
      </c>
      <c r="D1092">
        <f t="shared" si="17"/>
        <v>0.99753099999999995</v>
      </c>
      <c r="E1092" s="5">
        <f t="array" ref="E1092">PRODUCT(D$1:D1092) - 1</f>
        <v>0.44816337709347742</v>
      </c>
    </row>
    <row r="1093" spans="1:5" x14ac:dyDescent="0.75">
      <c r="A1093" t="s">
        <v>3</v>
      </c>
      <c r="B1093" s="1">
        <v>34449</v>
      </c>
      <c r="C1093">
        <v>1.1501999999999999</v>
      </c>
      <c r="D1093">
        <f t="shared" si="17"/>
        <v>1.0115019999999999</v>
      </c>
      <c r="E1093" s="5">
        <f t="array" ref="E1093">PRODUCT(D$1:D1093) - 1</f>
        <v>0.46482015225680651</v>
      </c>
    </row>
    <row r="1094" spans="1:5" x14ac:dyDescent="0.75">
      <c r="A1094" t="s">
        <v>3</v>
      </c>
      <c r="B1094" s="1">
        <v>34450</v>
      </c>
      <c r="C1094">
        <v>-0.1691</v>
      </c>
      <c r="D1094">
        <f t="shared" si="17"/>
        <v>0.998309</v>
      </c>
      <c r="E1094" s="5">
        <f t="array" ref="E1094">PRODUCT(D$1:D1094) - 1</f>
        <v>0.46234314137934018</v>
      </c>
    </row>
    <row r="1095" spans="1:5" x14ac:dyDescent="0.75">
      <c r="A1095" t="s">
        <v>3</v>
      </c>
      <c r="B1095" s="1">
        <v>34452</v>
      </c>
      <c r="C1095">
        <v>-0.61099999999999999</v>
      </c>
      <c r="D1095">
        <f t="shared" si="17"/>
        <v>0.99389000000000005</v>
      </c>
      <c r="E1095" s="5">
        <f t="array" ref="E1095">PRODUCT(D$1:D1095) - 1</f>
        <v>0.45340822478551246</v>
      </c>
    </row>
    <row r="1096" spans="1:5" x14ac:dyDescent="0.75">
      <c r="A1096" t="s">
        <v>3</v>
      </c>
      <c r="B1096" s="1">
        <v>34453</v>
      </c>
      <c r="C1096">
        <v>0.40260000000000001</v>
      </c>
      <c r="D1096">
        <f t="shared" si="17"/>
        <v>1.0040260000000001</v>
      </c>
      <c r="E1096" s="5">
        <f t="array" ref="E1096">PRODUCT(D$1:D1096) - 1</f>
        <v>0.45925964629849902</v>
      </c>
    </row>
    <row r="1097" spans="1:5" x14ac:dyDescent="0.75">
      <c r="A1097" t="s">
        <v>3</v>
      </c>
      <c r="B1097" s="1">
        <v>34456</v>
      </c>
      <c r="C1097">
        <v>0.50209999999999999</v>
      </c>
      <c r="D1097">
        <f t="shared" si="17"/>
        <v>1.0050209999999999</v>
      </c>
      <c r="E1097" s="5">
        <f t="array" ref="E1097">PRODUCT(D$1:D1097) - 1</f>
        <v>0.46658658898256378</v>
      </c>
    </row>
    <row r="1098" spans="1:5" x14ac:dyDescent="0.75">
      <c r="A1098" t="s">
        <v>3</v>
      </c>
      <c r="B1098" s="1">
        <v>34457</v>
      </c>
      <c r="C1098">
        <v>1.7999999999999999E-2</v>
      </c>
      <c r="D1098">
        <f t="shared" si="17"/>
        <v>1.0001800000000001</v>
      </c>
      <c r="E1098" s="5">
        <f t="array" ref="E1098">PRODUCT(D$1:D1098) - 1</f>
        <v>0.4668505745685807</v>
      </c>
    </row>
    <row r="1099" spans="1:5" x14ac:dyDescent="0.75">
      <c r="A1099" t="s">
        <v>3</v>
      </c>
      <c r="B1099" s="1">
        <v>34458</v>
      </c>
      <c r="C1099">
        <v>-0.2767</v>
      </c>
      <c r="D1099">
        <f t="shared" si="17"/>
        <v>0.99723300000000004</v>
      </c>
      <c r="E1099" s="5">
        <f t="array" ref="E1099">PRODUCT(D$1:D1099) - 1</f>
        <v>0.46279179902874956</v>
      </c>
    </row>
    <row r="1100" spans="1:5" x14ac:dyDescent="0.75">
      <c r="A1100" t="s">
        <v>3</v>
      </c>
      <c r="B1100" s="1">
        <v>34459</v>
      </c>
      <c r="C1100">
        <v>-3.9600000000000003E-2</v>
      </c>
      <c r="D1100">
        <f t="shared" si="17"/>
        <v>0.99960400000000005</v>
      </c>
      <c r="E1100" s="5">
        <f t="array" ref="E1100">PRODUCT(D$1:D1100) - 1</f>
        <v>0.46221253347633429</v>
      </c>
    </row>
    <row r="1101" spans="1:5" x14ac:dyDescent="0.75">
      <c r="A1101" t="s">
        <v>3</v>
      </c>
      <c r="B1101" s="1">
        <v>34460</v>
      </c>
      <c r="C1101">
        <v>-0.77869999999999995</v>
      </c>
      <c r="D1101">
        <f t="shared" si="17"/>
        <v>0.99221300000000001</v>
      </c>
      <c r="E1101" s="5">
        <f t="array" ref="E1101">PRODUCT(D$1:D1101) - 1</f>
        <v>0.45082628447815409</v>
      </c>
    </row>
    <row r="1102" spans="1:5" x14ac:dyDescent="0.75">
      <c r="A1102" t="s">
        <v>3</v>
      </c>
      <c r="B1102" s="1">
        <v>34463</v>
      </c>
      <c r="C1102">
        <v>-1.1480999999999999</v>
      </c>
      <c r="D1102">
        <f t="shared" si="17"/>
        <v>0.98851900000000004</v>
      </c>
      <c r="E1102" s="5">
        <f t="array" ref="E1102">PRODUCT(D$1:D1102) - 1</f>
        <v>0.43416934790606043</v>
      </c>
    </row>
    <row r="1103" spans="1:5" x14ac:dyDescent="0.75">
      <c r="A1103" t="s">
        <v>3</v>
      </c>
      <c r="B1103" s="1">
        <v>34464</v>
      </c>
      <c r="C1103">
        <v>0.8417</v>
      </c>
      <c r="D1103">
        <f t="shared" si="17"/>
        <v>1.0084169999999999</v>
      </c>
      <c r="E1103" s="5">
        <f t="array" ref="E1103">PRODUCT(D$1:D1103) - 1</f>
        <v>0.44624075130738561</v>
      </c>
    </row>
    <row r="1104" spans="1:5" x14ac:dyDescent="0.75">
      <c r="A1104" t="s">
        <v>3</v>
      </c>
      <c r="B1104" s="1">
        <v>34465</v>
      </c>
      <c r="C1104">
        <v>-1.006</v>
      </c>
      <c r="D1104">
        <f t="shared" si="17"/>
        <v>0.98994000000000004</v>
      </c>
      <c r="E1104" s="5">
        <f t="array" ref="E1104">PRODUCT(D$1:D1104) - 1</f>
        <v>0.43169156934923336</v>
      </c>
    </row>
    <row r="1105" spans="1:5" x14ac:dyDescent="0.75">
      <c r="A1105" t="s">
        <v>3</v>
      </c>
      <c r="B1105" s="1">
        <v>34466</v>
      </c>
      <c r="C1105">
        <v>0.51729999999999998</v>
      </c>
      <c r="D1105">
        <f t="shared" si="17"/>
        <v>1.0051730000000001</v>
      </c>
      <c r="E1105" s="5">
        <f t="array" ref="E1105">PRODUCT(D$1:D1105) - 1</f>
        <v>0.43909770983747709</v>
      </c>
    </row>
    <row r="1106" spans="1:5" x14ac:dyDescent="0.75">
      <c r="A1106" t="s">
        <v>3</v>
      </c>
      <c r="B1106" s="1">
        <v>34467</v>
      </c>
      <c r="C1106">
        <v>8.9700000000000002E-2</v>
      </c>
      <c r="D1106">
        <f t="shared" si="17"/>
        <v>1.0008969999999999</v>
      </c>
      <c r="E1106" s="5">
        <f t="array" ref="E1106">PRODUCT(D$1:D1106) - 1</f>
        <v>0.44038858048320129</v>
      </c>
    </row>
    <row r="1107" spans="1:5" x14ac:dyDescent="0.75">
      <c r="A1107" t="s">
        <v>3</v>
      </c>
      <c r="B1107" s="1">
        <v>34470</v>
      </c>
      <c r="C1107">
        <v>0.10979999999999999</v>
      </c>
      <c r="D1107">
        <f t="shared" si="17"/>
        <v>1.001098</v>
      </c>
      <c r="E1107" s="5">
        <f t="array" ref="E1107">PRODUCT(D$1:D1107) - 1</f>
        <v>0.44197012714457196</v>
      </c>
    </row>
    <row r="1108" spans="1:5" x14ac:dyDescent="0.75">
      <c r="A1108" t="s">
        <v>3</v>
      </c>
      <c r="B1108" s="1">
        <v>34471</v>
      </c>
      <c r="C1108">
        <v>1.1168</v>
      </c>
      <c r="D1108">
        <f t="shared" si="17"/>
        <v>1.0111680000000001</v>
      </c>
      <c r="E1108" s="5">
        <f t="array" ref="E1108">PRODUCT(D$1:D1108) - 1</f>
        <v>0.45807404952452258</v>
      </c>
    </row>
    <row r="1109" spans="1:5" x14ac:dyDescent="0.75">
      <c r="A1109" t="s">
        <v>3</v>
      </c>
      <c r="B1109" s="1">
        <v>34472</v>
      </c>
      <c r="C1109">
        <v>0.96709999999999996</v>
      </c>
      <c r="D1109">
        <f t="shared" si="17"/>
        <v>1.009671</v>
      </c>
      <c r="E1109" s="5">
        <f t="array" ref="E1109">PRODUCT(D$1:D1109) - 1</f>
        <v>0.47217508365747429</v>
      </c>
    </row>
    <row r="1110" spans="1:5" x14ac:dyDescent="0.75">
      <c r="A1110" t="s">
        <v>3</v>
      </c>
      <c r="B1110" s="1">
        <v>34473</v>
      </c>
      <c r="C1110">
        <v>0.61950000000000005</v>
      </c>
      <c r="D1110">
        <f t="shared" si="17"/>
        <v>1.006195</v>
      </c>
      <c r="E1110" s="5">
        <f t="array" ref="E1110">PRODUCT(D$1:D1110) - 1</f>
        <v>0.48129520830073225</v>
      </c>
    </row>
    <row r="1111" spans="1:5" x14ac:dyDescent="0.75">
      <c r="A1111" t="s">
        <v>3</v>
      </c>
      <c r="B1111" s="1">
        <v>34474</v>
      </c>
      <c r="C1111">
        <v>-0.29709999999999998</v>
      </c>
      <c r="D1111">
        <f t="shared" si="17"/>
        <v>0.99702900000000005</v>
      </c>
      <c r="E1111" s="5">
        <f t="array" ref="E1111">PRODUCT(D$1:D1111) - 1</f>
        <v>0.47689428023687075</v>
      </c>
    </row>
    <row r="1112" spans="1:5" x14ac:dyDescent="0.75">
      <c r="A1112" t="s">
        <v>3</v>
      </c>
      <c r="B1112" s="1">
        <v>34477</v>
      </c>
      <c r="C1112">
        <v>-0.36580000000000001</v>
      </c>
      <c r="D1112">
        <f t="shared" si="17"/>
        <v>0.99634199999999995</v>
      </c>
      <c r="E1112" s="5">
        <f t="array" ref="E1112">PRODUCT(D$1:D1112) - 1</f>
        <v>0.47149180095976417</v>
      </c>
    </row>
    <row r="1113" spans="1:5" x14ac:dyDescent="0.75">
      <c r="A1113" t="s">
        <v>3</v>
      </c>
      <c r="B1113" s="1">
        <v>34478</v>
      </c>
      <c r="C1113">
        <v>0.37440000000000001</v>
      </c>
      <c r="D1113">
        <f t="shared" si="17"/>
        <v>1.003744</v>
      </c>
      <c r="E1113" s="5">
        <f t="array" ref="E1113">PRODUCT(D$1:D1113) - 1</f>
        <v>0.47700106626255745</v>
      </c>
    </row>
    <row r="1114" spans="1:5" x14ac:dyDescent="0.75">
      <c r="A1114" t="s">
        <v>3</v>
      </c>
      <c r="B1114" s="1">
        <v>34479</v>
      </c>
      <c r="C1114">
        <v>0.36399999999999999</v>
      </c>
      <c r="D1114">
        <f t="shared" si="17"/>
        <v>1.0036400000000001</v>
      </c>
      <c r="E1114" s="5">
        <f t="array" ref="E1114">PRODUCT(D$1:D1114) - 1</f>
        <v>0.48237735014375338</v>
      </c>
    </row>
    <row r="1115" spans="1:5" x14ac:dyDescent="0.75">
      <c r="A1115" t="s">
        <v>3</v>
      </c>
      <c r="B1115" s="1">
        <v>34480</v>
      </c>
      <c r="C1115">
        <v>0.15820000000000001</v>
      </c>
      <c r="D1115">
        <f t="shared" si="17"/>
        <v>1.001582</v>
      </c>
      <c r="E1115" s="5">
        <f t="array" ref="E1115">PRODUCT(D$1:D1115) - 1</f>
        <v>0.48472247111168065</v>
      </c>
    </row>
    <row r="1116" spans="1:5" x14ac:dyDescent="0.75">
      <c r="A1116" t="s">
        <v>3</v>
      </c>
      <c r="B1116" s="1">
        <v>34481</v>
      </c>
      <c r="C1116">
        <v>7.8100000000000003E-2</v>
      </c>
      <c r="D1116">
        <f t="shared" si="17"/>
        <v>1.0007809999999999</v>
      </c>
      <c r="E1116" s="5">
        <f t="array" ref="E1116">PRODUCT(D$1:D1116) - 1</f>
        <v>0.48588203936161878</v>
      </c>
    </row>
    <row r="1117" spans="1:5" x14ac:dyDescent="0.75">
      <c r="A1117" t="s">
        <v>3</v>
      </c>
      <c r="B1117" s="1">
        <v>34485</v>
      </c>
      <c r="C1117">
        <v>-0.1792</v>
      </c>
      <c r="D1117">
        <f t="shared" si="17"/>
        <v>0.99820799999999998</v>
      </c>
      <c r="E1117" s="5">
        <f t="array" ref="E1117">PRODUCT(D$1:D1117) - 1</f>
        <v>0.48321933874708267</v>
      </c>
    </row>
    <row r="1118" spans="1:5" x14ac:dyDescent="0.75">
      <c r="A1118" t="s">
        <v>3</v>
      </c>
      <c r="B1118" s="1">
        <v>34486</v>
      </c>
      <c r="C1118">
        <v>0.25590000000000002</v>
      </c>
      <c r="D1118">
        <f t="shared" si="17"/>
        <v>1.002559</v>
      </c>
      <c r="E1118" s="5">
        <f t="array" ref="E1118">PRODUCT(D$1:D1118) - 1</f>
        <v>0.48701489703493639</v>
      </c>
    </row>
    <row r="1119" spans="1:5" x14ac:dyDescent="0.75">
      <c r="A1119" t="s">
        <v>3</v>
      </c>
      <c r="B1119" s="1">
        <v>34487</v>
      </c>
      <c r="C1119">
        <v>2.6599999999999999E-2</v>
      </c>
      <c r="D1119">
        <f t="shared" si="17"/>
        <v>1.0002660000000001</v>
      </c>
      <c r="E1119" s="5">
        <f t="array" ref="E1119">PRODUCT(D$1:D1119) - 1</f>
        <v>0.48741044299754788</v>
      </c>
    </row>
    <row r="1120" spans="1:5" x14ac:dyDescent="0.75">
      <c r="A1120" t="s">
        <v>3</v>
      </c>
      <c r="B1120" s="1">
        <v>34488</v>
      </c>
      <c r="C1120">
        <v>0.54749999999999999</v>
      </c>
      <c r="D1120">
        <f t="shared" si="17"/>
        <v>1.0054749999999999</v>
      </c>
      <c r="E1120" s="5">
        <f t="array" ref="E1120">PRODUCT(D$1:D1120) - 1</f>
        <v>0.49555401517295938</v>
      </c>
    </row>
    <row r="1121" spans="1:5" x14ac:dyDescent="0.75">
      <c r="A1121" t="s">
        <v>3</v>
      </c>
      <c r="B1121" s="1">
        <v>34491</v>
      </c>
      <c r="C1121">
        <v>-0.25030000000000002</v>
      </c>
      <c r="D1121">
        <f t="shared" si="17"/>
        <v>0.99749699999999997</v>
      </c>
      <c r="E1121" s="5">
        <f t="array" ref="E1121">PRODUCT(D$1:D1121) - 1</f>
        <v>0.49181064347298142</v>
      </c>
    </row>
    <row r="1122" spans="1:5" x14ac:dyDescent="0.75">
      <c r="A1122" t="s">
        <v>3</v>
      </c>
      <c r="B1122" s="1">
        <v>34492</v>
      </c>
      <c r="C1122">
        <v>-0.14130000000000001</v>
      </c>
      <c r="D1122">
        <f t="shared" si="17"/>
        <v>0.998587</v>
      </c>
      <c r="E1122" s="5">
        <f t="array" ref="E1122">PRODUCT(D$1:D1122) - 1</f>
        <v>0.48970271503375407</v>
      </c>
    </row>
    <row r="1123" spans="1:5" x14ac:dyDescent="0.75">
      <c r="A1123" t="s">
        <v>3</v>
      </c>
      <c r="B1123" s="1">
        <v>34493</v>
      </c>
      <c r="C1123">
        <v>-0.2495</v>
      </c>
      <c r="D1123">
        <f t="shared" si="17"/>
        <v>0.99750499999999998</v>
      </c>
      <c r="E1123" s="5">
        <f t="array" ref="E1123">PRODUCT(D$1:D1123) - 1</f>
        <v>0.48598590675974473</v>
      </c>
    </row>
    <row r="1124" spans="1:5" x14ac:dyDescent="0.75">
      <c r="A1124" t="s">
        <v>3</v>
      </c>
      <c r="B1124" s="1">
        <v>34494</v>
      </c>
      <c r="C1124">
        <v>0.22170000000000001</v>
      </c>
      <c r="D1124">
        <f t="shared" si="17"/>
        <v>1.0022169999999999</v>
      </c>
      <c r="E1124" s="5">
        <f t="array" ref="E1124">PRODUCT(D$1:D1124) - 1</f>
        <v>0.48928033751503097</v>
      </c>
    </row>
    <row r="1125" spans="1:5" x14ac:dyDescent="0.75">
      <c r="A1125" t="s">
        <v>3</v>
      </c>
      <c r="B1125" s="1">
        <v>34495</v>
      </c>
      <c r="C1125">
        <v>0.1787</v>
      </c>
      <c r="D1125">
        <f t="shared" si="17"/>
        <v>1.001787</v>
      </c>
      <c r="E1125" s="5">
        <f t="array" ref="E1125">PRODUCT(D$1:D1125) - 1</f>
        <v>0.4919416814781703</v>
      </c>
    </row>
    <row r="1126" spans="1:5" x14ac:dyDescent="0.75">
      <c r="A1126" t="s">
        <v>3</v>
      </c>
      <c r="B1126" s="1">
        <v>34498</v>
      </c>
      <c r="C1126">
        <v>9.7199999999999995E-2</v>
      </c>
      <c r="D1126">
        <f t="shared" si="17"/>
        <v>1.000972</v>
      </c>
      <c r="E1126" s="5">
        <f t="array" ref="E1126">PRODUCT(D$1:D1126) - 1</f>
        <v>0.49339184879256703</v>
      </c>
    </row>
    <row r="1127" spans="1:5" x14ac:dyDescent="0.75">
      <c r="A1127" t="s">
        <v>3</v>
      </c>
      <c r="B1127" s="1">
        <v>34499</v>
      </c>
      <c r="C1127">
        <v>0.71830000000000005</v>
      </c>
      <c r="D1127">
        <f t="shared" si="17"/>
        <v>1.0071829999999999</v>
      </c>
      <c r="E1127" s="5">
        <f t="array" ref="E1127">PRODUCT(D$1:D1127) - 1</f>
        <v>0.50411888244244385</v>
      </c>
    </row>
    <row r="1128" spans="1:5" x14ac:dyDescent="0.75">
      <c r="A1128" t="s">
        <v>3</v>
      </c>
      <c r="B1128" s="1">
        <v>34500</v>
      </c>
      <c r="C1128">
        <v>-0.37669999999999998</v>
      </c>
      <c r="D1128">
        <f t="shared" si="17"/>
        <v>0.99623300000000004</v>
      </c>
      <c r="E1128" s="5">
        <f t="array" ref="E1128">PRODUCT(D$1:D1128) - 1</f>
        <v>0.49845286661228316</v>
      </c>
    </row>
    <row r="1129" spans="1:5" x14ac:dyDescent="0.75">
      <c r="A1129" t="s">
        <v>3</v>
      </c>
      <c r="B1129" s="1">
        <v>34501</v>
      </c>
      <c r="C1129">
        <v>0.29370000000000002</v>
      </c>
      <c r="D1129">
        <f t="shared" si="17"/>
        <v>1.002937</v>
      </c>
      <c r="E1129" s="5">
        <f t="array" ref="E1129">PRODUCT(D$1:D1129) - 1</f>
        <v>0.50285382268152334</v>
      </c>
    </row>
    <row r="1130" spans="1:5" x14ac:dyDescent="0.75">
      <c r="A1130" t="s">
        <v>3</v>
      </c>
      <c r="B1130" s="1">
        <v>34502</v>
      </c>
      <c r="C1130">
        <v>-0.75239999999999996</v>
      </c>
      <c r="D1130">
        <f t="shared" si="17"/>
        <v>0.99247600000000002</v>
      </c>
      <c r="E1130" s="5">
        <f t="array" ref="E1130">PRODUCT(D$1:D1130) - 1</f>
        <v>0.49154635051966755</v>
      </c>
    </row>
    <row r="1131" spans="1:5" x14ac:dyDescent="0.75">
      <c r="A1131" t="s">
        <v>3</v>
      </c>
      <c r="B1131" s="1">
        <v>34505</v>
      </c>
      <c r="C1131">
        <v>-0.64670000000000005</v>
      </c>
      <c r="D1131">
        <f t="shared" si="17"/>
        <v>0.993533</v>
      </c>
      <c r="E1131" s="5">
        <f t="array" ref="E1131">PRODUCT(D$1:D1131) - 1</f>
        <v>0.48190052027085684</v>
      </c>
    </row>
    <row r="1132" spans="1:5" x14ac:dyDescent="0.75">
      <c r="A1132" t="s">
        <v>3</v>
      </c>
      <c r="B1132" s="1">
        <v>34506</v>
      </c>
      <c r="C1132">
        <v>-0.90880000000000005</v>
      </c>
      <c r="D1132">
        <f t="shared" si="17"/>
        <v>0.99091200000000002</v>
      </c>
      <c r="E1132" s="5">
        <f t="array" ref="E1132">PRODUCT(D$1:D1132) - 1</f>
        <v>0.46843300834263535</v>
      </c>
    </row>
    <row r="1133" spans="1:5" x14ac:dyDescent="0.75">
      <c r="A1133" t="s">
        <v>3</v>
      </c>
      <c r="B1133" s="1">
        <v>34507</v>
      </c>
      <c r="C1133">
        <v>0.38769999999999999</v>
      </c>
      <c r="D1133">
        <f t="shared" si="17"/>
        <v>1.0038769999999999</v>
      </c>
      <c r="E1133" s="5">
        <f t="array" ref="E1133">PRODUCT(D$1:D1133) - 1</f>
        <v>0.47412612311597968</v>
      </c>
    </row>
    <row r="1134" spans="1:5" x14ac:dyDescent="0.75">
      <c r="A1134" t="s">
        <v>3</v>
      </c>
      <c r="B1134" s="1">
        <v>34508</v>
      </c>
      <c r="C1134">
        <v>-0.76170000000000004</v>
      </c>
      <c r="D1134">
        <f t="shared" si="17"/>
        <v>0.99238300000000002</v>
      </c>
      <c r="E1134" s="5">
        <f t="array" ref="E1134">PRODUCT(D$1:D1134) - 1</f>
        <v>0.46289770443620526</v>
      </c>
    </row>
    <row r="1135" spans="1:5" x14ac:dyDescent="0.75">
      <c r="A1135" t="s">
        <v>3</v>
      </c>
      <c r="B1135" s="1">
        <v>34509</v>
      </c>
      <c r="C1135">
        <v>-1.4756</v>
      </c>
      <c r="D1135">
        <f t="shared" si="17"/>
        <v>0.98524400000000001</v>
      </c>
      <c r="E1135" s="5">
        <f t="array" ref="E1135">PRODUCT(D$1:D1135) - 1</f>
        <v>0.44131118590954466</v>
      </c>
    </row>
    <row r="1136" spans="1:5" x14ac:dyDescent="0.75">
      <c r="A1136" t="s">
        <v>3</v>
      </c>
      <c r="B1136" s="1">
        <v>34512</v>
      </c>
      <c r="C1136">
        <v>1.0314000000000001</v>
      </c>
      <c r="D1136">
        <f t="shared" si="17"/>
        <v>1.0103139999999999</v>
      </c>
      <c r="E1136" s="5">
        <f t="array" ref="E1136">PRODUCT(D$1:D1136) - 1</f>
        <v>0.45617686948101555</v>
      </c>
    </row>
    <row r="1137" spans="1:5" x14ac:dyDescent="0.75">
      <c r="A1137" t="s">
        <v>3</v>
      </c>
      <c r="B1137" s="1">
        <v>34513</v>
      </c>
      <c r="C1137">
        <v>-0.25159999999999999</v>
      </c>
      <c r="D1137">
        <f t="shared" si="17"/>
        <v>0.99748400000000004</v>
      </c>
      <c r="E1137" s="5">
        <f t="array" ref="E1137">PRODUCT(D$1:D1137) - 1</f>
        <v>0.45251312847740133</v>
      </c>
    </row>
    <row r="1138" spans="1:5" x14ac:dyDescent="0.75">
      <c r="A1138" t="s">
        <v>3</v>
      </c>
      <c r="B1138" s="1">
        <v>34514</v>
      </c>
      <c r="C1138">
        <v>0.35930000000000001</v>
      </c>
      <c r="D1138">
        <f t="shared" si="17"/>
        <v>1.003593</v>
      </c>
      <c r="E1138" s="5">
        <f t="array" ref="E1138">PRODUCT(D$1:D1138) - 1</f>
        <v>0.45773200814802051</v>
      </c>
    </row>
    <row r="1139" spans="1:5" x14ac:dyDescent="0.75">
      <c r="A1139" t="s">
        <v>3</v>
      </c>
      <c r="B1139" s="1">
        <v>34515</v>
      </c>
      <c r="C1139">
        <v>-0.74490000000000001</v>
      </c>
      <c r="D1139">
        <f t="shared" si="17"/>
        <v>0.99255099999999996</v>
      </c>
      <c r="E1139" s="5">
        <f t="array" ref="E1139">PRODUCT(D$1:D1139) - 1</f>
        <v>0.44687336241932574</v>
      </c>
    </row>
    <row r="1140" spans="1:5" x14ac:dyDescent="0.75">
      <c r="A1140" t="s">
        <v>3</v>
      </c>
      <c r="B1140" s="1">
        <v>34516</v>
      </c>
      <c r="C1140">
        <v>0.4572</v>
      </c>
      <c r="D1140">
        <f t="shared" si="17"/>
        <v>1.004572</v>
      </c>
      <c r="E1140" s="5">
        <f t="array" ref="E1140">PRODUCT(D$1:D1140) - 1</f>
        <v>0.45348846743230697</v>
      </c>
    </row>
    <row r="1141" spans="1:5" x14ac:dyDescent="0.75">
      <c r="A1141" t="s">
        <v>3</v>
      </c>
      <c r="B1141" s="1">
        <v>34520</v>
      </c>
      <c r="C1141">
        <v>6.5299999999999997E-2</v>
      </c>
      <c r="D1141">
        <f t="shared" si="17"/>
        <v>1.000653</v>
      </c>
      <c r="E1141" s="5">
        <f t="array" ref="E1141">PRODUCT(D$1:D1141) - 1</f>
        <v>0.45443759540154027</v>
      </c>
    </row>
    <row r="1142" spans="1:5" x14ac:dyDescent="0.75">
      <c r="A1142" t="s">
        <v>3</v>
      </c>
      <c r="B1142" s="1">
        <v>34521</v>
      </c>
      <c r="C1142">
        <v>-5.0700000000000002E-2</v>
      </c>
      <c r="D1142">
        <f t="shared" si="17"/>
        <v>0.99949299999999996</v>
      </c>
      <c r="E1142" s="5">
        <f t="array" ref="E1142">PRODUCT(D$1:D1142) - 1</f>
        <v>0.45370019554067165</v>
      </c>
    </row>
    <row r="1143" spans="1:5" x14ac:dyDescent="0.75">
      <c r="A1143" t="s">
        <v>3</v>
      </c>
      <c r="B1143" s="1">
        <v>34522</v>
      </c>
      <c r="C1143">
        <v>0.504</v>
      </c>
      <c r="D1143">
        <f t="shared" si="17"/>
        <v>1.0050399999999999</v>
      </c>
      <c r="E1143" s="5">
        <f t="array" ref="E1143">PRODUCT(D$1:D1143) - 1</f>
        <v>0.46102684452619647</v>
      </c>
    </row>
    <row r="1144" spans="1:5" x14ac:dyDescent="0.75">
      <c r="A1144" t="s">
        <v>3</v>
      </c>
      <c r="B1144" s="1">
        <v>34523</v>
      </c>
      <c r="C1144">
        <v>0.25979999999999998</v>
      </c>
      <c r="D1144">
        <f t="shared" si="17"/>
        <v>1.0025980000000001</v>
      </c>
      <c r="E1144" s="5">
        <f t="array" ref="E1144">PRODUCT(D$1:D1144) - 1</f>
        <v>0.4648225922682756</v>
      </c>
    </row>
    <row r="1145" spans="1:5" x14ac:dyDescent="0.75">
      <c r="A1145" t="s">
        <v>3</v>
      </c>
      <c r="B1145" s="1">
        <v>34526</v>
      </c>
      <c r="C1145">
        <v>-0.31850000000000001</v>
      </c>
      <c r="D1145">
        <f t="shared" si="17"/>
        <v>0.99681500000000001</v>
      </c>
      <c r="E1145" s="5">
        <f t="array" ref="E1145">PRODUCT(D$1:D1145) - 1</f>
        <v>0.46015713231190114</v>
      </c>
    </row>
    <row r="1146" spans="1:5" x14ac:dyDescent="0.75">
      <c r="A1146" t="s">
        <v>3</v>
      </c>
      <c r="B1146" s="1">
        <v>34527</v>
      </c>
      <c r="C1146">
        <v>-2.35E-2</v>
      </c>
      <c r="D1146">
        <f t="shared" si="17"/>
        <v>0.99976500000000001</v>
      </c>
      <c r="E1146" s="5">
        <f t="array" ref="E1146">PRODUCT(D$1:D1146) - 1</f>
        <v>0.45981399538580781</v>
      </c>
    </row>
    <row r="1147" spans="1:5" x14ac:dyDescent="0.75">
      <c r="A1147" t="s">
        <v>3</v>
      </c>
      <c r="B1147" s="1">
        <v>34528</v>
      </c>
      <c r="C1147">
        <v>0.17330000000000001</v>
      </c>
      <c r="D1147">
        <f t="shared" si="17"/>
        <v>1.001733</v>
      </c>
      <c r="E1147" s="5">
        <f t="array" ref="E1147">PRODUCT(D$1:D1147) - 1</f>
        <v>0.4623438530398114</v>
      </c>
    </row>
    <row r="1148" spans="1:5" x14ac:dyDescent="0.75">
      <c r="A1148" t="s">
        <v>3</v>
      </c>
      <c r="B1148" s="1">
        <v>34529</v>
      </c>
      <c r="C1148">
        <v>1.0544</v>
      </c>
      <c r="D1148">
        <f t="shared" si="17"/>
        <v>1.0105440000000001</v>
      </c>
      <c r="E1148" s="5">
        <f t="array" ref="E1148">PRODUCT(D$1:D1148) - 1</f>
        <v>0.47776280662626336</v>
      </c>
    </row>
    <row r="1149" spans="1:5" x14ac:dyDescent="0.75">
      <c r="A1149" t="s">
        <v>3</v>
      </c>
      <c r="B1149" s="1">
        <v>34530</v>
      </c>
      <c r="C1149">
        <v>0.1641</v>
      </c>
      <c r="D1149">
        <f t="shared" si="17"/>
        <v>1.001641</v>
      </c>
      <c r="E1149" s="5">
        <f t="array" ref="E1149">PRODUCT(D$1:D1149) - 1</f>
        <v>0.480187815391937</v>
      </c>
    </row>
    <row r="1150" spans="1:5" x14ac:dyDescent="0.75">
      <c r="A1150" t="s">
        <v>3</v>
      </c>
      <c r="B1150" s="1">
        <v>34533</v>
      </c>
      <c r="C1150">
        <v>0.24390000000000001</v>
      </c>
      <c r="D1150">
        <f t="shared" si="17"/>
        <v>1.0024390000000001</v>
      </c>
      <c r="E1150" s="5">
        <f t="array" ref="E1150">PRODUCT(D$1:D1150) - 1</f>
        <v>0.48379799347367802</v>
      </c>
    </row>
    <row r="1151" spans="1:5" x14ac:dyDescent="0.75">
      <c r="A1151" t="s">
        <v>3</v>
      </c>
      <c r="B1151" s="1">
        <v>34534</v>
      </c>
      <c r="C1151">
        <v>-0.2949</v>
      </c>
      <c r="D1151">
        <f t="shared" si="17"/>
        <v>0.99705100000000002</v>
      </c>
      <c r="E1151" s="5">
        <f t="array" ref="E1151">PRODUCT(D$1:D1151) - 1</f>
        <v>0.47942227319092412</v>
      </c>
    </row>
    <row r="1152" spans="1:5" x14ac:dyDescent="0.75">
      <c r="A1152" t="s">
        <v>3</v>
      </c>
      <c r="B1152" s="1">
        <v>34535</v>
      </c>
      <c r="C1152">
        <v>-0.49709999999999999</v>
      </c>
      <c r="D1152">
        <f t="shared" si="17"/>
        <v>0.99502900000000005</v>
      </c>
      <c r="E1152" s="5">
        <f t="array" ref="E1152">PRODUCT(D$1:D1152) - 1</f>
        <v>0.47206806507089216</v>
      </c>
    </row>
    <row r="1153" spans="1:5" x14ac:dyDescent="0.75">
      <c r="A1153" t="s">
        <v>3</v>
      </c>
      <c r="B1153" s="1">
        <v>34536</v>
      </c>
      <c r="C1153">
        <v>0.2238</v>
      </c>
      <c r="D1153">
        <f t="shared" si="17"/>
        <v>1.002238</v>
      </c>
      <c r="E1153" s="5">
        <f t="array" ref="E1153">PRODUCT(D$1:D1153) - 1</f>
        <v>0.4753625534005208</v>
      </c>
    </row>
    <row r="1154" spans="1:5" x14ac:dyDescent="0.75">
      <c r="A1154" t="s">
        <v>3</v>
      </c>
      <c r="B1154" s="1">
        <v>34537</v>
      </c>
      <c r="C1154">
        <v>0.1108</v>
      </c>
      <c r="D1154">
        <f t="shared" si="17"/>
        <v>1.0011080000000001</v>
      </c>
      <c r="E1154" s="5">
        <f t="array" ref="E1154">PRODUCT(D$1:D1154) - 1</f>
        <v>0.47699725510968882</v>
      </c>
    </row>
    <row r="1155" spans="1:5" x14ac:dyDescent="0.75">
      <c r="A1155" t="s">
        <v>3</v>
      </c>
      <c r="B1155" s="1">
        <v>34540</v>
      </c>
      <c r="C1155">
        <v>0.26769999999999999</v>
      </c>
      <c r="D1155">
        <f t="shared" ref="D1155:D1218" si="18">1+C1155/100</f>
        <v>1.002677</v>
      </c>
      <c r="E1155" s="5">
        <f t="array" ref="E1155">PRODUCT(D$1:D1155) - 1</f>
        <v>0.48095117676161747</v>
      </c>
    </row>
    <row r="1156" spans="1:5" x14ac:dyDescent="0.75">
      <c r="A1156" t="s">
        <v>3</v>
      </c>
      <c r="B1156" s="1">
        <v>34541</v>
      </c>
      <c r="C1156">
        <v>-0.18329999999999999</v>
      </c>
      <c r="D1156">
        <f t="shared" si="18"/>
        <v>0.99816700000000003</v>
      </c>
      <c r="E1156" s="5">
        <f t="array" ref="E1156">PRODUCT(D$1:D1156) - 1</f>
        <v>0.47823659325461354</v>
      </c>
    </row>
    <row r="1157" spans="1:5" x14ac:dyDescent="0.75">
      <c r="A1157" t="s">
        <v>3</v>
      </c>
      <c r="B1157" s="1">
        <v>34542</v>
      </c>
      <c r="C1157">
        <v>-0.1676</v>
      </c>
      <c r="D1157">
        <f t="shared" si="18"/>
        <v>0.99832399999999999</v>
      </c>
      <c r="E1157" s="5">
        <f t="array" ref="E1157">PRODUCT(D$1:D1157) - 1</f>
        <v>0.47575906872431872</v>
      </c>
    </row>
    <row r="1158" spans="1:5" x14ac:dyDescent="0.75">
      <c r="A1158" t="s">
        <v>3</v>
      </c>
      <c r="B1158" s="1">
        <v>34543</v>
      </c>
      <c r="C1158">
        <v>0.36609999999999998</v>
      </c>
      <c r="D1158">
        <f t="shared" si="18"/>
        <v>1.0036609999999999</v>
      </c>
      <c r="E1158" s="5">
        <f t="array" ref="E1158">PRODUCT(D$1:D1158) - 1</f>
        <v>0.48116182267491836</v>
      </c>
    </row>
    <row r="1159" spans="1:5" x14ac:dyDescent="0.75">
      <c r="A1159" t="s">
        <v>3</v>
      </c>
      <c r="B1159" s="1">
        <v>34544</v>
      </c>
      <c r="C1159">
        <v>0.89149999999999996</v>
      </c>
      <c r="D1159">
        <f t="shared" si="18"/>
        <v>1.008915</v>
      </c>
      <c r="E1159" s="5">
        <f t="array" ref="E1159">PRODUCT(D$1:D1159) - 1</f>
        <v>0.49436638032406521</v>
      </c>
    </row>
    <row r="1160" spans="1:5" x14ac:dyDescent="0.75">
      <c r="A1160" t="s">
        <v>3</v>
      </c>
      <c r="B1160" s="1">
        <v>34547</v>
      </c>
      <c r="C1160">
        <v>0.62790000000000001</v>
      </c>
      <c r="D1160">
        <f t="shared" si="18"/>
        <v>1.0062789999999999</v>
      </c>
      <c r="E1160" s="5">
        <f t="array" ref="E1160">PRODUCT(D$1:D1160) - 1</f>
        <v>0.50374950682611996</v>
      </c>
    </row>
    <row r="1161" spans="1:5" x14ac:dyDescent="0.75">
      <c r="A1161" t="s">
        <v>3</v>
      </c>
      <c r="B1161" s="1">
        <v>34548</v>
      </c>
      <c r="C1161">
        <v>-6.6600000000000006E-2</v>
      </c>
      <c r="D1161">
        <f t="shared" si="18"/>
        <v>0.99933399999999994</v>
      </c>
      <c r="E1161" s="5">
        <f t="array" ref="E1161">PRODUCT(D$1:D1161) - 1</f>
        <v>0.50274800965457378</v>
      </c>
    </row>
    <row r="1162" spans="1:5" x14ac:dyDescent="0.75">
      <c r="A1162" t="s">
        <v>3</v>
      </c>
      <c r="B1162" s="1">
        <v>34549</v>
      </c>
      <c r="C1162">
        <v>0.19819999999999999</v>
      </c>
      <c r="D1162">
        <f t="shared" si="18"/>
        <v>1.0019819999999999</v>
      </c>
      <c r="E1162" s="5">
        <f t="array" ref="E1162">PRODUCT(D$1:D1162) - 1</f>
        <v>0.50572645620970902</v>
      </c>
    </row>
    <row r="1163" spans="1:5" x14ac:dyDescent="0.75">
      <c r="A1163" t="s">
        <v>3</v>
      </c>
      <c r="B1163" s="1">
        <v>34550</v>
      </c>
      <c r="C1163">
        <v>-0.63370000000000004</v>
      </c>
      <c r="D1163">
        <f t="shared" si="18"/>
        <v>0.99366299999999996</v>
      </c>
      <c r="E1163" s="5">
        <f t="array" ref="E1163">PRODUCT(D$1:D1163) - 1</f>
        <v>0.4961846676567081</v>
      </c>
    </row>
    <row r="1164" spans="1:5" x14ac:dyDescent="0.75">
      <c r="A1164" t="s">
        <v>3</v>
      </c>
      <c r="B1164" s="1">
        <v>34551</v>
      </c>
      <c r="C1164">
        <v>-0.28189999999999998</v>
      </c>
      <c r="D1164">
        <f t="shared" si="18"/>
        <v>0.99718099999999998</v>
      </c>
      <c r="E1164" s="5">
        <f t="array" ref="E1164">PRODUCT(D$1:D1164) - 1</f>
        <v>0.49196692307858392</v>
      </c>
    </row>
    <row r="1165" spans="1:5" x14ac:dyDescent="0.75">
      <c r="A1165" t="s">
        <v>3</v>
      </c>
      <c r="B1165" s="1">
        <v>34554</v>
      </c>
      <c r="C1165">
        <v>0.19789999999999999</v>
      </c>
      <c r="D1165">
        <f t="shared" si="18"/>
        <v>1.001979</v>
      </c>
      <c r="E1165" s="5">
        <f t="array" ref="E1165">PRODUCT(D$1:D1165) - 1</f>
        <v>0.49491952561935637</v>
      </c>
    </row>
    <row r="1166" spans="1:5" x14ac:dyDescent="0.75">
      <c r="A1166" t="s">
        <v>3</v>
      </c>
      <c r="B1166" s="1">
        <v>34555</v>
      </c>
      <c r="C1166">
        <v>5.6399999999999999E-2</v>
      </c>
      <c r="D1166">
        <f t="shared" si="18"/>
        <v>1.000564</v>
      </c>
      <c r="E1166" s="5">
        <f t="array" ref="E1166">PRODUCT(D$1:D1166) - 1</f>
        <v>0.49576266023180571</v>
      </c>
    </row>
    <row r="1167" spans="1:5" x14ac:dyDescent="0.75">
      <c r="A1167" t="s">
        <v>3</v>
      </c>
      <c r="B1167" s="1">
        <v>34556</v>
      </c>
      <c r="C1167">
        <v>0.52690000000000003</v>
      </c>
      <c r="D1167">
        <f t="shared" si="18"/>
        <v>1.005269</v>
      </c>
      <c r="E1167" s="5">
        <f t="array" ref="E1167">PRODUCT(D$1:D1167) - 1</f>
        <v>0.50364383368856713</v>
      </c>
    </row>
    <row r="1168" spans="1:5" x14ac:dyDescent="0.75">
      <c r="A1168" t="s">
        <v>3</v>
      </c>
      <c r="B1168" s="1">
        <v>34557</v>
      </c>
      <c r="C1168">
        <v>-0.30499999999999999</v>
      </c>
      <c r="D1168">
        <f t="shared" si="18"/>
        <v>0.99695</v>
      </c>
      <c r="E1168" s="5">
        <f t="array" ref="E1168">PRODUCT(D$1:D1168) - 1</f>
        <v>0.49905771999581705</v>
      </c>
    </row>
    <row r="1169" spans="1:5" x14ac:dyDescent="0.75">
      <c r="A1169" t="s">
        <v>3</v>
      </c>
      <c r="B1169" s="1">
        <v>34558</v>
      </c>
      <c r="C1169">
        <v>0.6734</v>
      </c>
      <c r="D1169">
        <f t="shared" si="18"/>
        <v>1.006734</v>
      </c>
      <c r="E1169" s="5">
        <f t="array" ref="E1169">PRODUCT(D$1:D1169) - 1</f>
        <v>0.50915237468226882</v>
      </c>
    </row>
    <row r="1170" spans="1:5" x14ac:dyDescent="0.75">
      <c r="A1170" t="s">
        <v>3</v>
      </c>
      <c r="B1170" s="1">
        <v>34561</v>
      </c>
      <c r="C1170">
        <v>-0.12230000000000001</v>
      </c>
      <c r="D1170">
        <f t="shared" si="18"/>
        <v>0.99877700000000003</v>
      </c>
      <c r="E1170" s="5">
        <f t="array" ref="E1170">PRODUCT(D$1:D1170) - 1</f>
        <v>0.50730668132803247</v>
      </c>
    </row>
    <row r="1171" spans="1:5" x14ac:dyDescent="0.75">
      <c r="A1171" t="s">
        <v>3</v>
      </c>
      <c r="B1171" s="1">
        <v>34562</v>
      </c>
      <c r="C1171">
        <v>0.83409999999999995</v>
      </c>
      <c r="D1171">
        <f t="shared" si="18"/>
        <v>1.0083409999999999</v>
      </c>
      <c r="E1171" s="5">
        <f t="array" ref="E1171">PRODUCT(D$1:D1171) - 1</f>
        <v>0.51987912635698952</v>
      </c>
    </row>
    <row r="1172" spans="1:5" x14ac:dyDescent="0.75">
      <c r="A1172" t="s">
        <v>3</v>
      </c>
      <c r="B1172" s="1">
        <v>34563</v>
      </c>
      <c r="C1172">
        <v>3.9899999999999998E-2</v>
      </c>
      <c r="D1172">
        <f t="shared" si="18"/>
        <v>1.000399</v>
      </c>
      <c r="E1172" s="5">
        <f t="array" ref="E1172">PRODUCT(D$1:D1172) - 1</f>
        <v>0.52048555812840602</v>
      </c>
    </row>
    <row r="1173" spans="1:5" x14ac:dyDescent="0.75">
      <c r="A1173" t="s">
        <v>3</v>
      </c>
      <c r="B1173" s="1">
        <v>34564</v>
      </c>
      <c r="C1173">
        <v>-0.4264</v>
      </c>
      <c r="D1173">
        <f t="shared" si="18"/>
        <v>0.99573599999999995</v>
      </c>
      <c r="E1173" s="5">
        <f t="array" ref="E1173">PRODUCT(D$1:D1173) - 1</f>
        <v>0.51400220770854643</v>
      </c>
    </row>
    <row r="1174" spans="1:5" x14ac:dyDescent="0.75">
      <c r="A1174" t="s">
        <v>3</v>
      </c>
      <c r="B1174" s="1">
        <v>34565</v>
      </c>
      <c r="C1174">
        <v>0.1132</v>
      </c>
      <c r="D1174">
        <f t="shared" si="18"/>
        <v>1.0011319999999999</v>
      </c>
      <c r="E1174" s="5">
        <f t="array" ref="E1174">PRODUCT(D$1:D1174) - 1</f>
        <v>0.5157160582076723</v>
      </c>
    </row>
    <row r="1175" spans="1:5" x14ac:dyDescent="0.75">
      <c r="A1175" t="s">
        <v>3</v>
      </c>
      <c r="B1175" s="1">
        <v>34568</v>
      </c>
      <c r="C1175">
        <v>-0.28170000000000001</v>
      </c>
      <c r="D1175">
        <f t="shared" si="18"/>
        <v>0.99718300000000004</v>
      </c>
      <c r="E1175" s="5">
        <f t="array" ref="E1175">PRODUCT(D$1:D1175) - 1</f>
        <v>0.51144628607170128</v>
      </c>
    </row>
    <row r="1176" spans="1:5" x14ac:dyDescent="0.75">
      <c r="A1176" t="s">
        <v>3</v>
      </c>
      <c r="B1176" s="1">
        <v>34569</v>
      </c>
      <c r="C1176">
        <v>0.47610000000000002</v>
      </c>
      <c r="D1176">
        <f t="shared" si="18"/>
        <v>1.004761</v>
      </c>
      <c r="E1176" s="5">
        <f t="array" ref="E1176">PRODUCT(D$1:D1176) - 1</f>
        <v>0.51864228183968875</v>
      </c>
    </row>
    <row r="1177" spans="1:5" x14ac:dyDescent="0.75">
      <c r="A1177" t="s">
        <v>3</v>
      </c>
      <c r="B1177" s="1">
        <v>34570</v>
      </c>
      <c r="C1177">
        <v>0.9788</v>
      </c>
      <c r="D1177">
        <f t="shared" si="18"/>
        <v>1.0097879999999999</v>
      </c>
      <c r="E1177" s="5">
        <f t="array" ref="E1177">PRODUCT(D$1:D1177) - 1</f>
        <v>0.53350675249433555</v>
      </c>
    </row>
    <row r="1178" spans="1:5" x14ac:dyDescent="0.75">
      <c r="A1178" t="s">
        <v>3</v>
      </c>
      <c r="B1178" s="1">
        <v>34571</v>
      </c>
      <c r="C1178">
        <v>-0.18729999999999999</v>
      </c>
      <c r="D1178">
        <f t="shared" si="18"/>
        <v>0.99812699999999999</v>
      </c>
      <c r="E1178" s="5">
        <f t="array" ref="E1178">PRODUCT(D$1:D1178) - 1</f>
        <v>0.53063449434691368</v>
      </c>
    </row>
    <row r="1179" spans="1:5" x14ac:dyDescent="0.75">
      <c r="A1179" t="s">
        <v>3</v>
      </c>
      <c r="B1179" s="1">
        <v>34572</v>
      </c>
      <c r="C1179">
        <v>1.2432000000000001</v>
      </c>
      <c r="D1179">
        <f t="shared" si="18"/>
        <v>1.012432</v>
      </c>
      <c r="E1179" s="5">
        <f t="array" ref="E1179">PRODUCT(D$1:D1179) - 1</f>
        <v>0.54966334238063452</v>
      </c>
    </row>
    <row r="1180" spans="1:5" x14ac:dyDescent="0.75">
      <c r="A1180" t="s">
        <v>3</v>
      </c>
      <c r="B1180" s="1">
        <v>34575</v>
      </c>
      <c r="C1180">
        <v>0.18540000000000001</v>
      </c>
      <c r="D1180">
        <f t="shared" si="18"/>
        <v>1.001854</v>
      </c>
      <c r="E1180" s="5">
        <f t="array" ref="E1180">PRODUCT(D$1:D1180) - 1</f>
        <v>0.55253641821740818</v>
      </c>
    </row>
    <row r="1181" spans="1:5" x14ac:dyDescent="0.75">
      <c r="A1181" t="s">
        <v>3</v>
      </c>
      <c r="B1181" s="1">
        <v>34576</v>
      </c>
      <c r="C1181">
        <v>0.31919999999999998</v>
      </c>
      <c r="D1181">
        <f t="shared" si="18"/>
        <v>1.0031920000000001</v>
      </c>
      <c r="E1181" s="5">
        <f t="array" ref="E1181">PRODUCT(D$1:D1181) - 1</f>
        <v>0.55749211446435831</v>
      </c>
    </row>
    <row r="1182" spans="1:5" x14ac:dyDescent="0.75">
      <c r="A1182" t="s">
        <v>3</v>
      </c>
      <c r="B1182" s="1">
        <v>34577</v>
      </c>
      <c r="C1182">
        <v>-0.11849999999999999</v>
      </c>
      <c r="D1182">
        <f t="shared" si="18"/>
        <v>0.99881500000000001</v>
      </c>
      <c r="E1182" s="5">
        <f t="array" ref="E1182">PRODUCT(D$1:D1182) - 1</f>
        <v>0.55564648630871805</v>
      </c>
    </row>
    <row r="1183" spans="1:5" x14ac:dyDescent="0.75">
      <c r="A1183" t="s">
        <v>3</v>
      </c>
      <c r="B1183" s="1">
        <v>34578</v>
      </c>
      <c r="C1183">
        <v>-0.47099999999999997</v>
      </c>
      <c r="D1183">
        <f t="shared" si="18"/>
        <v>0.99529000000000001</v>
      </c>
      <c r="E1183" s="5">
        <f t="array" ref="E1183">PRODUCT(D$1:D1183) - 1</f>
        <v>0.54831939135820407</v>
      </c>
    </row>
    <row r="1184" spans="1:5" x14ac:dyDescent="0.75">
      <c r="A1184" t="s">
        <v>3</v>
      </c>
      <c r="B1184" s="1">
        <v>34579</v>
      </c>
      <c r="C1184">
        <v>-0.43240000000000001</v>
      </c>
      <c r="D1184">
        <f t="shared" si="18"/>
        <v>0.99567600000000001</v>
      </c>
      <c r="E1184" s="5">
        <f t="array" ref="E1184">PRODUCT(D$1:D1184) - 1</f>
        <v>0.54162445830997119</v>
      </c>
    </row>
    <row r="1185" spans="1:5" x14ac:dyDescent="0.75">
      <c r="A1185" t="s">
        <v>3</v>
      </c>
      <c r="B1185" s="1">
        <v>34583</v>
      </c>
      <c r="C1185">
        <v>0.1898</v>
      </c>
      <c r="D1185">
        <f t="shared" si="18"/>
        <v>1.001898</v>
      </c>
      <c r="E1185" s="5">
        <f t="array" ref="E1185">PRODUCT(D$1:D1185) - 1</f>
        <v>0.5445504615318435</v>
      </c>
    </row>
    <row r="1186" spans="1:5" x14ac:dyDescent="0.75">
      <c r="A1186" t="s">
        <v>3</v>
      </c>
      <c r="B1186" s="1">
        <v>34584</v>
      </c>
      <c r="C1186">
        <v>-0.18940000000000001</v>
      </c>
      <c r="D1186">
        <f t="shared" si="18"/>
        <v>0.99810600000000005</v>
      </c>
      <c r="E1186" s="5">
        <f t="array" ref="E1186">PRODUCT(D$1:D1186) - 1</f>
        <v>0.54162508295770229</v>
      </c>
    </row>
    <row r="1187" spans="1:5" x14ac:dyDescent="0.75">
      <c r="A1187" t="s">
        <v>3</v>
      </c>
      <c r="B1187" s="1">
        <v>34585</v>
      </c>
      <c r="C1187">
        <v>0.4667</v>
      </c>
      <c r="D1187">
        <f t="shared" si="18"/>
        <v>1.004667</v>
      </c>
      <c r="E1187" s="5">
        <f t="array" ref="E1187">PRODUCT(D$1:D1187) - 1</f>
        <v>0.54881984721986576</v>
      </c>
    </row>
    <row r="1188" spans="1:5" x14ac:dyDescent="0.75">
      <c r="A1188" t="s">
        <v>3</v>
      </c>
      <c r="B1188" s="1">
        <v>34586</v>
      </c>
      <c r="C1188">
        <v>-1.004</v>
      </c>
      <c r="D1188">
        <f t="shared" si="18"/>
        <v>0.98995999999999995</v>
      </c>
      <c r="E1188" s="5">
        <f t="array" ref="E1188">PRODUCT(D$1:D1188) - 1</f>
        <v>0.53326969595377816</v>
      </c>
    </row>
    <row r="1189" spans="1:5" x14ac:dyDescent="0.75">
      <c r="A1189" t="s">
        <v>3</v>
      </c>
      <c r="B1189" s="1">
        <v>34589</v>
      </c>
      <c r="C1189">
        <v>-0.4143</v>
      </c>
      <c r="D1189">
        <f t="shared" si="18"/>
        <v>0.99585699999999999</v>
      </c>
      <c r="E1189" s="5">
        <f t="array" ref="E1189">PRODUCT(D$1:D1189) - 1</f>
        <v>0.52691735960344155</v>
      </c>
    </row>
    <row r="1190" spans="1:5" x14ac:dyDescent="0.75">
      <c r="A1190" t="s">
        <v>3</v>
      </c>
      <c r="B1190" s="1">
        <v>34590</v>
      </c>
      <c r="C1190">
        <v>0.28310000000000002</v>
      </c>
      <c r="D1190">
        <f t="shared" si="18"/>
        <v>1.002831</v>
      </c>
      <c r="E1190" s="5">
        <f t="array" ref="E1190">PRODUCT(D$1:D1190) - 1</f>
        <v>0.53124006264847901</v>
      </c>
    </row>
    <row r="1191" spans="1:5" x14ac:dyDescent="0.75">
      <c r="A1191" t="s">
        <v>3</v>
      </c>
      <c r="B1191" s="1">
        <v>34591</v>
      </c>
      <c r="C1191">
        <v>0.27539999999999998</v>
      </c>
      <c r="D1191">
        <f t="shared" si="18"/>
        <v>1.0027539999999999</v>
      </c>
      <c r="E1191" s="5">
        <f t="array" ref="E1191">PRODUCT(D$1:D1191) - 1</f>
        <v>0.53545709778101269</v>
      </c>
    </row>
    <row r="1192" spans="1:5" x14ac:dyDescent="0.75">
      <c r="A1192" t="s">
        <v>3</v>
      </c>
      <c r="B1192" s="1">
        <v>34592</v>
      </c>
      <c r="C1192">
        <v>1.2890999999999999</v>
      </c>
      <c r="D1192">
        <f t="shared" si="18"/>
        <v>1.012891</v>
      </c>
      <c r="E1192" s="5">
        <f t="array" ref="E1192">PRODUCT(D$1:D1192) - 1</f>
        <v>0.5552506752285078</v>
      </c>
    </row>
    <row r="1193" spans="1:5" x14ac:dyDescent="0.75">
      <c r="A1193" t="s">
        <v>3</v>
      </c>
      <c r="B1193" s="1">
        <v>34593</v>
      </c>
      <c r="C1193">
        <v>-0.76090000000000002</v>
      </c>
      <c r="D1193">
        <f t="shared" si="18"/>
        <v>0.99239100000000002</v>
      </c>
      <c r="E1193" s="5">
        <f t="array" ref="E1193">PRODUCT(D$1:D1193) - 1</f>
        <v>0.54341677284069401</v>
      </c>
    </row>
    <row r="1194" spans="1:5" x14ac:dyDescent="0.75">
      <c r="A1194" t="s">
        <v>3</v>
      </c>
      <c r="B1194" s="1">
        <v>34596</v>
      </c>
      <c r="C1194">
        <v>-3.2399999999999998E-2</v>
      </c>
      <c r="D1194">
        <f t="shared" si="18"/>
        <v>0.99967600000000001</v>
      </c>
      <c r="E1194" s="5">
        <f t="array" ref="E1194">PRODUCT(D$1:D1194) - 1</f>
        <v>0.54291670580629359</v>
      </c>
    </row>
    <row r="1195" spans="1:5" x14ac:dyDescent="0.75">
      <c r="A1195" t="s">
        <v>3</v>
      </c>
      <c r="B1195" s="1">
        <v>34597</v>
      </c>
      <c r="C1195">
        <v>-1.5869</v>
      </c>
      <c r="D1195">
        <f t="shared" si="18"/>
        <v>0.98413099999999998</v>
      </c>
      <c r="E1195" s="5">
        <f t="array" ref="E1195">PRODUCT(D$1:D1195) - 1</f>
        <v>0.51843216060185338</v>
      </c>
    </row>
    <row r="1196" spans="1:5" x14ac:dyDescent="0.75">
      <c r="A1196" t="s">
        <v>3</v>
      </c>
      <c r="B1196" s="1">
        <v>34598</v>
      </c>
      <c r="C1196">
        <v>-0.40960000000000002</v>
      </c>
      <c r="D1196">
        <f t="shared" si="18"/>
        <v>0.99590400000000001</v>
      </c>
      <c r="E1196" s="5">
        <f t="array" ref="E1196">PRODUCT(D$1:D1196) - 1</f>
        <v>0.51221266247202824</v>
      </c>
    </row>
    <row r="1197" spans="1:5" x14ac:dyDescent="0.75">
      <c r="A1197" t="s">
        <v>3</v>
      </c>
      <c r="B1197" s="1">
        <v>34599</v>
      </c>
      <c r="C1197">
        <v>-4.0099999999999997E-2</v>
      </c>
      <c r="D1197">
        <f t="shared" si="18"/>
        <v>0.99959900000000002</v>
      </c>
      <c r="E1197" s="5">
        <f t="array" ref="E1197">PRODUCT(D$1:D1197) - 1</f>
        <v>0.51160626519437691</v>
      </c>
    </row>
    <row r="1198" spans="1:5" x14ac:dyDescent="0.75">
      <c r="A1198" t="s">
        <v>3</v>
      </c>
      <c r="B1198" s="1">
        <v>34600</v>
      </c>
      <c r="C1198">
        <v>-0.34699999999999998</v>
      </c>
      <c r="D1198">
        <f t="shared" si="18"/>
        <v>0.99653000000000003</v>
      </c>
      <c r="E1198" s="5">
        <f t="array" ref="E1198">PRODUCT(D$1:D1198) - 1</f>
        <v>0.50636099145415248</v>
      </c>
    </row>
    <row r="1199" spans="1:5" x14ac:dyDescent="0.75">
      <c r="A1199" t="s">
        <v>3</v>
      </c>
      <c r="B1199" s="1">
        <v>34603</v>
      </c>
      <c r="C1199">
        <v>0.31490000000000001</v>
      </c>
      <c r="D1199">
        <f t="shared" si="18"/>
        <v>1.0031490000000001</v>
      </c>
      <c r="E1199" s="5">
        <f t="array" ref="E1199">PRODUCT(D$1:D1199) - 1</f>
        <v>0.51110452221624181</v>
      </c>
    </row>
    <row r="1200" spans="1:5" x14ac:dyDescent="0.75">
      <c r="A1200" t="s">
        <v>3</v>
      </c>
      <c r="B1200" s="1">
        <v>34604</v>
      </c>
      <c r="C1200">
        <v>0.26860000000000001</v>
      </c>
      <c r="D1200">
        <f t="shared" si="18"/>
        <v>1.002686</v>
      </c>
      <c r="E1200" s="5">
        <f t="array" ref="E1200">PRODUCT(D$1:D1200) - 1</f>
        <v>0.5151633489629146</v>
      </c>
    </row>
    <row r="1201" spans="1:5" x14ac:dyDescent="0.75">
      <c r="A1201" t="s">
        <v>3</v>
      </c>
      <c r="B1201" s="1">
        <v>34605</v>
      </c>
      <c r="C1201">
        <v>0.60540000000000005</v>
      </c>
      <c r="D1201">
        <f t="shared" si="18"/>
        <v>1.006054</v>
      </c>
      <c r="E1201" s="5">
        <f t="array" ref="E1201">PRODUCT(D$1:D1201) - 1</f>
        <v>0.52433614787753613</v>
      </c>
    </row>
    <row r="1202" spans="1:5" x14ac:dyDescent="0.75">
      <c r="A1202" t="s">
        <v>3</v>
      </c>
      <c r="B1202" s="1">
        <v>34606</v>
      </c>
      <c r="C1202">
        <v>-0.54469999999999996</v>
      </c>
      <c r="D1202">
        <f t="shared" si="18"/>
        <v>0.99455300000000002</v>
      </c>
      <c r="E1202" s="5">
        <f t="array" ref="E1202">PRODUCT(D$1:D1202) - 1</f>
        <v>0.51603308888004729</v>
      </c>
    </row>
    <row r="1203" spans="1:5" x14ac:dyDescent="0.75">
      <c r="A1203" t="s">
        <v>3</v>
      </c>
      <c r="B1203" s="1">
        <v>34607</v>
      </c>
      <c r="C1203">
        <v>0.1026</v>
      </c>
      <c r="D1203">
        <f t="shared" si="18"/>
        <v>1.001026</v>
      </c>
      <c r="E1203" s="5">
        <f t="array" ref="E1203">PRODUCT(D$1:D1203) - 1</f>
        <v>0.51758853882923828</v>
      </c>
    </row>
    <row r="1204" spans="1:5" x14ac:dyDescent="0.75">
      <c r="A1204" t="s">
        <v>3</v>
      </c>
      <c r="B1204" s="1">
        <v>34610</v>
      </c>
      <c r="C1204">
        <v>-0.16850000000000001</v>
      </c>
      <c r="D1204">
        <f t="shared" si="18"/>
        <v>0.99831499999999995</v>
      </c>
      <c r="E1204" s="5">
        <f t="array" ref="E1204">PRODUCT(D$1:D1204) - 1</f>
        <v>0.51503140214131093</v>
      </c>
    </row>
    <row r="1205" spans="1:5" x14ac:dyDescent="0.75">
      <c r="A1205" t="s">
        <v>3</v>
      </c>
      <c r="B1205" s="1">
        <v>34611</v>
      </c>
      <c r="C1205">
        <v>-1.5257000000000001</v>
      </c>
      <c r="D1205">
        <f t="shared" si="18"/>
        <v>0.98474300000000003</v>
      </c>
      <c r="E1205" s="5">
        <f t="array" ref="E1205">PRODUCT(D$1:D1205) - 1</f>
        <v>0.4919165680388411</v>
      </c>
    </row>
    <row r="1206" spans="1:5" x14ac:dyDescent="0.75">
      <c r="A1206" t="s">
        <v>3</v>
      </c>
      <c r="B1206" s="1">
        <v>34612</v>
      </c>
      <c r="C1206">
        <v>-0.23499999999999999</v>
      </c>
      <c r="D1206">
        <f t="shared" si="18"/>
        <v>0.99765000000000004</v>
      </c>
      <c r="E1206" s="5">
        <f t="array" ref="E1206">PRODUCT(D$1:D1206) - 1</f>
        <v>0.48841056410394978</v>
      </c>
    </row>
    <row r="1207" spans="1:5" x14ac:dyDescent="0.75">
      <c r="A1207" t="s">
        <v>3</v>
      </c>
      <c r="B1207" s="1">
        <v>34613</v>
      </c>
      <c r="C1207">
        <v>-0.255</v>
      </c>
      <c r="D1207">
        <f t="shared" si="18"/>
        <v>0.99744999999999995</v>
      </c>
      <c r="E1207" s="5">
        <f t="array" ref="E1207">PRODUCT(D$1:D1207) - 1</f>
        <v>0.48461511716548467</v>
      </c>
    </row>
    <row r="1208" spans="1:5" x14ac:dyDescent="0.75">
      <c r="A1208" t="s">
        <v>3</v>
      </c>
      <c r="B1208" s="1">
        <v>34614</v>
      </c>
      <c r="C1208">
        <v>0.61599999999999999</v>
      </c>
      <c r="D1208">
        <f t="shared" si="18"/>
        <v>1.0061599999999999</v>
      </c>
      <c r="E1208" s="5">
        <f t="array" ref="E1208">PRODUCT(D$1:D1208) - 1</f>
        <v>0.49376034628722398</v>
      </c>
    </row>
    <row r="1209" spans="1:5" x14ac:dyDescent="0.75">
      <c r="A1209" t="s">
        <v>3</v>
      </c>
      <c r="B1209" s="1">
        <v>34617</v>
      </c>
      <c r="C1209">
        <v>0.86629999999999996</v>
      </c>
      <c r="D1209">
        <f t="shared" si="18"/>
        <v>1.0086630000000001</v>
      </c>
      <c r="E1209" s="5">
        <f t="array" ref="E1209">PRODUCT(D$1:D1209) - 1</f>
        <v>0.50670079216711028</v>
      </c>
    </row>
    <row r="1210" spans="1:5" x14ac:dyDescent="0.75">
      <c r="A1210" t="s">
        <v>3</v>
      </c>
      <c r="B1210" s="1">
        <v>34618</v>
      </c>
      <c r="C1210">
        <v>1.4746999999999999</v>
      </c>
      <c r="D1210">
        <f t="shared" si="18"/>
        <v>1.0147470000000001</v>
      </c>
      <c r="E1210" s="5">
        <f t="array" ref="E1210">PRODUCT(D$1:D1210) - 1</f>
        <v>0.52892010874919881</v>
      </c>
    </row>
    <row r="1211" spans="1:5" x14ac:dyDescent="0.75">
      <c r="A1211" t="s">
        <v>3</v>
      </c>
      <c r="B1211" s="1">
        <v>34619</v>
      </c>
      <c r="C1211">
        <v>-6.9000000000000006E-2</v>
      </c>
      <c r="D1211">
        <f t="shared" si="18"/>
        <v>0.99931000000000003</v>
      </c>
      <c r="E1211" s="5">
        <f t="array" ref="E1211">PRODUCT(D$1:D1211) - 1</f>
        <v>0.52786515387416189</v>
      </c>
    </row>
    <row r="1212" spans="1:5" x14ac:dyDescent="0.75">
      <c r="A1212" t="s">
        <v>3</v>
      </c>
      <c r="B1212" s="1">
        <v>34620</v>
      </c>
      <c r="C1212">
        <v>0.42949999999999999</v>
      </c>
      <c r="D1212">
        <f t="shared" si="18"/>
        <v>1.0042949999999999</v>
      </c>
      <c r="E1212" s="5">
        <f t="array" ref="E1212">PRODUCT(D$1:D1212) - 1</f>
        <v>0.53442733471005122</v>
      </c>
    </row>
    <row r="1213" spans="1:5" x14ac:dyDescent="0.75">
      <c r="A1213" t="s">
        <v>3</v>
      </c>
      <c r="B1213" s="1">
        <v>34621</v>
      </c>
      <c r="C1213">
        <v>0.35730000000000001</v>
      </c>
      <c r="D1213">
        <f t="shared" si="18"/>
        <v>1.003573</v>
      </c>
      <c r="E1213" s="5">
        <f t="array" ref="E1213">PRODUCT(D$1:D1213) - 1</f>
        <v>0.53990984357697025</v>
      </c>
    </row>
    <row r="1214" spans="1:5" x14ac:dyDescent="0.75">
      <c r="A1214" t="s">
        <v>3</v>
      </c>
      <c r="B1214" s="1">
        <v>34624</v>
      </c>
      <c r="C1214">
        <v>-2.0500000000000001E-2</v>
      </c>
      <c r="D1214">
        <f t="shared" si="18"/>
        <v>0.99979499999999999</v>
      </c>
      <c r="E1214" s="5">
        <f t="array" ref="E1214">PRODUCT(D$1:D1214) - 1</f>
        <v>0.53959416205903699</v>
      </c>
    </row>
    <row r="1215" spans="1:5" x14ac:dyDescent="0.75">
      <c r="A1215" t="s">
        <v>3</v>
      </c>
      <c r="B1215" s="1">
        <v>34625</v>
      </c>
      <c r="C1215">
        <v>-0.27389999999999998</v>
      </c>
      <c r="D1215">
        <f t="shared" si="18"/>
        <v>0.99726099999999995</v>
      </c>
      <c r="E1215" s="5">
        <f t="array" ref="E1215">PRODUCT(D$1:D1215) - 1</f>
        <v>0.53537721364915725</v>
      </c>
    </row>
    <row r="1216" spans="1:5" x14ac:dyDescent="0.75">
      <c r="A1216" t="s">
        <v>3</v>
      </c>
      <c r="B1216" s="1">
        <v>34626</v>
      </c>
      <c r="C1216">
        <v>0.56130000000000002</v>
      </c>
      <c r="D1216">
        <f t="shared" si="18"/>
        <v>1.0056130000000001</v>
      </c>
      <c r="E1216" s="5">
        <f t="array" ref="E1216">PRODUCT(D$1:D1216) - 1</f>
        <v>0.54399528594937019</v>
      </c>
    </row>
    <row r="1217" spans="1:5" x14ac:dyDescent="0.75">
      <c r="A1217" t="s">
        <v>3</v>
      </c>
      <c r="B1217" s="1">
        <v>34627</v>
      </c>
      <c r="C1217">
        <v>-0.72889999999999999</v>
      </c>
      <c r="D1217">
        <f t="shared" si="18"/>
        <v>0.99271100000000001</v>
      </c>
      <c r="E1217" s="5">
        <f t="array" ref="E1217">PRODUCT(D$1:D1217) - 1</f>
        <v>0.53274110431008515</v>
      </c>
    </row>
    <row r="1218" spans="1:5" x14ac:dyDescent="0.75">
      <c r="A1218" t="s">
        <v>3</v>
      </c>
      <c r="B1218" s="1">
        <v>34628</v>
      </c>
      <c r="C1218">
        <v>-0.41959999999999997</v>
      </c>
      <c r="D1218">
        <f t="shared" si="18"/>
        <v>0.99580400000000002</v>
      </c>
      <c r="E1218" s="5">
        <f t="array" ref="E1218">PRODUCT(D$1:D1218) - 1</f>
        <v>0.52630972263639997</v>
      </c>
    </row>
    <row r="1219" spans="1:5" x14ac:dyDescent="0.75">
      <c r="A1219" t="s">
        <v>3</v>
      </c>
      <c r="B1219" s="1">
        <v>34631</v>
      </c>
      <c r="C1219">
        <v>-0.86509999999999998</v>
      </c>
      <c r="D1219">
        <f t="shared" ref="D1219:D1282" si="19">1+C1219/100</f>
        <v>0.99134900000000004</v>
      </c>
      <c r="E1219" s="5">
        <f t="array" ref="E1219">PRODUCT(D$1:D1219) - 1</f>
        <v>0.51310561722587256</v>
      </c>
    </row>
    <row r="1220" spans="1:5" x14ac:dyDescent="0.75">
      <c r="A1220" t="s">
        <v>3</v>
      </c>
      <c r="B1220" s="1">
        <v>34632</v>
      </c>
      <c r="C1220">
        <v>0.16370000000000001</v>
      </c>
      <c r="D1220">
        <f t="shared" si="19"/>
        <v>1.0016370000000001</v>
      </c>
      <c r="E1220" s="5">
        <f t="array" ref="E1220">PRODUCT(D$1:D1220) - 1</f>
        <v>0.51558257112127137</v>
      </c>
    </row>
    <row r="1221" spans="1:5" x14ac:dyDescent="0.75">
      <c r="A1221" t="s">
        <v>3</v>
      </c>
      <c r="B1221" s="1">
        <v>34633</v>
      </c>
      <c r="C1221">
        <v>0.24690000000000001</v>
      </c>
      <c r="D1221">
        <f t="shared" si="19"/>
        <v>1.0024690000000001</v>
      </c>
      <c r="E1221" s="5">
        <f t="array" ref="E1221">PRODUCT(D$1:D1221) - 1</f>
        <v>0.51932454448936993</v>
      </c>
    </row>
    <row r="1222" spans="1:5" x14ac:dyDescent="0.75">
      <c r="A1222" t="s">
        <v>3</v>
      </c>
      <c r="B1222" s="1">
        <v>34634</v>
      </c>
      <c r="C1222">
        <v>0.69910000000000005</v>
      </c>
      <c r="D1222">
        <f t="shared" si="19"/>
        <v>1.006991</v>
      </c>
      <c r="E1222" s="5">
        <f t="array" ref="E1222">PRODUCT(D$1:D1222) - 1</f>
        <v>0.52994614237989501</v>
      </c>
    </row>
    <row r="1223" spans="1:5" x14ac:dyDescent="0.75">
      <c r="A1223" t="s">
        <v>3</v>
      </c>
      <c r="B1223" s="1">
        <v>34635</v>
      </c>
      <c r="C1223">
        <v>1.7055</v>
      </c>
      <c r="D1223">
        <f t="shared" si="19"/>
        <v>1.017055</v>
      </c>
      <c r="E1223" s="5">
        <f t="array" ref="E1223">PRODUCT(D$1:D1223) - 1</f>
        <v>0.55603937383818414</v>
      </c>
    </row>
    <row r="1224" spans="1:5" x14ac:dyDescent="0.75">
      <c r="A1224" t="s">
        <v>3</v>
      </c>
      <c r="B1224" s="1">
        <v>34638</v>
      </c>
      <c r="C1224">
        <v>-0.27950000000000003</v>
      </c>
      <c r="D1224">
        <f t="shared" si="19"/>
        <v>0.99720500000000001</v>
      </c>
      <c r="E1224" s="5">
        <f t="array" ref="E1224">PRODUCT(D$1:D1224) - 1</f>
        <v>0.55169024378830644</v>
      </c>
    </row>
    <row r="1225" spans="1:5" x14ac:dyDescent="0.75">
      <c r="A1225" t="s">
        <v>3</v>
      </c>
      <c r="B1225" s="1">
        <v>34639</v>
      </c>
      <c r="C1225">
        <v>-0.80679999999999996</v>
      </c>
      <c r="D1225">
        <f t="shared" si="19"/>
        <v>0.99193200000000004</v>
      </c>
      <c r="E1225" s="5">
        <f t="array" ref="E1225">PRODUCT(D$1:D1225) - 1</f>
        <v>0.53917120690142251</v>
      </c>
    </row>
    <row r="1226" spans="1:5" x14ac:dyDescent="0.75">
      <c r="A1226" t="s">
        <v>3</v>
      </c>
      <c r="B1226" s="1">
        <v>34640</v>
      </c>
      <c r="C1226">
        <v>-0.39900000000000002</v>
      </c>
      <c r="D1226">
        <f t="shared" si="19"/>
        <v>0.99600999999999995</v>
      </c>
      <c r="E1226" s="5">
        <f t="array" ref="E1226">PRODUCT(D$1:D1226) - 1</f>
        <v>0.53302991378588582</v>
      </c>
    </row>
    <row r="1227" spans="1:5" x14ac:dyDescent="0.75">
      <c r="A1227" t="s">
        <v>3</v>
      </c>
      <c r="B1227" s="1">
        <v>34641</v>
      </c>
      <c r="C1227">
        <v>0.31630000000000003</v>
      </c>
      <c r="D1227">
        <f t="shared" si="19"/>
        <v>1.003163</v>
      </c>
      <c r="E1227" s="5">
        <f t="array" ref="E1227">PRODUCT(D$1:D1227) - 1</f>
        <v>0.53787888740319056</v>
      </c>
    </row>
    <row r="1228" spans="1:5" x14ac:dyDescent="0.75">
      <c r="A1228" t="s">
        <v>3</v>
      </c>
      <c r="B1228" s="1">
        <v>34642</v>
      </c>
      <c r="C1228">
        <v>-1.1551</v>
      </c>
      <c r="D1228">
        <f t="shared" si="19"/>
        <v>0.98844900000000002</v>
      </c>
      <c r="E1228" s="5">
        <f t="array" ref="E1228">PRODUCT(D$1:D1228) - 1</f>
        <v>0.52011484837479638</v>
      </c>
    </row>
    <row r="1229" spans="1:5" x14ac:dyDescent="0.75">
      <c r="A1229" t="s">
        <v>3</v>
      </c>
      <c r="B1229" s="1">
        <v>34645</v>
      </c>
      <c r="C1229">
        <v>0.2011</v>
      </c>
      <c r="D1229">
        <f t="shared" si="19"/>
        <v>1.002011</v>
      </c>
      <c r="E1229" s="5">
        <f t="array" ref="E1229">PRODUCT(D$1:D1229) - 1</f>
        <v>0.52317179933487812</v>
      </c>
    </row>
    <row r="1230" spans="1:5" x14ac:dyDescent="0.75">
      <c r="A1230" t="s">
        <v>3</v>
      </c>
      <c r="B1230" s="1">
        <v>34646</v>
      </c>
      <c r="C1230">
        <v>0.58140000000000003</v>
      </c>
      <c r="D1230">
        <f t="shared" si="19"/>
        <v>1.005814</v>
      </c>
      <c r="E1230" s="5">
        <f t="array" ref="E1230">PRODUCT(D$1:D1230) - 1</f>
        <v>0.53202752017621102</v>
      </c>
    </row>
    <row r="1231" spans="1:5" x14ac:dyDescent="0.75">
      <c r="A1231" t="s">
        <v>3</v>
      </c>
      <c r="B1231" s="1">
        <v>34647</v>
      </c>
      <c r="C1231">
        <v>-4.4699999999999997E-2</v>
      </c>
      <c r="D1231">
        <f t="shared" si="19"/>
        <v>0.99955300000000002</v>
      </c>
      <c r="E1231" s="5">
        <f t="array" ref="E1231">PRODUCT(D$1:D1231) - 1</f>
        <v>0.53134270387469229</v>
      </c>
    </row>
    <row r="1232" spans="1:5" x14ac:dyDescent="0.75">
      <c r="A1232" t="s">
        <v>3</v>
      </c>
      <c r="B1232" s="1">
        <v>34648</v>
      </c>
      <c r="C1232">
        <v>-0.21510000000000001</v>
      </c>
      <c r="D1232">
        <f t="shared" si="19"/>
        <v>0.99784899999999999</v>
      </c>
      <c r="E1232" s="5">
        <f t="array" ref="E1232">PRODUCT(D$1:D1232) - 1</f>
        <v>0.52804878571865776</v>
      </c>
    </row>
    <row r="1233" spans="1:5" x14ac:dyDescent="0.75">
      <c r="A1233" t="s">
        <v>3</v>
      </c>
      <c r="B1233" s="1">
        <v>34649</v>
      </c>
      <c r="C1233">
        <v>-0.43469999999999998</v>
      </c>
      <c r="D1233">
        <f t="shared" si="19"/>
        <v>0.99565300000000001</v>
      </c>
      <c r="E1233" s="5">
        <f t="array" ref="E1233">PRODUCT(D$1:D1233) - 1</f>
        <v>0.52140635764713883</v>
      </c>
    </row>
    <row r="1234" spans="1:5" x14ac:dyDescent="0.75">
      <c r="A1234" t="s">
        <v>3</v>
      </c>
      <c r="B1234" s="1">
        <v>34652</v>
      </c>
      <c r="C1234">
        <v>0.82289999999999996</v>
      </c>
      <c r="D1234">
        <f t="shared" si="19"/>
        <v>1.008229</v>
      </c>
      <c r="E1234" s="5">
        <f t="array" ref="E1234">PRODUCT(D$1:D1234) - 1</f>
        <v>0.53392601056421718</v>
      </c>
    </row>
    <row r="1235" spans="1:5" x14ac:dyDescent="0.75">
      <c r="A1235" t="s">
        <v>3</v>
      </c>
      <c r="B1235" s="1">
        <v>34653</v>
      </c>
      <c r="C1235">
        <v>-0.21310000000000001</v>
      </c>
      <c r="D1235">
        <f t="shared" si="19"/>
        <v>0.99786900000000001</v>
      </c>
      <c r="E1235" s="5">
        <f t="array" ref="E1235">PRODUCT(D$1:D1235) - 1</f>
        <v>0.53065721423570489</v>
      </c>
    </row>
    <row r="1236" spans="1:5" x14ac:dyDescent="0.75">
      <c r="A1236" t="s">
        <v>3</v>
      </c>
      <c r="B1236" s="1">
        <v>34654</v>
      </c>
      <c r="C1236">
        <v>0.14119999999999999</v>
      </c>
      <c r="D1236">
        <f t="shared" si="19"/>
        <v>1.001412</v>
      </c>
      <c r="E1236" s="5">
        <f t="array" ref="E1236">PRODUCT(D$1:D1236) - 1</f>
        <v>0.53281850222220561</v>
      </c>
    </row>
    <row r="1237" spans="1:5" x14ac:dyDescent="0.75">
      <c r="A1237" t="s">
        <v>3</v>
      </c>
      <c r="B1237" s="1">
        <v>34655</v>
      </c>
      <c r="C1237">
        <v>-0.435</v>
      </c>
      <c r="D1237">
        <f t="shared" si="19"/>
        <v>0.99565000000000003</v>
      </c>
      <c r="E1237" s="5">
        <f t="array" ref="E1237">PRODUCT(D$1:D1237) - 1</f>
        <v>0.52615074173753906</v>
      </c>
    </row>
    <row r="1238" spans="1:5" x14ac:dyDescent="0.75">
      <c r="A1238" t="s">
        <v>3</v>
      </c>
      <c r="B1238" s="1">
        <v>34656</v>
      </c>
      <c r="C1238">
        <v>-0.43169999999999997</v>
      </c>
      <c r="D1238">
        <f t="shared" si="19"/>
        <v>0.99568299999999998</v>
      </c>
      <c r="E1238" s="5">
        <f t="array" ref="E1238">PRODUCT(D$1:D1238) - 1</f>
        <v>0.51956234898545817</v>
      </c>
    </row>
    <row r="1239" spans="1:5" x14ac:dyDescent="0.75">
      <c r="A1239" t="s">
        <v>3</v>
      </c>
      <c r="B1239" s="1">
        <v>34659</v>
      </c>
      <c r="C1239">
        <v>-0.68169999999999997</v>
      </c>
      <c r="D1239">
        <f t="shared" si="19"/>
        <v>0.99318300000000004</v>
      </c>
      <c r="E1239" s="5">
        <f t="array" ref="E1239">PRODUCT(D$1:D1239) - 1</f>
        <v>0.50920349245242447</v>
      </c>
    </row>
    <row r="1240" spans="1:5" x14ac:dyDescent="0.75">
      <c r="A1240" t="s">
        <v>3</v>
      </c>
      <c r="B1240" s="1">
        <v>34660</v>
      </c>
      <c r="C1240">
        <v>-1.7918000000000001</v>
      </c>
      <c r="D1240">
        <f t="shared" si="19"/>
        <v>0.98208200000000001</v>
      </c>
      <c r="E1240" s="5">
        <f t="array" ref="E1240">PRODUCT(D$1:D1240) - 1</f>
        <v>0.48216158427466205</v>
      </c>
    </row>
    <row r="1241" spans="1:5" x14ac:dyDescent="0.75">
      <c r="A1241" t="s">
        <v>3</v>
      </c>
      <c r="B1241" s="1">
        <v>34661</v>
      </c>
      <c r="C1241">
        <v>-2.1299999999999999E-2</v>
      </c>
      <c r="D1241">
        <f t="shared" si="19"/>
        <v>0.99978699999999998</v>
      </c>
      <c r="E1241" s="5">
        <f t="array" ref="E1241">PRODUCT(D$1:D1241) - 1</f>
        <v>0.4818458838572115</v>
      </c>
    </row>
    <row r="1242" spans="1:5" x14ac:dyDescent="0.75">
      <c r="A1242" t="s">
        <v>3</v>
      </c>
      <c r="B1242" s="1">
        <v>34663</v>
      </c>
      <c r="C1242">
        <v>0.56200000000000006</v>
      </c>
      <c r="D1242">
        <f t="shared" si="19"/>
        <v>1.00562</v>
      </c>
      <c r="E1242" s="5">
        <f t="array" ref="E1242">PRODUCT(D$1:D1242) - 1</f>
        <v>0.49017385772448896</v>
      </c>
    </row>
    <row r="1243" spans="1:5" x14ac:dyDescent="0.75">
      <c r="A1243" t="s">
        <v>3</v>
      </c>
      <c r="B1243" s="1">
        <v>34666</v>
      </c>
      <c r="C1243">
        <v>0.43159999999999998</v>
      </c>
      <c r="D1243">
        <f t="shared" si="19"/>
        <v>1.004316</v>
      </c>
      <c r="E1243" s="5">
        <f t="array" ref="E1243">PRODUCT(D$1:D1243) - 1</f>
        <v>0.49660544809442775</v>
      </c>
    </row>
    <row r="1244" spans="1:5" x14ac:dyDescent="0.75">
      <c r="A1244" t="s">
        <v>3</v>
      </c>
      <c r="B1244" s="1">
        <v>34667</v>
      </c>
      <c r="C1244">
        <v>0.22720000000000001</v>
      </c>
      <c r="D1244">
        <f t="shared" si="19"/>
        <v>1.0022720000000001</v>
      </c>
      <c r="E1244" s="5">
        <f t="array" ref="E1244">PRODUCT(D$1:D1244) - 1</f>
        <v>0.50000573567249829</v>
      </c>
    </row>
    <row r="1245" spans="1:5" x14ac:dyDescent="0.75">
      <c r="A1245" t="s">
        <v>3</v>
      </c>
      <c r="B1245" s="1">
        <v>34668</v>
      </c>
      <c r="C1245">
        <v>-0.32150000000000001</v>
      </c>
      <c r="D1245">
        <f t="shared" si="19"/>
        <v>0.99678500000000003</v>
      </c>
      <c r="E1245" s="5">
        <f t="array" ref="E1245">PRODUCT(D$1:D1245) - 1</f>
        <v>0.49518321723231118</v>
      </c>
    </row>
    <row r="1246" spans="1:5" x14ac:dyDescent="0.75">
      <c r="A1246" t="s">
        <v>3</v>
      </c>
      <c r="B1246" s="1">
        <v>34669</v>
      </c>
      <c r="C1246">
        <v>-1.0329999999999999</v>
      </c>
      <c r="D1246">
        <f t="shared" si="19"/>
        <v>0.98967000000000005</v>
      </c>
      <c r="E1246" s="5">
        <f t="array" ref="E1246">PRODUCT(D$1:D1246) - 1</f>
        <v>0.47973797459830148</v>
      </c>
    </row>
    <row r="1247" spans="1:5" x14ac:dyDescent="0.75">
      <c r="A1247" t="s">
        <v>3</v>
      </c>
      <c r="B1247" s="1">
        <v>34670</v>
      </c>
      <c r="C1247">
        <v>0.99029999999999996</v>
      </c>
      <c r="D1247">
        <f t="shared" si="19"/>
        <v>1.009903</v>
      </c>
      <c r="E1247" s="5">
        <f t="array" ref="E1247">PRODUCT(D$1:D1247) - 1</f>
        <v>0.49439181976074842</v>
      </c>
    </row>
    <row r="1248" spans="1:5" x14ac:dyDescent="0.75">
      <c r="A1248" t="s">
        <v>3</v>
      </c>
      <c r="B1248" s="1">
        <v>34673</v>
      </c>
      <c r="C1248">
        <v>2.12E-2</v>
      </c>
      <c r="D1248">
        <f t="shared" si="19"/>
        <v>1.0002120000000001</v>
      </c>
      <c r="E1248" s="5">
        <f t="array" ref="E1248">PRODUCT(D$1:D1248) - 1</f>
        <v>0.49470863082653782</v>
      </c>
    </row>
    <row r="1249" spans="1:5" x14ac:dyDescent="0.75">
      <c r="A1249" t="s">
        <v>3</v>
      </c>
      <c r="B1249" s="1">
        <v>34674</v>
      </c>
      <c r="C1249">
        <v>-4.2299999999999997E-2</v>
      </c>
      <c r="D1249">
        <f t="shared" si="19"/>
        <v>0.99957700000000005</v>
      </c>
      <c r="E1249" s="5">
        <f t="array" ref="E1249">PRODUCT(D$1:D1249) - 1</f>
        <v>0.49407636907569819</v>
      </c>
    </row>
    <row r="1250" spans="1:5" x14ac:dyDescent="0.75">
      <c r="A1250" t="s">
        <v>3</v>
      </c>
      <c r="B1250" s="1">
        <v>34675</v>
      </c>
      <c r="C1250">
        <v>-0.41099999999999998</v>
      </c>
      <c r="D1250">
        <f t="shared" si="19"/>
        <v>0.99589000000000005</v>
      </c>
      <c r="E1250" s="5">
        <f t="array" ref="E1250">PRODUCT(D$1:D1250) - 1</f>
        <v>0.48793571519879708</v>
      </c>
    </row>
    <row r="1251" spans="1:5" x14ac:dyDescent="0.75">
      <c r="A1251" t="s">
        <v>3</v>
      </c>
      <c r="B1251" s="1">
        <v>34676</v>
      </c>
      <c r="C1251">
        <v>-1.2770999999999999</v>
      </c>
      <c r="D1251">
        <f t="shared" si="19"/>
        <v>0.98722900000000002</v>
      </c>
      <c r="E1251" s="5">
        <f t="array" ref="E1251">PRODUCT(D$1:D1251) - 1</f>
        <v>0.46893328817999325</v>
      </c>
    </row>
    <row r="1252" spans="1:5" x14ac:dyDescent="0.75">
      <c r="A1252" t="s">
        <v>3</v>
      </c>
      <c r="B1252" s="1">
        <v>34677</v>
      </c>
      <c r="C1252">
        <v>0.38040000000000002</v>
      </c>
      <c r="D1252">
        <f t="shared" si="19"/>
        <v>1.0038039999999999</v>
      </c>
      <c r="E1252" s="5">
        <f t="array" ref="E1252">PRODUCT(D$1:D1252) - 1</f>
        <v>0.47452111040822986</v>
      </c>
    </row>
    <row r="1253" spans="1:5" x14ac:dyDescent="0.75">
      <c r="A1253" t="s">
        <v>3</v>
      </c>
      <c r="B1253" s="1">
        <v>34680</v>
      </c>
      <c r="C1253">
        <v>0.57020000000000004</v>
      </c>
      <c r="D1253">
        <f t="shared" si="19"/>
        <v>1.0057020000000001</v>
      </c>
      <c r="E1253" s="5">
        <f t="array" ref="E1253">PRODUCT(D$1:D1253) - 1</f>
        <v>0.4829288297797778</v>
      </c>
    </row>
    <row r="1254" spans="1:5" x14ac:dyDescent="0.75">
      <c r="A1254" t="s">
        <v>3</v>
      </c>
      <c r="B1254" s="1">
        <v>34681</v>
      </c>
      <c r="C1254">
        <v>0.16</v>
      </c>
      <c r="D1254">
        <f t="shared" si="19"/>
        <v>1.0016</v>
      </c>
      <c r="E1254" s="5">
        <f t="array" ref="E1254">PRODUCT(D$1:D1254) - 1</f>
        <v>0.48530151590742543</v>
      </c>
    </row>
    <row r="1255" spans="1:5" x14ac:dyDescent="0.75">
      <c r="A1255" t="s">
        <v>3</v>
      </c>
      <c r="B1255" s="1">
        <v>34682</v>
      </c>
      <c r="C1255">
        <v>1.0718000000000001</v>
      </c>
      <c r="D1255">
        <f t="shared" si="19"/>
        <v>1.010718</v>
      </c>
      <c r="E1255" s="5">
        <f t="array" ref="E1255">PRODUCT(D$1:D1255) - 1</f>
        <v>0.50122097755492123</v>
      </c>
    </row>
    <row r="1256" spans="1:5" x14ac:dyDescent="0.75">
      <c r="A1256" t="s">
        <v>3</v>
      </c>
      <c r="B1256" s="1">
        <v>34683</v>
      </c>
      <c r="C1256">
        <v>8.9499999999999996E-2</v>
      </c>
      <c r="D1256">
        <f t="shared" si="19"/>
        <v>1.0008950000000001</v>
      </c>
      <c r="E1256" s="5">
        <f t="array" ref="E1256">PRODUCT(D$1:D1256) - 1</f>
        <v>0.50256457032983293</v>
      </c>
    </row>
    <row r="1257" spans="1:5" x14ac:dyDescent="0.75">
      <c r="A1257" t="s">
        <v>3</v>
      </c>
      <c r="B1257" s="1">
        <v>34684</v>
      </c>
      <c r="C1257">
        <v>0.76129999999999998</v>
      </c>
      <c r="D1257">
        <f t="shared" si="19"/>
        <v>1.0076130000000001</v>
      </c>
      <c r="E1257" s="5">
        <f t="array" ref="E1257">PRODUCT(D$1:D1257) - 1</f>
        <v>0.51400359440375398</v>
      </c>
    </row>
    <row r="1258" spans="1:5" x14ac:dyDescent="0.75">
      <c r="A1258" t="s">
        <v>3</v>
      </c>
      <c r="B1258" s="1">
        <v>34687</v>
      </c>
      <c r="C1258">
        <v>-0.1915</v>
      </c>
      <c r="D1258">
        <f t="shared" si="19"/>
        <v>0.998085</v>
      </c>
      <c r="E1258" s="5">
        <f t="array" ref="E1258">PRODUCT(D$1:D1258) - 1</f>
        <v>0.51110427752047083</v>
      </c>
    </row>
    <row r="1259" spans="1:5" x14ac:dyDescent="0.75">
      <c r="A1259" t="s">
        <v>3</v>
      </c>
      <c r="B1259" s="1">
        <v>34688</v>
      </c>
      <c r="C1259">
        <v>-0.17269999999999999</v>
      </c>
      <c r="D1259">
        <f t="shared" si="19"/>
        <v>0.99827299999999997</v>
      </c>
      <c r="E1259" s="5">
        <f t="array" ref="E1259">PRODUCT(D$1:D1259) - 1</f>
        <v>0.50849460043319294</v>
      </c>
    </row>
    <row r="1260" spans="1:5" x14ac:dyDescent="0.75">
      <c r="A1260" t="s">
        <v>3</v>
      </c>
      <c r="B1260" s="1">
        <v>34689</v>
      </c>
      <c r="C1260">
        <v>0.55210000000000004</v>
      </c>
      <c r="D1260">
        <f t="shared" si="19"/>
        <v>1.0055210000000001</v>
      </c>
      <c r="E1260" s="5">
        <f t="array" ref="E1260">PRODUCT(D$1:D1260) - 1</f>
        <v>0.51682299912218488</v>
      </c>
    </row>
    <row r="1261" spans="1:5" x14ac:dyDescent="0.75">
      <c r="A1261" t="s">
        <v>3</v>
      </c>
      <c r="B1261" s="1">
        <v>34690</v>
      </c>
      <c r="C1261">
        <v>1.3899999999999999E-2</v>
      </c>
      <c r="D1261">
        <f t="shared" si="19"/>
        <v>1.0001389999999999</v>
      </c>
      <c r="E1261" s="5">
        <f t="array" ref="E1261">PRODUCT(D$1:D1261) - 1</f>
        <v>0.51703383751906262</v>
      </c>
    </row>
    <row r="1262" spans="1:5" x14ac:dyDescent="0.75">
      <c r="A1262" t="s">
        <v>3</v>
      </c>
      <c r="B1262" s="1">
        <v>34691</v>
      </c>
      <c r="C1262">
        <v>0.1095</v>
      </c>
      <c r="D1262">
        <f t="shared" si="19"/>
        <v>1.0010950000000001</v>
      </c>
      <c r="E1262" s="5">
        <f t="array" ref="E1262">PRODUCT(D$1:D1262) - 1</f>
        <v>0.51869498957114613</v>
      </c>
    </row>
    <row r="1263" spans="1:5" x14ac:dyDescent="0.75">
      <c r="A1263" t="s">
        <v>3</v>
      </c>
      <c r="B1263" s="1">
        <v>34695</v>
      </c>
      <c r="C1263">
        <v>0.57620000000000005</v>
      </c>
      <c r="D1263">
        <f t="shared" si="19"/>
        <v>1.005762</v>
      </c>
      <c r="E1263" s="5">
        <f t="array" ref="E1263">PRODUCT(D$1:D1263) - 1</f>
        <v>0.52744571010105523</v>
      </c>
    </row>
    <row r="1264" spans="1:5" x14ac:dyDescent="0.75">
      <c r="A1264" t="s">
        <v>3</v>
      </c>
      <c r="B1264" s="1">
        <v>34696</v>
      </c>
      <c r="C1264">
        <v>-0.34860000000000002</v>
      </c>
      <c r="D1264">
        <f t="shared" si="19"/>
        <v>0.99651400000000001</v>
      </c>
      <c r="E1264" s="5">
        <f t="array" ref="E1264">PRODUCT(D$1:D1264) - 1</f>
        <v>0.52212103435564305</v>
      </c>
    </row>
    <row r="1265" spans="1:5" x14ac:dyDescent="0.75">
      <c r="A1265" t="s">
        <v>3</v>
      </c>
      <c r="B1265" s="1">
        <v>34697</v>
      </c>
      <c r="C1265">
        <v>7.0999999999999994E-2</v>
      </c>
      <c r="D1265">
        <f t="shared" si="19"/>
        <v>1.00071</v>
      </c>
      <c r="E1265" s="5">
        <f t="array" ref="E1265">PRODUCT(D$1:D1265) - 1</f>
        <v>0.52320174029003552</v>
      </c>
    </row>
    <row r="1266" spans="1:5" x14ac:dyDescent="0.75">
      <c r="A1266" t="s">
        <v>3</v>
      </c>
      <c r="B1266" s="1">
        <v>34698</v>
      </c>
      <c r="C1266">
        <v>-0.3841</v>
      </c>
      <c r="D1266">
        <f t="shared" si="19"/>
        <v>0.99615900000000002</v>
      </c>
      <c r="E1266" s="5">
        <f t="array" ref="E1266">PRODUCT(D$1:D1266) - 1</f>
        <v>0.51735112240558156</v>
      </c>
    </row>
    <row r="1267" spans="1:5" x14ac:dyDescent="0.75">
      <c r="A1267" t="s">
        <v>3</v>
      </c>
      <c r="B1267" s="1">
        <v>34702</v>
      </c>
      <c r="C1267">
        <v>-3.1300000000000001E-2</v>
      </c>
      <c r="D1267">
        <f t="shared" si="19"/>
        <v>0.99968699999999999</v>
      </c>
      <c r="E1267" s="5">
        <f t="array" ref="E1267">PRODUCT(D$1:D1267) - 1</f>
        <v>0.51687619150426856</v>
      </c>
    </row>
    <row r="1268" spans="1:5" x14ac:dyDescent="0.75">
      <c r="A1268" t="s">
        <v>3</v>
      </c>
      <c r="B1268" s="1">
        <v>34703</v>
      </c>
      <c r="C1268">
        <v>0.37709999999999999</v>
      </c>
      <c r="D1268">
        <f t="shared" si="19"/>
        <v>1.003771</v>
      </c>
      <c r="E1268" s="5">
        <f t="array" ref="E1268">PRODUCT(D$1:D1268) - 1</f>
        <v>0.52259633162243113</v>
      </c>
    </row>
    <row r="1269" spans="1:5" x14ac:dyDescent="0.75">
      <c r="A1269" t="s">
        <v>3</v>
      </c>
      <c r="B1269" s="1">
        <v>34704</v>
      </c>
      <c r="C1269">
        <v>-6.7500000000000004E-2</v>
      </c>
      <c r="D1269">
        <f t="shared" si="19"/>
        <v>0.99932500000000002</v>
      </c>
      <c r="E1269" s="5">
        <f t="array" ref="E1269">PRODUCT(D$1:D1269) - 1</f>
        <v>0.521568579098586</v>
      </c>
    </row>
    <row r="1270" spans="1:5" x14ac:dyDescent="0.75">
      <c r="A1270" t="s">
        <v>3</v>
      </c>
      <c r="B1270" s="1">
        <v>34705</v>
      </c>
      <c r="C1270">
        <v>7.2800000000000004E-2</v>
      </c>
      <c r="D1270">
        <f t="shared" si="19"/>
        <v>1.0007280000000001</v>
      </c>
      <c r="E1270" s="5">
        <f t="array" ref="E1270">PRODUCT(D$1:D1270) - 1</f>
        <v>0.52267628102416985</v>
      </c>
    </row>
    <row r="1271" spans="1:5" x14ac:dyDescent="0.75">
      <c r="A1271" t="s">
        <v>3</v>
      </c>
      <c r="B1271" s="1">
        <v>34708</v>
      </c>
      <c r="C1271">
        <v>4.4999999999999998E-2</v>
      </c>
      <c r="D1271">
        <f t="shared" si="19"/>
        <v>1.0004500000000001</v>
      </c>
      <c r="E1271" s="5">
        <f t="array" ref="E1271">PRODUCT(D$1:D1271) - 1</f>
        <v>0.52336148535063076</v>
      </c>
    </row>
    <row r="1272" spans="1:5" x14ac:dyDescent="0.75">
      <c r="A1272" t="s">
        <v>3</v>
      </c>
      <c r="B1272" s="1">
        <v>34709</v>
      </c>
      <c r="C1272">
        <v>0.18509999999999999</v>
      </c>
      <c r="D1272">
        <f t="shared" si="19"/>
        <v>1.001851</v>
      </c>
      <c r="E1272" s="5">
        <f t="array" ref="E1272">PRODUCT(D$1:D1272) - 1</f>
        <v>0.52618122746001483</v>
      </c>
    </row>
    <row r="1273" spans="1:5" x14ac:dyDescent="0.75">
      <c r="A1273" t="s">
        <v>3</v>
      </c>
      <c r="B1273" s="1">
        <v>34710</v>
      </c>
      <c r="C1273">
        <v>-3.5000000000000001E-3</v>
      </c>
      <c r="D1273">
        <f t="shared" si="19"/>
        <v>0.99996499999999999</v>
      </c>
      <c r="E1273" s="5">
        <f t="array" ref="E1273">PRODUCT(D$1:D1273) - 1</f>
        <v>0.52612781111705376</v>
      </c>
    </row>
    <row r="1274" spans="1:5" x14ac:dyDescent="0.75">
      <c r="A1274" t="s">
        <v>3</v>
      </c>
      <c r="B1274" s="1">
        <v>34711</v>
      </c>
      <c r="C1274">
        <v>-5.1999999999999998E-3</v>
      </c>
      <c r="D1274">
        <f t="shared" si="19"/>
        <v>0.99994799999999995</v>
      </c>
      <c r="E1274" s="5">
        <f t="array" ref="E1274">PRODUCT(D$1:D1274) - 1</f>
        <v>0.5260484524708755</v>
      </c>
    </row>
    <row r="1275" spans="1:5" x14ac:dyDescent="0.75">
      <c r="A1275" t="s">
        <v>3</v>
      </c>
      <c r="B1275" s="1">
        <v>34712</v>
      </c>
      <c r="C1275">
        <v>0.95679999999999998</v>
      </c>
      <c r="D1275">
        <f t="shared" si="19"/>
        <v>1.009568</v>
      </c>
      <c r="E1275" s="5">
        <f t="array" ref="E1275">PRODUCT(D$1:D1275) - 1</f>
        <v>0.54064968406411684</v>
      </c>
    </row>
    <row r="1276" spans="1:5" x14ac:dyDescent="0.75">
      <c r="A1276" t="s">
        <v>3</v>
      </c>
      <c r="B1276" s="1">
        <v>34715</v>
      </c>
      <c r="C1276">
        <v>0.73219999999999996</v>
      </c>
      <c r="D1276">
        <f t="shared" si="19"/>
        <v>1.0073220000000001</v>
      </c>
      <c r="E1276" s="5">
        <f t="array" ref="E1276">PRODUCT(D$1:D1276) - 1</f>
        <v>0.55193032105083439</v>
      </c>
    </row>
    <row r="1277" spans="1:5" x14ac:dyDescent="0.75">
      <c r="A1277" t="s">
        <v>3</v>
      </c>
      <c r="B1277" s="1">
        <v>34716</v>
      </c>
      <c r="C1277">
        <v>0.14610000000000001</v>
      </c>
      <c r="D1277">
        <f t="shared" si="19"/>
        <v>1.0014609999999999</v>
      </c>
      <c r="E1277" s="5">
        <f t="array" ref="E1277">PRODUCT(D$1:D1277) - 1</f>
        <v>0.5541976912498896</v>
      </c>
    </row>
    <row r="1278" spans="1:5" x14ac:dyDescent="0.75">
      <c r="A1278" t="s">
        <v>3</v>
      </c>
      <c r="B1278" s="1">
        <v>34717</v>
      </c>
      <c r="C1278">
        <v>-6.9500000000000006E-2</v>
      </c>
      <c r="D1278">
        <f t="shared" si="19"/>
        <v>0.999305</v>
      </c>
      <c r="E1278" s="5">
        <f t="array" ref="E1278">PRODUCT(D$1:D1278) - 1</f>
        <v>0.55311752385447099</v>
      </c>
    </row>
    <row r="1279" spans="1:5" x14ac:dyDescent="0.75">
      <c r="A1279" t="s">
        <v>3</v>
      </c>
      <c r="B1279" s="1">
        <v>34718</v>
      </c>
      <c r="C1279">
        <v>-0.58889999999999998</v>
      </c>
      <c r="D1279">
        <f t="shared" si="19"/>
        <v>0.99411099999999997</v>
      </c>
      <c r="E1279" s="5">
        <f t="array" ref="E1279">PRODUCT(D$1:D1279) - 1</f>
        <v>0.54397121475649191</v>
      </c>
    </row>
    <row r="1280" spans="1:5" x14ac:dyDescent="0.75">
      <c r="A1280" t="s">
        <v>3</v>
      </c>
      <c r="B1280" s="1">
        <v>34719</v>
      </c>
      <c r="C1280">
        <v>-0.46429999999999999</v>
      </c>
      <c r="D1280">
        <f t="shared" si="19"/>
        <v>0.99535700000000005</v>
      </c>
      <c r="E1280" s="5">
        <f t="array" ref="E1280">PRODUCT(D$1:D1280) - 1</f>
        <v>0.53680255640637764</v>
      </c>
    </row>
    <row r="1281" spans="1:5" x14ac:dyDescent="0.75">
      <c r="A1281" t="s">
        <v>3</v>
      </c>
      <c r="B1281" s="1">
        <v>34722</v>
      </c>
      <c r="C1281">
        <v>0.2281</v>
      </c>
      <c r="D1281">
        <f t="shared" si="19"/>
        <v>1.002281</v>
      </c>
      <c r="E1281" s="5">
        <f t="array" ref="E1281">PRODUCT(D$1:D1281) - 1</f>
        <v>0.54030800303754045</v>
      </c>
    </row>
    <row r="1282" spans="1:5" x14ac:dyDescent="0.75">
      <c r="A1282" t="s">
        <v>3</v>
      </c>
      <c r="B1282" s="1">
        <v>34723</v>
      </c>
      <c r="C1282">
        <v>1.8800000000000001E-2</v>
      </c>
      <c r="D1282">
        <f t="shared" si="19"/>
        <v>1.0001880000000001</v>
      </c>
      <c r="E1282" s="5">
        <f t="array" ref="E1282">PRODUCT(D$1:D1282) - 1</f>
        <v>0.54059758094211152</v>
      </c>
    </row>
    <row r="1283" spans="1:5" x14ac:dyDescent="0.75">
      <c r="A1283" t="s">
        <v>3</v>
      </c>
      <c r="B1283" s="1">
        <v>34724</v>
      </c>
      <c r="C1283">
        <v>0.35410000000000003</v>
      </c>
      <c r="D1283">
        <f t="shared" ref="D1283:D1346" si="20">1+C1283/100</f>
        <v>1.003541</v>
      </c>
      <c r="E1283" s="5">
        <f t="array" ref="E1283">PRODUCT(D$1:D1283) - 1</f>
        <v>0.54605283697622764</v>
      </c>
    </row>
    <row r="1284" spans="1:5" x14ac:dyDescent="0.75">
      <c r="A1284" t="s">
        <v>3</v>
      </c>
      <c r="B1284" s="1">
        <v>34725</v>
      </c>
      <c r="C1284">
        <v>0.19259999999999999</v>
      </c>
      <c r="D1284">
        <f t="shared" si="20"/>
        <v>1.0019260000000001</v>
      </c>
      <c r="E1284" s="5">
        <f t="array" ref="E1284">PRODUCT(D$1:D1284) - 1</f>
        <v>0.54903053474024399</v>
      </c>
    </row>
    <row r="1285" spans="1:5" x14ac:dyDescent="0.75">
      <c r="A1285" t="s">
        <v>3</v>
      </c>
      <c r="B1285" s="1">
        <v>34726</v>
      </c>
      <c r="C1285">
        <v>0.44240000000000002</v>
      </c>
      <c r="D1285">
        <f t="shared" si="20"/>
        <v>1.004424</v>
      </c>
      <c r="E1285" s="5">
        <f t="array" ref="E1285">PRODUCT(D$1:D1285) - 1</f>
        <v>0.55588344582593474</v>
      </c>
    </row>
    <row r="1286" spans="1:5" x14ac:dyDescent="0.75">
      <c r="A1286" t="s">
        <v>3</v>
      </c>
      <c r="B1286" s="1">
        <v>34729</v>
      </c>
      <c r="C1286">
        <v>-0.3795</v>
      </c>
      <c r="D1286">
        <f t="shared" si="20"/>
        <v>0.99620500000000001</v>
      </c>
      <c r="E1286" s="5">
        <f t="array" ref="E1286">PRODUCT(D$1:D1286) - 1</f>
        <v>0.54997886814902541</v>
      </c>
    </row>
    <row r="1287" spans="1:5" x14ac:dyDescent="0.75">
      <c r="A1287" t="s">
        <v>3</v>
      </c>
      <c r="B1287" s="1">
        <v>34730</v>
      </c>
      <c r="C1287">
        <v>0.43530000000000002</v>
      </c>
      <c r="D1287">
        <f t="shared" si="20"/>
        <v>1.0043530000000001</v>
      </c>
      <c r="E1287" s="5">
        <f t="array" ref="E1287">PRODUCT(D$1:D1287) - 1</f>
        <v>0.55672592616207828</v>
      </c>
    </row>
    <row r="1288" spans="1:5" x14ac:dyDescent="0.75">
      <c r="A1288" t="s">
        <v>3</v>
      </c>
      <c r="B1288" s="1">
        <v>34731</v>
      </c>
      <c r="C1288">
        <v>1.6999999999999999E-3</v>
      </c>
      <c r="D1288">
        <f t="shared" si="20"/>
        <v>1.0000169999999999</v>
      </c>
      <c r="E1288" s="5">
        <f t="array" ref="E1288">PRODUCT(D$1:D1288) - 1</f>
        <v>0.55675239050282288</v>
      </c>
    </row>
    <row r="1289" spans="1:5" x14ac:dyDescent="0.75">
      <c r="A1289" t="s">
        <v>3</v>
      </c>
      <c r="B1289" s="1">
        <v>34732</v>
      </c>
      <c r="C1289">
        <v>0.52149999999999996</v>
      </c>
      <c r="D1289">
        <f t="shared" si="20"/>
        <v>1.005215</v>
      </c>
      <c r="E1289" s="5">
        <f t="array" ref="E1289">PRODUCT(D$1:D1289) - 1</f>
        <v>0.56487085421929506</v>
      </c>
    </row>
    <row r="1290" spans="1:5" x14ac:dyDescent="0.75">
      <c r="A1290" t="s">
        <v>3</v>
      </c>
      <c r="B1290" s="1">
        <v>34733</v>
      </c>
      <c r="C1290">
        <v>1.2464</v>
      </c>
      <c r="D1290">
        <f t="shared" si="20"/>
        <v>1.012464</v>
      </c>
      <c r="E1290" s="5">
        <f t="array" ref="E1290">PRODUCT(D$1:D1290) - 1</f>
        <v>0.58437540454628434</v>
      </c>
    </row>
    <row r="1291" spans="1:5" x14ac:dyDescent="0.75">
      <c r="A1291" t="s">
        <v>3</v>
      </c>
      <c r="B1291" s="1">
        <v>34736</v>
      </c>
      <c r="C1291">
        <v>0.5706</v>
      </c>
      <c r="D1291">
        <f t="shared" si="20"/>
        <v>1.005706</v>
      </c>
      <c r="E1291" s="5">
        <f t="array" ref="E1291">PRODUCT(D$1:D1291) - 1</f>
        <v>0.59341585060462543</v>
      </c>
    </row>
    <row r="1292" spans="1:5" x14ac:dyDescent="0.75">
      <c r="A1292" t="s">
        <v>3</v>
      </c>
      <c r="B1292" s="1">
        <v>34737</v>
      </c>
      <c r="C1292">
        <v>-5.79E-2</v>
      </c>
      <c r="D1292">
        <f t="shared" si="20"/>
        <v>0.999421</v>
      </c>
      <c r="E1292" s="5">
        <f t="array" ref="E1292">PRODUCT(D$1:D1292) - 1</f>
        <v>0.59249326282712533</v>
      </c>
    </row>
    <row r="1293" spans="1:5" x14ac:dyDescent="0.75">
      <c r="A1293" t="s">
        <v>3</v>
      </c>
      <c r="B1293" s="1">
        <v>34738</v>
      </c>
      <c r="C1293">
        <v>8.77E-2</v>
      </c>
      <c r="D1293">
        <f t="shared" si="20"/>
        <v>1.000877</v>
      </c>
      <c r="E1293" s="5">
        <f t="array" ref="E1293">PRODUCT(D$1:D1293) - 1</f>
        <v>0.5938898794186247</v>
      </c>
    </row>
    <row r="1294" spans="1:5" x14ac:dyDescent="0.75">
      <c r="A1294" t="s">
        <v>3</v>
      </c>
      <c r="B1294" s="1">
        <v>34739</v>
      </c>
      <c r="C1294">
        <v>-0.1852</v>
      </c>
      <c r="D1294">
        <f t="shared" si="20"/>
        <v>0.99814800000000004</v>
      </c>
      <c r="E1294" s="5">
        <f t="array" ref="E1294">PRODUCT(D$1:D1294) - 1</f>
        <v>0.59093799536194136</v>
      </c>
    </row>
    <row r="1295" spans="1:5" x14ac:dyDescent="0.75">
      <c r="A1295" t="s">
        <v>3</v>
      </c>
      <c r="B1295" s="1">
        <v>34740</v>
      </c>
      <c r="C1295">
        <v>0.2833</v>
      </c>
      <c r="D1295">
        <f t="shared" si="20"/>
        <v>1.0028330000000001</v>
      </c>
      <c r="E1295" s="5">
        <f t="array" ref="E1295">PRODUCT(D$1:D1295) - 1</f>
        <v>0.59544512270280192</v>
      </c>
    </row>
    <row r="1296" spans="1:5" x14ac:dyDescent="0.75">
      <c r="A1296" t="s">
        <v>3</v>
      </c>
      <c r="B1296" s="1">
        <v>34743</v>
      </c>
      <c r="C1296">
        <v>6.2799999999999995E-2</v>
      </c>
      <c r="D1296">
        <f t="shared" si="20"/>
        <v>1.0006280000000001</v>
      </c>
      <c r="E1296" s="5">
        <f t="array" ref="E1296">PRODUCT(D$1:D1296) - 1</f>
        <v>0.59644706223985944</v>
      </c>
    </row>
    <row r="1297" spans="1:5" x14ac:dyDescent="0.75">
      <c r="A1297" t="s">
        <v>3</v>
      </c>
      <c r="B1297" s="1">
        <v>34744</v>
      </c>
      <c r="C1297">
        <v>0.2064</v>
      </c>
      <c r="D1297">
        <f t="shared" si="20"/>
        <v>1.0020640000000001</v>
      </c>
      <c r="E1297" s="5">
        <f t="array" ref="E1297">PRODUCT(D$1:D1297) - 1</f>
        <v>0.59974212897632251</v>
      </c>
    </row>
    <row r="1298" spans="1:5" x14ac:dyDescent="0.75">
      <c r="A1298" t="s">
        <v>3</v>
      </c>
      <c r="B1298" s="1">
        <v>34745</v>
      </c>
      <c r="C1298">
        <v>0.42180000000000001</v>
      </c>
      <c r="D1298">
        <f t="shared" si="20"/>
        <v>1.0042180000000001</v>
      </c>
      <c r="E1298" s="5">
        <f t="array" ref="E1298">PRODUCT(D$1:D1298) - 1</f>
        <v>0.60648984127634464</v>
      </c>
    </row>
    <row r="1299" spans="1:5" x14ac:dyDescent="0.75">
      <c r="A1299" t="s">
        <v>3</v>
      </c>
      <c r="B1299" s="1">
        <v>34746</v>
      </c>
      <c r="C1299">
        <v>0.1411</v>
      </c>
      <c r="D1299">
        <f t="shared" si="20"/>
        <v>1.0014110000000001</v>
      </c>
      <c r="E1299" s="5">
        <f t="array" ref="E1299">PRODUCT(D$1:D1299) - 1</f>
        <v>0.60875659844238572</v>
      </c>
    </row>
    <row r="1300" spans="1:5" x14ac:dyDescent="0.75">
      <c r="A1300" t="s">
        <v>3</v>
      </c>
      <c r="B1300" s="1">
        <v>34747</v>
      </c>
      <c r="C1300">
        <v>-0.65039999999999998</v>
      </c>
      <c r="D1300">
        <f t="shared" si="20"/>
        <v>0.99349600000000005</v>
      </c>
      <c r="E1300" s="5">
        <f t="array" ref="E1300">PRODUCT(D$1:D1300) - 1</f>
        <v>0.59829324552611651</v>
      </c>
    </row>
    <row r="1301" spans="1:5" x14ac:dyDescent="0.75">
      <c r="A1301" t="s">
        <v>3</v>
      </c>
      <c r="B1301" s="1">
        <v>34751</v>
      </c>
      <c r="C1301">
        <v>0.16489999999999999</v>
      </c>
      <c r="D1301">
        <f t="shared" si="20"/>
        <v>1.001649</v>
      </c>
      <c r="E1301" s="5">
        <f t="array" ref="E1301">PRODUCT(D$1:D1301) - 1</f>
        <v>0.600928831087989</v>
      </c>
    </row>
    <row r="1302" spans="1:5" x14ac:dyDescent="0.75">
      <c r="A1302" t="s">
        <v>3</v>
      </c>
      <c r="B1302" s="1">
        <v>34752</v>
      </c>
      <c r="C1302">
        <v>0.4955</v>
      </c>
      <c r="D1302">
        <f t="shared" si="20"/>
        <v>1.004955</v>
      </c>
      <c r="E1302" s="5">
        <f t="array" ref="E1302">PRODUCT(D$1:D1302) - 1</f>
        <v>0.60886143344603005</v>
      </c>
    </row>
    <row r="1303" spans="1:5" x14ac:dyDescent="0.75">
      <c r="A1303" t="s">
        <v>3</v>
      </c>
      <c r="B1303" s="1">
        <v>34753</v>
      </c>
      <c r="C1303">
        <v>0.40139999999999998</v>
      </c>
      <c r="D1303">
        <f t="shared" si="20"/>
        <v>1.004014</v>
      </c>
      <c r="E1303" s="5">
        <f t="array" ref="E1303">PRODUCT(D$1:D1303) - 1</f>
        <v>0.61531940323988232</v>
      </c>
    </row>
    <row r="1304" spans="1:5" x14ac:dyDescent="0.75">
      <c r="A1304" t="s">
        <v>3</v>
      </c>
      <c r="B1304" s="1">
        <v>34754</v>
      </c>
      <c r="C1304">
        <v>0.24959999999999999</v>
      </c>
      <c r="D1304">
        <f t="shared" si="20"/>
        <v>1.0024960000000001</v>
      </c>
      <c r="E1304" s="5">
        <f t="array" ref="E1304">PRODUCT(D$1:D1304) - 1</f>
        <v>0.61935124047036916</v>
      </c>
    </row>
    <row r="1305" spans="1:5" x14ac:dyDescent="0.75">
      <c r="A1305" t="s">
        <v>3</v>
      </c>
      <c r="B1305" s="1">
        <v>34757</v>
      </c>
      <c r="C1305">
        <v>-0.85940000000000005</v>
      </c>
      <c r="D1305">
        <f t="shared" si="20"/>
        <v>0.99140600000000001</v>
      </c>
      <c r="E1305" s="5">
        <f t="array" ref="E1305">PRODUCT(D$1:D1305) - 1</f>
        <v>0.60543453590976681</v>
      </c>
    </row>
    <row r="1306" spans="1:5" x14ac:dyDescent="0.75">
      <c r="A1306" t="s">
        <v>3</v>
      </c>
      <c r="B1306" s="1">
        <v>34758</v>
      </c>
      <c r="C1306">
        <v>0.74370000000000003</v>
      </c>
      <c r="D1306">
        <f t="shared" si="20"/>
        <v>1.0074369999999999</v>
      </c>
      <c r="E1306" s="5">
        <f t="array" ref="E1306">PRODUCT(D$1:D1306) - 1</f>
        <v>0.61737415255332762</v>
      </c>
    </row>
    <row r="1307" spans="1:5" x14ac:dyDescent="0.75">
      <c r="A1307" t="s">
        <v>3</v>
      </c>
      <c r="B1307" s="1">
        <v>34759</v>
      </c>
      <c r="C1307">
        <v>-0.32750000000000001</v>
      </c>
      <c r="D1307">
        <f t="shared" si="20"/>
        <v>0.99672499999999997</v>
      </c>
      <c r="E1307" s="5">
        <f t="array" ref="E1307">PRODUCT(D$1:D1307) - 1</f>
        <v>0.61207725220371545</v>
      </c>
    </row>
    <row r="1308" spans="1:5" x14ac:dyDescent="0.75">
      <c r="A1308" t="s">
        <v>3</v>
      </c>
      <c r="B1308" s="1">
        <v>34760</v>
      </c>
      <c r="C1308">
        <v>-0.10299999999999999</v>
      </c>
      <c r="D1308">
        <f t="shared" si="20"/>
        <v>0.99897000000000002</v>
      </c>
      <c r="E1308" s="5">
        <f t="array" ref="E1308">PRODUCT(D$1:D1308) - 1</f>
        <v>0.61041681263394576</v>
      </c>
    </row>
    <row r="1309" spans="1:5" x14ac:dyDescent="0.75">
      <c r="A1309" t="s">
        <v>3</v>
      </c>
      <c r="B1309" s="1">
        <v>34761</v>
      </c>
      <c r="C1309">
        <v>8.0199999999999994E-2</v>
      </c>
      <c r="D1309">
        <f t="shared" si="20"/>
        <v>1.000802</v>
      </c>
      <c r="E1309" s="5">
        <f t="array" ref="E1309">PRODUCT(D$1:D1309) - 1</f>
        <v>0.61170836691767816</v>
      </c>
    </row>
    <row r="1310" spans="1:5" x14ac:dyDescent="0.75">
      <c r="A1310" t="s">
        <v>3</v>
      </c>
      <c r="B1310" s="1">
        <v>34764</v>
      </c>
      <c r="C1310">
        <v>6.0499999999999998E-2</v>
      </c>
      <c r="D1310">
        <f t="shared" si="20"/>
        <v>1.000605</v>
      </c>
      <c r="E1310" s="5">
        <f t="array" ref="E1310">PRODUCT(D$1:D1310) - 1</f>
        <v>0.61268345047966322</v>
      </c>
    </row>
    <row r="1311" spans="1:5" x14ac:dyDescent="0.75">
      <c r="A1311" t="s">
        <v>3</v>
      </c>
      <c r="B1311" s="1">
        <v>34765</v>
      </c>
      <c r="C1311">
        <v>-0.71750000000000003</v>
      </c>
      <c r="D1311">
        <f t="shared" si="20"/>
        <v>0.99282499999999996</v>
      </c>
      <c r="E1311" s="5">
        <f t="array" ref="E1311">PRODUCT(D$1:D1311) - 1</f>
        <v>0.60111244672247155</v>
      </c>
    </row>
    <row r="1312" spans="1:5" x14ac:dyDescent="0.75">
      <c r="A1312" t="s">
        <v>3</v>
      </c>
      <c r="B1312" s="1">
        <v>34766</v>
      </c>
      <c r="C1312">
        <v>0.21240000000000001</v>
      </c>
      <c r="D1312">
        <f t="shared" si="20"/>
        <v>1.002124</v>
      </c>
      <c r="E1312" s="5">
        <f t="array" ref="E1312">PRODUCT(D$1:D1312) - 1</f>
        <v>0.60451320955931021</v>
      </c>
    </row>
    <row r="1313" spans="1:5" x14ac:dyDescent="0.75">
      <c r="A1313" t="s">
        <v>3</v>
      </c>
      <c r="B1313" s="1">
        <v>34767</v>
      </c>
      <c r="C1313">
        <v>5.5899999999999998E-2</v>
      </c>
      <c r="D1313">
        <f t="shared" si="20"/>
        <v>1.000559</v>
      </c>
      <c r="E1313" s="5">
        <f t="array" ref="E1313">PRODUCT(D$1:D1313) - 1</f>
        <v>0.60541013244345376</v>
      </c>
    </row>
    <row r="1314" spans="1:5" x14ac:dyDescent="0.75">
      <c r="A1314" t="s">
        <v>3</v>
      </c>
      <c r="B1314" s="1">
        <v>34768</v>
      </c>
      <c r="C1314">
        <v>1.3282</v>
      </c>
      <c r="D1314">
        <f t="shared" si="20"/>
        <v>1.013282</v>
      </c>
      <c r="E1314" s="5">
        <f t="array" ref="E1314">PRODUCT(D$1:D1314) - 1</f>
        <v>0.62673318982256765</v>
      </c>
    </row>
    <row r="1315" spans="1:5" x14ac:dyDescent="0.75">
      <c r="A1315" t="s">
        <v>3</v>
      </c>
      <c r="B1315" s="1">
        <v>34771</v>
      </c>
      <c r="C1315">
        <v>0.1053</v>
      </c>
      <c r="D1315">
        <f t="shared" si="20"/>
        <v>1.001053</v>
      </c>
      <c r="E1315" s="5">
        <f t="array" ref="E1315">PRODUCT(D$1:D1315) - 1</f>
        <v>0.6284461398714507</v>
      </c>
    </row>
    <row r="1316" spans="1:5" x14ac:dyDescent="0.75">
      <c r="A1316" t="s">
        <v>3</v>
      </c>
      <c r="B1316" s="1">
        <v>34772</v>
      </c>
      <c r="C1316">
        <v>0.5827</v>
      </c>
      <c r="D1316">
        <f t="shared" si="20"/>
        <v>1.005827</v>
      </c>
      <c r="E1316" s="5">
        <f t="array" ref="E1316">PRODUCT(D$1:D1316) - 1</f>
        <v>0.63793509552848171</v>
      </c>
    </row>
    <row r="1317" spans="1:5" x14ac:dyDescent="0.75">
      <c r="A1317" t="s">
        <v>3</v>
      </c>
      <c r="B1317" s="1">
        <v>34773</v>
      </c>
      <c r="C1317">
        <v>-0.19950000000000001</v>
      </c>
      <c r="D1317">
        <f t="shared" si="20"/>
        <v>0.99800500000000003</v>
      </c>
      <c r="E1317" s="5">
        <f t="array" ref="E1317">PRODUCT(D$1:D1317) - 1</f>
        <v>0.63466741501290236</v>
      </c>
    </row>
    <row r="1318" spans="1:5" x14ac:dyDescent="0.75">
      <c r="A1318" t="s">
        <v>3</v>
      </c>
      <c r="B1318" s="1">
        <v>34774</v>
      </c>
      <c r="C1318">
        <v>0.72560000000000002</v>
      </c>
      <c r="D1318">
        <f t="shared" si="20"/>
        <v>1.0072559999999999</v>
      </c>
      <c r="E1318" s="5">
        <f t="array" ref="E1318">PRODUCT(D$1:D1318) - 1</f>
        <v>0.64652856177623597</v>
      </c>
    </row>
    <row r="1319" spans="1:5" x14ac:dyDescent="0.75">
      <c r="A1319" t="s">
        <v>3</v>
      </c>
      <c r="B1319" s="1">
        <v>34775</v>
      </c>
      <c r="C1319">
        <v>2.24E-2</v>
      </c>
      <c r="D1319">
        <f t="shared" si="20"/>
        <v>1.000224</v>
      </c>
      <c r="E1319" s="5">
        <f t="array" ref="E1319">PRODUCT(D$1:D1319) - 1</f>
        <v>0.64689738417407394</v>
      </c>
    </row>
    <row r="1320" spans="1:5" x14ac:dyDescent="0.75">
      <c r="A1320" t="s">
        <v>3</v>
      </c>
      <c r="B1320" s="1">
        <v>34778</v>
      </c>
      <c r="C1320">
        <v>0.128</v>
      </c>
      <c r="D1320">
        <f t="shared" si="20"/>
        <v>1.0012799999999999</v>
      </c>
      <c r="E1320" s="5">
        <f t="array" ref="E1320">PRODUCT(D$1:D1320) - 1</f>
        <v>0.6490054128258167</v>
      </c>
    </row>
    <row r="1321" spans="1:5" x14ac:dyDescent="0.75">
      <c r="A1321" t="s">
        <v>3</v>
      </c>
      <c r="B1321" s="1">
        <v>34779</v>
      </c>
      <c r="C1321">
        <v>-0.21579999999999999</v>
      </c>
      <c r="D1321">
        <f t="shared" si="20"/>
        <v>0.99784200000000001</v>
      </c>
      <c r="E1321" s="5">
        <f t="array" ref="E1321">PRODUCT(D$1:D1321) - 1</f>
        <v>0.64544685914493849</v>
      </c>
    </row>
    <row r="1322" spans="1:5" x14ac:dyDescent="0.75">
      <c r="A1322" t="s">
        <v>3</v>
      </c>
      <c r="B1322" s="1">
        <v>34780</v>
      </c>
      <c r="C1322">
        <v>0.1217</v>
      </c>
      <c r="D1322">
        <f t="shared" si="20"/>
        <v>1.001217</v>
      </c>
      <c r="E1322" s="5">
        <f t="array" ref="E1322">PRODUCT(D$1:D1322) - 1</f>
        <v>0.64744936797251795</v>
      </c>
    </row>
    <row r="1323" spans="1:5" x14ac:dyDescent="0.75">
      <c r="A1323" t="s">
        <v>3</v>
      </c>
      <c r="B1323" s="1">
        <v>34781</v>
      </c>
      <c r="C1323">
        <v>5.6000000000000001E-2</v>
      </c>
      <c r="D1323">
        <f t="shared" si="20"/>
        <v>1.0005599999999999</v>
      </c>
      <c r="E1323" s="5">
        <f t="array" ref="E1323">PRODUCT(D$1:D1323) - 1</f>
        <v>0.6483719396185823</v>
      </c>
    </row>
    <row r="1324" spans="1:5" x14ac:dyDescent="0.75">
      <c r="A1324" t="s">
        <v>3</v>
      </c>
      <c r="B1324" s="1">
        <v>34782</v>
      </c>
      <c r="C1324">
        <v>1.0121</v>
      </c>
      <c r="D1324">
        <f t="shared" si="20"/>
        <v>1.010121</v>
      </c>
      <c r="E1324" s="5">
        <f t="array" ref="E1324">PRODUCT(D$1:D1324) - 1</f>
        <v>0.6650551120194621</v>
      </c>
    </row>
    <row r="1325" spans="1:5" x14ac:dyDescent="0.75">
      <c r="A1325" t="s">
        <v>3</v>
      </c>
      <c r="B1325" s="1">
        <v>34785</v>
      </c>
      <c r="C1325">
        <v>0.48909999999999998</v>
      </c>
      <c r="D1325">
        <f t="shared" si="20"/>
        <v>1.004891</v>
      </c>
      <c r="E1325" s="5">
        <f t="array" ref="E1325">PRODUCT(D$1:D1325) - 1</f>
        <v>0.67319889657234921</v>
      </c>
    </row>
    <row r="1326" spans="1:5" x14ac:dyDescent="0.75">
      <c r="A1326" t="s">
        <v>3</v>
      </c>
      <c r="B1326" s="1">
        <v>34786</v>
      </c>
      <c r="C1326">
        <v>0.14019999999999999</v>
      </c>
      <c r="D1326">
        <f t="shared" si="20"/>
        <v>1.0014019999999999</v>
      </c>
      <c r="E1326" s="5">
        <f t="array" ref="E1326">PRODUCT(D$1:D1326) - 1</f>
        <v>0.67554472142534339</v>
      </c>
    </row>
    <row r="1327" spans="1:5" x14ac:dyDescent="0.75">
      <c r="A1327" t="s">
        <v>3</v>
      </c>
      <c r="B1327" s="1">
        <v>34787</v>
      </c>
      <c r="C1327">
        <v>-0.1542</v>
      </c>
      <c r="D1327">
        <f t="shared" si="20"/>
        <v>0.99845799999999996</v>
      </c>
      <c r="E1327" s="5">
        <f t="array" ref="E1327">PRODUCT(D$1:D1327) - 1</f>
        <v>0.67296103146490549</v>
      </c>
    </row>
    <row r="1328" spans="1:5" x14ac:dyDescent="0.75">
      <c r="A1328" t="s">
        <v>3</v>
      </c>
      <c r="B1328" s="1">
        <v>34788</v>
      </c>
      <c r="C1328">
        <v>-0.17169999999999999</v>
      </c>
      <c r="D1328">
        <f t="shared" si="20"/>
        <v>0.99828300000000003</v>
      </c>
      <c r="E1328" s="5">
        <f t="array" ref="E1328">PRODUCT(D$1:D1328) - 1</f>
        <v>0.6700885573738804</v>
      </c>
    </row>
    <row r="1329" spans="1:5" x14ac:dyDescent="0.75">
      <c r="A1329" t="s">
        <v>3</v>
      </c>
      <c r="B1329" s="1">
        <v>34789</v>
      </c>
      <c r="C1329">
        <v>-0.29830000000000001</v>
      </c>
      <c r="D1329">
        <f t="shared" si="20"/>
        <v>0.99701700000000004</v>
      </c>
      <c r="E1329" s="5">
        <f t="array" ref="E1329">PRODUCT(D$1:D1329) - 1</f>
        <v>0.6651066832072341</v>
      </c>
    </row>
    <row r="1330" spans="1:5" x14ac:dyDescent="0.75">
      <c r="A1330" t="s">
        <v>3</v>
      </c>
      <c r="B1330" s="1">
        <v>34792</v>
      </c>
      <c r="C1330">
        <v>0.24690000000000001</v>
      </c>
      <c r="D1330">
        <f t="shared" si="20"/>
        <v>1.0024690000000001</v>
      </c>
      <c r="E1330" s="5">
        <f t="array" ref="E1330">PRODUCT(D$1:D1330) - 1</f>
        <v>0.6692178316080728</v>
      </c>
    </row>
    <row r="1331" spans="1:5" x14ac:dyDescent="0.75">
      <c r="A1331" t="s">
        <v>3</v>
      </c>
      <c r="B1331" s="1">
        <v>34793</v>
      </c>
      <c r="C1331">
        <v>0.7026</v>
      </c>
      <c r="D1331">
        <f t="shared" si="20"/>
        <v>1.007026</v>
      </c>
      <c r="E1331" s="5">
        <f t="array" ref="E1331">PRODUCT(D$1:D1331) - 1</f>
        <v>0.68094575609295105</v>
      </c>
    </row>
    <row r="1332" spans="1:5" x14ac:dyDescent="0.75">
      <c r="A1332" t="s">
        <v>3</v>
      </c>
      <c r="B1332" s="1">
        <v>34794</v>
      </c>
      <c r="C1332">
        <v>8.4699999999999998E-2</v>
      </c>
      <c r="D1332">
        <f t="shared" si="20"/>
        <v>1.000847</v>
      </c>
      <c r="E1332" s="5">
        <f t="array" ref="E1332">PRODUCT(D$1:D1332) - 1</f>
        <v>0.68236951714836191</v>
      </c>
    </row>
    <row r="1333" spans="1:5" x14ac:dyDescent="0.75">
      <c r="A1333" t="s">
        <v>3</v>
      </c>
      <c r="B1333" s="1">
        <v>34795</v>
      </c>
      <c r="C1333">
        <v>0.1003</v>
      </c>
      <c r="D1333">
        <f t="shared" si="20"/>
        <v>1.0010030000000001</v>
      </c>
      <c r="E1333" s="5">
        <f t="array" ref="E1333">PRODUCT(D$1:D1333) - 1</f>
        <v>0.68405693377406185</v>
      </c>
    </row>
    <row r="1334" spans="1:5" x14ac:dyDescent="0.75">
      <c r="A1334" t="s">
        <v>3</v>
      </c>
      <c r="B1334" s="1">
        <v>34796</v>
      </c>
      <c r="C1334">
        <v>7.6700000000000004E-2</v>
      </c>
      <c r="D1334">
        <f t="shared" si="20"/>
        <v>1.000767</v>
      </c>
      <c r="E1334" s="5">
        <f t="array" ref="E1334">PRODUCT(D$1:D1334) - 1</f>
        <v>0.68534860544226639</v>
      </c>
    </row>
    <row r="1335" spans="1:5" x14ac:dyDescent="0.75">
      <c r="A1335" t="s">
        <v>3</v>
      </c>
      <c r="B1335" s="1">
        <v>34799</v>
      </c>
      <c r="C1335">
        <v>0.12039999999999999</v>
      </c>
      <c r="D1335">
        <f t="shared" si="20"/>
        <v>1.001204</v>
      </c>
      <c r="E1335" s="5">
        <f t="array" ref="E1335">PRODUCT(D$1:D1335) - 1</f>
        <v>0.68737776516321891</v>
      </c>
    </row>
    <row r="1336" spans="1:5" x14ac:dyDescent="0.75">
      <c r="A1336" t="s">
        <v>3</v>
      </c>
      <c r="B1336" s="1">
        <v>34800</v>
      </c>
      <c r="C1336">
        <v>-0.29210000000000003</v>
      </c>
      <c r="D1336">
        <f t="shared" si="20"/>
        <v>0.99707900000000005</v>
      </c>
      <c r="E1336" s="5">
        <f t="array" ref="E1336">PRODUCT(D$1:D1336) - 1</f>
        <v>0.68244893471117729</v>
      </c>
    </row>
    <row r="1337" spans="1:5" x14ac:dyDescent="0.75">
      <c r="A1337" t="s">
        <v>3</v>
      </c>
      <c r="B1337" s="1">
        <v>34801</v>
      </c>
      <c r="C1337">
        <v>0.33210000000000001</v>
      </c>
      <c r="D1337">
        <f t="shared" si="20"/>
        <v>1.0033209999999999</v>
      </c>
      <c r="E1337" s="5">
        <f t="array" ref="E1337">PRODUCT(D$1:D1337) - 1</f>
        <v>0.68803634762335286</v>
      </c>
    </row>
    <row r="1338" spans="1:5" x14ac:dyDescent="0.75">
      <c r="A1338" t="s">
        <v>3</v>
      </c>
      <c r="B1338" s="1">
        <v>34802</v>
      </c>
      <c r="C1338">
        <v>0.40749999999999997</v>
      </c>
      <c r="D1338">
        <f t="shared" si="20"/>
        <v>1.0040750000000001</v>
      </c>
      <c r="E1338" s="5">
        <f t="array" ref="E1338">PRODUCT(D$1:D1338) - 1</f>
        <v>0.69491509573991816</v>
      </c>
    </row>
    <row r="1339" spans="1:5" x14ac:dyDescent="0.75">
      <c r="A1339" t="s">
        <v>3</v>
      </c>
      <c r="B1339" s="1">
        <v>34806</v>
      </c>
      <c r="C1339">
        <v>-0.59870000000000001</v>
      </c>
      <c r="D1339">
        <f t="shared" si="20"/>
        <v>0.99401300000000004</v>
      </c>
      <c r="E1339" s="5">
        <f t="array" ref="E1339">PRODUCT(D$1:D1339) - 1</f>
        <v>0.68476763906172344</v>
      </c>
    </row>
    <row r="1340" spans="1:5" x14ac:dyDescent="0.75">
      <c r="A1340" t="s">
        <v>3</v>
      </c>
      <c r="B1340" s="1">
        <v>34807</v>
      </c>
      <c r="C1340">
        <v>-0.14710000000000001</v>
      </c>
      <c r="D1340">
        <f t="shared" si="20"/>
        <v>0.998529</v>
      </c>
      <c r="E1340" s="5">
        <f t="array" ref="E1340">PRODUCT(D$1:D1340) - 1</f>
        <v>0.68228934586466372</v>
      </c>
    </row>
    <row r="1341" spans="1:5" x14ac:dyDescent="0.75">
      <c r="A1341" t="s">
        <v>3</v>
      </c>
      <c r="B1341" s="1">
        <v>34808</v>
      </c>
      <c r="C1341">
        <v>-8.6199999999999999E-2</v>
      </c>
      <c r="D1341">
        <f t="shared" si="20"/>
        <v>0.99913799999999997</v>
      </c>
      <c r="E1341" s="5">
        <f t="array" ref="E1341">PRODUCT(D$1:D1341) - 1</f>
        <v>0.6808392124485283</v>
      </c>
    </row>
    <row r="1342" spans="1:5" x14ac:dyDescent="0.75">
      <c r="A1342" t="s">
        <v>3</v>
      </c>
      <c r="B1342" s="1">
        <v>34809</v>
      </c>
      <c r="C1342">
        <v>7.2099999999999997E-2</v>
      </c>
      <c r="D1342">
        <f t="shared" si="20"/>
        <v>1.000721</v>
      </c>
      <c r="E1342" s="5">
        <f t="array" ref="E1342">PRODUCT(D$1:D1342) - 1</f>
        <v>0.6820510975207037</v>
      </c>
    </row>
    <row r="1343" spans="1:5" x14ac:dyDescent="0.75">
      <c r="A1343" t="s">
        <v>3</v>
      </c>
      <c r="B1343" s="1">
        <v>34810</v>
      </c>
      <c r="C1343">
        <v>0.63460000000000005</v>
      </c>
      <c r="D1343">
        <f t="shared" si="20"/>
        <v>1.006346</v>
      </c>
      <c r="E1343" s="5">
        <f t="array" ref="E1343">PRODUCT(D$1:D1343) - 1</f>
        <v>0.69272539378556997</v>
      </c>
    </row>
    <row r="1344" spans="1:5" x14ac:dyDescent="0.75">
      <c r="A1344" t="s">
        <v>3</v>
      </c>
      <c r="B1344" s="1">
        <v>34813</v>
      </c>
      <c r="C1344">
        <v>0.88600000000000001</v>
      </c>
      <c r="D1344">
        <f t="shared" si="20"/>
        <v>1.0088600000000001</v>
      </c>
      <c r="E1344" s="5">
        <f t="array" ref="E1344">PRODUCT(D$1:D1344) - 1</f>
        <v>0.70772294077451026</v>
      </c>
    </row>
    <row r="1345" spans="1:5" x14ac:dyDescent="0.75">
      <c r="A1345" t="s">
        <v>3</v>
      </c>
      <c r="B1345" s="1">
        <v>34814</v>
      </c>
      <c r="C1345">
        <v>-0.14199999999999999</v>
      </c>
      <c r="D1345">
        <f t="shared" si="20"/>
        <v>0.99858000000000002</v>
      </c>
      <c r="E1345" s="5">
        <f t="array" ref="E1345">PRODUCT(D$1:D1345) - 1</f>
        <v>0.70529797419861051</v>
      </c>
    </row>
    <row r="1346" spans="1:5" x14ac:dyDescent="0.75">
      <c r="A1346" t="s">
        <v>3</v>
      </c>
      <c r="B1346" s="1">
        <v>34815</v>
      </c>
      <c r="C1346">
        <v>0.11749999999999999</v>
      </c>
      <c r="D1346">
        <f t="shared" si="20"/>
        <v>1.0011749999999999</v>
      </c>
      <c r="E1346" s="5">
        <f t="array" ref="E1346">PRODUCT(D$1:D1346) - 1</f>
        <v>0.70730169931829368</v>
      </c>
    </row>
    <row r="1347" spans="1:5" x14ac:dyDescent="0.75">
      <c r="A1347" t="s">
        <v>3</v>
      </c>
      <c r="B1347" s="1">
        <v>34816</v>
      </c>
      <c r="C1347">
        <v>0.1729</v>
      </c>
      <c r="D1347">
        <f t="shared" ref="D1347:D1410" si="21">1+C1347/100</f>
        <v>1.0017290000000001</v>
      </c>
      <c r="E1347" s="5">
        <f t="array" ref="E1347">PRODUCT(D$1:D1347) - 1</f>
        <v>0.71025362395641523</v>
      </c>
    </row>
    <row r="1348" spans="1:5" x14ac:dyDescent="0.75">
      <c r="A1348" t="s">
        <v>3</v>
      </c>
      <c r="B1348" s="1">
        <v>34817</v>
      </c>
      <c r="C1348">
        <v>0.22650000000000001</v>
      </c>
      <c r="D1348">
        <f t="shared" si="21"/>
        <v>1.002265</v>
      </c>
      <c r="E1348" s="5">
        <f t="array" ref="E1348">PRODUCT(D$1:D1348) - 1</f>
        <v>0.7141273484146764</v>
      </c>
    </row>
    <row r="1349" spans="1:5" x14ac:dyDescent="0.75">
      <c r="A1349" t="s">
        <v>3</v>
      </c>
      <c r="B1349" s="1">
        <v>34820</v>
      </c>
      <c r="C1349">
        <v>-6.3E-2</v>
      </c>
      <c r="D1349">
        <f t="shared" si="21"/>
        <v>0.99936999999999998</v>
      </c>
      <c r="E1349" s="5">
        <f t="array" ref="E1349">PRODUCT(D$1:D1349) - 1</f>
        <v>0.71304744818517518</v>
      </c>
    </row>
    <row r="1350" spans="1:5" x14ac:dyDescent="0.75">
      <c r="A1350" t="s">
        <v>3</v>
      </c>
      <c r="B1350" s="1">
        <v>34821</v>
      </c>
      <c r="C1350">
        <v>0.1323</v>
      </c>
      <c r="D1350">
        <f t="shared" si="21"/>
        <v>1.001323</v>
      </c>
      <c r="E1350" s="5">
        <f t="array" ref="E1350">PRODUCT(D$1:D1350) - 1</f>
        <v>0.71531380995912408</v>
      </c>
    </row>
    <row r="1351" spans="1:5" x14ac:dyDescent="0.75">
      <c r="A1351" t="s">
        <v>3</v>
      </c>
      <c r="B1351" s="1">
        <v>34822</v>
      </c>
      <c r="C1351">
        <v>1.0955999999999999</v>
      </c>
      <c r="D1351">
        <f t="shared" si="21"/>
        <v>1.010956</v>
      </c>
      <c r="E1351" s="5">
        <f t="array" ref="E1351">PRODUCT(D$1:D1351) - 1</f>
        <v>0.73410678806103613</v>
      </c>
    </row>
    <row r="1352" spans="1:5" x14ac:dyDescent="0.75">
      <c r="A1352" t="s">
        <v>3</v>
      </c>
      <c r="B1352" s="1">
        <v>34823</v>
      </c>
      <c r="C1352">
        <v>4.2599999999999999E-2</v>
      </c>
      <c r="D1352">
        <f t="shared" si="21"/>
        <v>1.000426</v>
      </c>
      <c r="E1352" s="5">
        <f t="array" ref="E1352">PRODUCT(D$1:D1352) - 1</f>
        <v>0.73484551755275018</v>
      </c>
    </row>
    <row r="1353" spans="1:5" x14ac:dyDescent="0.75">
      <c r="A1353" t="s">
        <v>3</v>
      </c>
      <c r="B1353" s="1">
        <v>34824</v>
      </c>
      <c r="C1353">
        <v>-7.2900000000000006E-2</v>
      </c>
      <c r="D1353">
        <f t="shared" si="21"/>
        <v>0.99927100000000002</v>
      </c>
      <c r="E1353" s="5">
        <f t="array" ref="E1353">PRODUCT(D$1:D1353) - 1</f>
        <v>0.73358081517045437</v>
      </c>
    </row>
    <row r="1354" spans="1:5" x14ac:dyDescent="0.75">
      <c r="A1354" t="s">
        <v>3</v>
      </c>
      <c r="B1354" s="1">
        <v>34827</v>
      </c>
      <c r="C1354">
        <v>0.77229999999999999</v>
      </c>
      <c r="D1354">
        <f t="shared" si="21"/>
        <v>1.0077229999999999</v>
      </c>
      <c r="E1354" s="5">
        <f t="array" ref="E1354">PRODUCT(D$1:D1354) - 1</f>
        <v>0.74696925980601558</v>
      </c>
    </row>
    <row r="1355" spans="1:5" x14ac:dyDescent="0.75">
      <c r="A1355" t="s">
        <v>3</v>
      </c>
      <c r="B1355" s="1">
        <v>34828</v>
      </c>
      <c r="C1355">
        <v>-3.6200000000000003E-2</v>
      </c>
      <c r="D1355">
        <f t="shared" si="21"/>
        <v>0.99963800000000003</v>
      </c>
      <c r="E1355" s="5">
        <f t="array" ref="E1355">PRODUCT(D$1:D1355) - 1</f>
        <v>0.7463368569339659</v>
      </c>
    </row>
    <row r="1356" spans="1:5" x14ac:dyDescent="0.75">
      <c r="A1356" t="s">
        <v>3</v>
      </c>
      <c r="B1356" s="1">
        <v>34829</v>
      </c>
      <c r="C1356">
        <v>0.1615</v>
      </c>
      <c r="D1356">
        <f t="shared" si="21"/>
        <v>1.0016149999999999</v>
      </c>
      <c r="E1356" s="5">
        <f t="array" ref="E1356">PRODUCT(D$1:D1356) - 1</f>
        <v>0.74915719095791422</v>
      </c>
    </row>
    <row r="1357" spans="1:5" x14ac:dyDescent="0.75">
      <c r="A1357" t="s">
        <v>3</v>
      </c>
      <c r="B1357" s="1">
        <v>34830</v>
      </c>
      <c r="C1357">
        <v>1.66E-2</v>
      </c>
      <c r="D1357">
        <f t="shared" si="21"/>
        <v>1.0001660000000001</v>
      </c>
      <c r="E1357" s="5">
        <f t="array" ref="E1357">PRODUCT(D$1:D1357) - 1</f>
        <v>0.74944755105161343</v>
      </c>
    </row>
    <row r="1358" spans="1:5" x14ac:dyDescent="0.75">
      <c r="A1358" t="s">
        <v>3</v>
      </c>
      <c r="B1358" s="1">
        <v>34831</v>
      </c>
      <c r="C1358">
        <v>0.22750000000000001</v>
      </c>
      <c r="D1358">
        <f t="shared" si="21"/>
        <v>1.002275</v>
      </c>
      <c r="E1358" s="5">
        <f t="array" ref="E1358">PRODUCT(D$1:D1358) - 1</f>
        <v>0.75342754423025582</v>
      </c>
    </row>
    <row r="1359" spans="1:5" x14ac:dyDescent="0.75">
      <c r="A1359" t="s">
        <v>3</v>
      </c>
      <c r="B1359" s="1">
        <v>34834</v>
      </c>
      <c r="C1359">
        <v>0.44490000000000002</v>
      </c>
      <c r="D1359">
        <f t="shared" si="21"/>
        <v>1.0044489999999999</v>
      </c>
      <c r="E1359" s="5">
        <f t="array" ref="E1359">PRODUCT(D$1:D1359) - 1</f>
        <v>0.76122854337453605</v>
      </c>
    </row>
    <row r="1360" spans="1:5" x14ac:dyDescent="0.75">
      <c r="A1360" t="s">
        <v>3</v>
      </c>
      <c r="B1360" s="1">
        <v>34835</v>
      </c>
      <c r="C1360">
        <v>9.8799999999999999E-2</v>
      </c>
      <c r="D1360">
        <f t="shared" si="21"/>
        <v>1.000988</v>
      </c>
      <c r="E1360" s="5">
        <f t="array" ref="E1360">PRODUCT(D$1:D1360) - 1</f>
        <v>0.7629686371753901</v>
      </c>
    </row>
    <row r="1361" spans="1:5" x14ac:dyDescent="0.75">
      <c r="A1361" t="s">
        <v>3</v>
      </c>
      <c r="B1361" s="1">
        <v>34836</v>
      </c>
      <c r="C1361">
        <v>-0.21079999999999999</v>
      </c>
      <c r="D1361">
        <f t="shared" si="21"/>
        <v>0.997892</v>
      </c>
      <c r="E1361" s="5">
        <f t="array" ref="E1361">PRODUCT(D$1:D1361) - 1</f>
        <v>0.75925229928822446</v>
      </c>
    </row>
    <row r="1362" spans="1:5" x14ac:dyDescent="0.75">
      <c r="A1362" t="s">
        <v>3</v>
      </c>
      <c r="B1362" s="1">
        <v>34837</v>
      </c>
      <c r="C1362">
        <v>-1.4142999999999999</v>
      </c>
      <c r="D1362">
        <f t="shared" si="21"/>
        <v>0.98585699999999998</v>
      </c>
      <c r="E1362" s="5">
        <f t="array" ref="E1362">PRODUCT(D$1:D1362) - 1</f>
        <v>0.7343711940193911</v>
      </c>
    </row>
    <row r="1363" spans="1:5" x14ac:dyDescent="0.75">
      <c r="A1363" t="s">
        <v>3</v>
      </c>
      <c r="B1363" s="1">
        <v>34838</v>
      </c>
      <c r="C1363">
        <v>-2.8899999999999999E-2</v>
      </c>
      <c r="D1363">
        <f t="shared" si="21"/>
        <v>0.99971100000000002</v>
      </c>
      <c r="E1363" s="5">
        <f t="array" ref="E1363">PRODUCT(D$1:D1363) - 1</f>
        <v>0.73386996074431954</v>
      </c>
    </row>
    <row r="1364" spans="1:5" x14ac:dyDescent="0.75">
      <c r="A1364" t="s">
        <v>3</v>
      </c>
      <c r="B1364" s="1">
        <v>34841</v>
      </c>
      <c r="C1364">
        <v>0.86950000000000005</v>
      </c>
      <c r="D1364">
        <f t="shared" si="21"/>
        <v>1.0086949999999999</v>
      </c>
      <c r="E1364" s="5">
        <f t="array" ref="E1364">PRODUCT(D$1:D1364) - 1</f>
        <v>0.7489459600529913</v>
      </c>
    </row>
    <row r="1365" spans="1:5" x14ac:dyDescent="0.75">
      <c r="A1365" t="s">
        <v>3</v>
      </c>
      <c r="B1365" s="1">
        <v>34842</v>
      </c>
      <c r="C1365">
        <v>0.94640000000000002</v>
      </c>
      <c r="D1365">
        <f t="shared" si="21"/>
        <v>1.0094639999999999</v>
      </c>
      <c r="E1365" s="5">
        <f t="array" ref="E1365">PRODUCT(D$1:D1365) - 1</f>
        <v>0.7654979846189327</v>
      </c>
    </row>
    <row r="1366" spans="1:5" x14ac:dyDescent="0.75">
      <c r="A1366" t="s">
        <v>3</v>
      </c>
      <c r="B1366" s="1">
        <v>34843</v>
      </c>
      <c r="C1366">
        <v>1.49E-2</v>
      </c>
      <c r="D1366">
        <f t="shared" si="21"/>
        <v>1.000149</v>
      </c>
      <c r="E1366" s="5">
        <f t="array" ref="E1366">PRODUCT(D$1:D1366) - 1</f>
        <v>0.76576104381864085</v>
      </c>
    </row>
    <row r="1367" spans="1:5" x14ac:dyDescent="0.75">
      <c r="A1367" t="s">
        <v>3</v>
      </c>
      <c r="B1367" s="1">
        <v>34844</v>
      </c>
      <c r="C1367">
        <v>2.24E-2</v>
      </c>
      <c r="D1367">
        <f t="shared" si="21"/>
        <v>1.000224</v>
      </c>
      <c r="E1367" s="5">
        <f t="array" ref="E1367">PRODUCT(D$1:D1367) - 1</f>
        <v>0.76615657429245632</v>
      </c>
    </row>
    <row r="1368" spans="1:5" x14ac:dyDescent="0.75">
      <c r="A1368" t="s">
        <v>3</v>
      </c>
      <c r="B1368" s="1">
        <v>34845</v>
      </c>
      <c r="C1368">
        <v>-0.91779999999999995</v>
      </c>
      <c r="D1368">
        <f t="shared" si="21"/>
        <v>0.99082199999999998</v>
      </c>
      <c r="E1368" s="5">
        <f t="array" ref="E1368">PRODUCT(D$1:D1368) - 1</f>
        <v>0.74994678925360003</v>
      </c>
    </row>
    <row r="1369" spans="1:5" x14ac:dyDescent="0.75">
      <c r="A1369" t="s">
        <v>3</v>
      </c>
      <c r="B1369" s="1">
        <v>34849</v>
      </c>
      <c r="C1369">
        <v>-8.9999999999999993E-3</v>
      </c>
      <c r="D1369">
        <f t="shared" si="21"/>
        <v>0.99990999999999997</v>
      </c>
      <c r="E1369" s="5">
        <f t="array" ref="E1369">PRODUCT(D$1:D1369) - 1</f>
        <v>0.74978929404256722</v>
      </c>
    </row>
    <row r="1370" spans="1:5" x14ac:dyDescent="0.75">
      <c r="A1370" t="s">
        <v>3</v>
      </c>
      <c r="B1370" s="1">
        <v>34850</v>
      </c>
      <c r="C1370">
        <v>1.8783000000000001</v>
      </c>
      <c r="D1370">
        <f t="shared" si="21"/>
        <v>1.018783</v>
      </c>
      <c r="E1370" s="5">
        <f t="array" ref="E1370">PRODUCT(D$1:D1370) - 1</f>
        <v>0.78265558635256882</v>
      </c>
    </row>
    <row r="1371" spans="1:5" x14ac:dyDescent="0.75">
      <c r="A1371" t="s">
        <v>3</v>
      </c>
      <c r="B1371" s="1">
        <v>34851</v>
      </c>
      <c r="C1371">
        <v>2.5100000000000001E-2</v>
      </c>
      <c r="D1371">
        <f t="shared" si="21"/>
        <v>1.000251</v>
      </c>
      <c r="E1371" s="5">
        <f t="array" ref="E1371">PRODUCT(D$1:D1371) - 1</f>
        <v>0.78310303290474326</v>
      </c>
    </row>
    <row r="1372" spans="1:5" x14ac:dyDescent="0.75">
      <c r="A1372" t="s">
        <v>3</v>
      </c>
      <c r="B1372" s="1">
        <v>34852</v>
      </c>
      <c r="C1372">
        <v>-0.16700000000000001</v>
      </c>
      <c r="D1372">
        <f t="shared" si="21"/>
        <v>0.99833000000000005</v>
      </c>
      <c r="E1372" s="5">
        <f t="array" ref="E1372">PRODUCT(D$1:D1372) - 1</f>
        <v>0.78012525083979245</v>
      </c>
    </row>
    <row r="1373" spans="1:5" x14ac:dyDescent="0.75">
      <c r="A1373" t="s">
        <v>3</v>
      </c>
      <c r="B1373" s="1">
        <v>34855</v>
      </c>
      <c r="C1373">
        <v>0.58040000000000003</v>
      </c>
      <c r="D1373">
        <f t="shared" si="21"/>
        <v>1.0058039999999999</v>
      </c>
      <c r="E1373" s="5">
        <f t="array" ref="E1373">PRODUCT(D$1:D1373) - 1</f>
        <v>0.79045709779566642</v>
      </c>
    </row>
    <row r="1374" spans="1:5" x14ac:dyDescent="0.75">
      <c r="A1374" t="s">
        <v>3</v>
      </c>
      <c r="B1374" s="1">
        <v>34856</v>
      </c>
      <c r="C1374">
        <v>5.8999999999999999E-3</v>
      </c>
      <c r="D1374">
        <f t="shared" si="21"/>
        <v>1.000059</v>
      </c>
      <c r="E1374" s="5">
        <f t="array" ref="E1374">PRODUCT(D$1:D1374) - 1</f>
        <v>0.79056273476443639</v>
      </c>
    </row>
    <row r="1375" spans="1:5" x14ac:dyDescent="0.75">
      <c r="A1375" t="s">
        <v>3</v>
      </c>
      <c r="B1375" s="1">
        <v>34857</v>
      </c>
      <c r="C1375">
        <v>-0.45190000000000002</v>
      </c>
      <c r="D1375">
        <f t="shared" si="21"/>
        <v>0.99548099999999995</v>
      </c>
      <c r="E1375" s="5">
        <f t="array" ref="E1375">PRODUCT(D$1:D1375) - 1</f>
        <v>0.78247118176603592</v>
      </c>
    </row>
    <row r="1376" spans="1:5" x14ac:dyDescent="0.75">
      <c r="A1376" t="s">
        <v>3</v>
      </c>
      <c r="B1376" s="1">
        <v>34858</v>
      </c>
      <c r="C1376">
        <v>-0.1331</v>
      </c>
      <c r="D1376">
        <f t="shared" si="21"/>
        <v>0.99866900000000003</v>
      </c>
      <c r="E1376" s="5">
        <f t="array" ref="E1376">PRODUCT(D$1:D1376) - 1</f>
        <v>0.78009871262310537</v>
      </c>
    </row>
    <row r="1377" spans="1:5" x14ac:dyDescent="0.75">
      <c r="A1377" t="s">
        <v>3</v>
      </c>
      <c r="B1377" s="1">
        <v>34859</v>
      </c>
      <c r="C1377">
        <v>-0.82769999999999999</v>
      </c>
      <c r="D1377">
        <f t="shared" si="21"/>
        <v>0.99172300000000002</v>
      </c>
      <c r="E1377" s="5">
        <f t="array" ref="E1377">PRODUCT(D$1:D1377) - 1</f>
        <v>0.76536483557872392</v>
      </c>
    </row>
    <row r="1378" spans="1:5" x14ac:dyDescent="0.75">
      <c r="A1378" t="s">
        <v>3</v>
      </c>
      <c r="B1378" s="1">
        <v>34862</v>
      </c>
      <c r="C1378">
        <v>0.56140000000000001</v>
      </c>
      <c r="D1378">
        <f t="shared" si="21"/>
        <v>1.005614</v>
      </c>
      <c r="E1378" s="5">
        <f t="array" ref="E1378">PRODUCT(D$1:D1378) - 1</f>
        <v>0.7752755937656628</v>
      </c>
    </row>
    <row r="1379" spans="1:5" x14ac:dyDescent="0.75">
      <c r="A1379" t="s">
        <v>3</v>
      </c>
      <c r="B1379" s="1">
        <v>34863</v>
      </c>
      <c r="C1379">
        <v>1.0169999999999999</v>
      </c>
      <c r="D1379">
        <f t="shared" si="21"/>
        <v>1.01017</v>
      </c>
      <c r="E1379" s="5">
        <f t="array" ref="E1379">PRODUCT(D$1:D1379) - 1</f>
        <v>0.79333014655425971</v>
      </c>
    </row>
    <row r="1380" spans="1:5" x14ac:dyDescent="0.75">
      <c r="A1380" t="s">
        <v>3</v>
      </c>
      <c r="B1380" s="1">
        <v>34864</v>
      </c>
      <c r="C1380">
        <v>8.5199999999999998E-2</v>
      </c>
      <c r="D1380">
        <f t="shared" si="21"/>
        <v>1.0008520000000001</v>
      </c>
      <c r="E1380" s="5">
        <f t="array" ref="E1380">PRODUCT(D$1:D1380) - 1</f>
        <v>0.79485806383912405</v>
      </c>
    </row>
    <row r="1381" spans="1:5" x14ac:dyDescent="0.75">
      <c r="A1381" t="s">
        <v>3</v>
      </c>
      <c r="B1381" s="1">
        <v>34865</v>
      </c>
      <c r="C1381">
        <v>0.12189999999999999</v>
      </c>
      <c r="D1381">
        <f t="shared" si="21"/>
        <v>1.0012190000000001</v>
      </c>
      <c r="E1381" s="5">
        <f t="array" ref="E1381">PRODUCT(D$1:D1381) - 1</f>
        <v>0.7970459958189442</v>
      </c>
    </row>
    <row r="1382" spans="1:5" x14ac:dyDescent="0.75">
      <c r="A1382" t="s">
        <v>3</v>
      </c>
      <c r="B1382" s="1">
        <v>34866</v>
      </c>
      <c r="C1382">
        <v>0.50449999999999995</v>
      </c>
      <c r="D1382">
        <f t="shared" si="21"/>
        <v>1.005045</v>
      </c>
      <c r="E1382" s="5">
        <f t="array" ref="E1382">PRODUCT(D$1:D1382) - 1</f>
        <v>0.80611209286785068</v>
      </c>
    </row>
    <row r="1383" spans="1:5" x14ac:dyDescent="0.75">
      <c r="A1383" t="s">
        <v>3</v>
      </c>
      <c r="B1383" s="1">
        <v>34869</v>
      </c>
      <c r="C1383">
        <v>1.004</v>
      </c>
      <c r="D1383">
        <f t="shared" si="21"/>
        <v>1.01004</v>
      </c>
      <c r="E1383" s="5">
        <f t="array" ref="E1383">PRODUCT(D$1:D1383) - 1</f>
        <v>0.82424545828024409</v>
      </c>
    </row>
    <row r="1384" spans="1:5" x14ac:dyDescent="0.75">
      <c r="A1384" t="s">
        <v>3</v>
      </c>
      <c r="B1384" s="1">
        <v>34870</v>
      </c>
      <c r="C1384">
        <v>-4.19E-2</v>
      </c>
      <c r="D1384">
        <f t="shared" si="21"/>
        <v>0.99958100000000005</v>
      </c>
      <c r="E1384" s="5">
        <f t="array" ref="E1384">PRODUCT(D$1:D1384) - 1</f>
        <v>0.82348109943322467</v>
      </c>
    </row>
    <row r="1385" spans="1:5" x14ac:dyDescent="0.75">
      <c r="A1385" t="s">
        <v>3</v>
      </c>
      <c r="B1385" s="1">
        <v>34871</v>
      </c>
      <c r="C1385">
        <v>-0.18210000000000001</v>
      </c>
      <c r="D1385">
        <f t="shared" si="21"/>
        <v>0.99817900000000004</v>
      </c>
      <c r="E1385" s="5">
        <f t="array" ref="E1385">PRODUCT(D$1:D1385) - 1</f>
        <v>0.82016054035115693</v>
      </c>
    </row>
    <row r="1386" spans="1:5" x14ac:dyDescent="0.75">
      <c r="A1386" t="s">
        <v>3</v>
      </c>
      <c r="B1386" s="1">
        <v>34872</v>
      </c>
      <c r="C1386">
        <v>1.3089999999999999</v>
      </c>
      <c r="D1386">
        <f t="shared" si="21"/>
        <v>1.01309</v>
      </c>
      <c r="E1386" s="5">
        <f t="array" ref="E1386">PRODUCT(D$1:D1386) - 1</f>
        <v>0.84398644182435367</v>
      </c>
    </row>
    <row r="1387" spans="1:5" x14ac:dyDescent="0.75">
      <c r="A1387" t="s">
        <v>3</v>
      </c>
      <c r="B1387" s="1">
        <v>34873</v>
      </c>
      <c r="C1387">
        <v>-0.24440000000000001</v>
      </c>
      <c r="D1387">
        <f t="shared" si="21"/>
        <v>0.997556</v>
      </c>
      <c r="E1387" s="5">
        <f t="array" ref="E1387">PRODUCT(D$1:D1387) - 1</f>
        <v>0.83947973896053485</v>
      </c>
    </row>
    <row r="1388" spans="1:5" x14ac:dyDescent="0.75">
      <c r="A1388" t="s">
        <v>3</v>
      </c>
      <c r="B1388" s="1">
        <v>34876</v>
      </c>
      <c r="C1388">
        <v>-1.0144</v>
      </c>
      <c r="D1388">
        <f t="shared" si="21"/>
        <v>0.98985599999999996</v>
      </c>
      <c r="E1388" s="5">
        <f t="array" ref="E1388">PRODUCT(D$1:D1388) - 1</f>
        <v>0.82082005648851908</v>
      </c>
    </row>
    <row r="1389" spans="1:5" x14ac:dyDescent="0.75">
      <c r="A1389" t="s">
        <v>3</v>
      </c>
      <c r="B1389" s="1">
        <v>34877</v>
      </c>
      <c r="C1389">
        <v>-0.31269999999999998</v>
      </c>
      <c r="D1389">
        <f t="shared" si="21"/>
        <v>0.99687300000000001</v>
      </c>
      <c r="E1389" s="5">
        <f t="array" ref="E1389">PRODUCT(D$1:D1389) - 1</f>
        <v>0.81512635217187945</v>
      </c>
    </row>
    <row r="1390" spans="1:5" x14ac:dyDescent="0.75">
      <c r="A1390" t="s">
        <v>3</v>
      </c>
      <c r="B1390" s="1">
        <v>34878</v>
      </c>
      <c r="C1390">
        <v>0.46610000000000001</v>
      </c>
      <c r="D1390">
        <f t="shared" si="21"/>
        <v>1.004661</v>
      </c>
      <c r="E1390" s="5">
        <f t="array" ref="E1390">PRODUCT(D$1:D1390) - 1</f>
        <v>0.82358665609935255</v>
      </c>
    </row>
    <row r="1391" spans="1:5" x14ac:dyDescent="0.75">
      <c r="A1391" t="s">
        <v>3</v>
      </c>
      <c r="B1391" s="1">
        <v>34879</v>
      </c>
      <c r="C1391">
        <v>-0.1575</v>
      </c>
      <c r="D1391">
        <f t="shared" si="21"/>
        <v>0.99842500000000001</v>
      </c>
      <c r="E1391" s="5">
        <f t="array" ref="E1391">PRODUCT(D$1:D1391) - 1</f>
        <v>0.82071450711599603</v>
      </c>
    </row>
    <row r="1392" spans="1:5" x14ac:dyDescent="0.75">
      <c r="A1392" t="s">
        <v>3</v>
      </c>
      <c r="B1392" s="1">
        <v>34880</v>
      </c>
      <c r="C1392">
        <v>0.18379999999999999</v>
      </c>
      <c r="D1392">
        <f t="shared" si="21"/>
        <v>1.001838</v>
      </c>
      <c r="E1392" s="5">
        <f t="array" ref="E1392">PRODUCT(D$1:D1392) - 1</f>
        <v>0.82406098038007514</v>
      </c>
    </row>
    <row r="1393" spans="1:5" x14ac:dyDescent="0.75">
      <c r="A1393" t="s">
        <v>3</v>
      </c>
      <c r="B1393" s="1">
        <v>34883</v>
      </c>
      <c r="C1393">
        <v>0.43490000000000001</v>
      </c>
      <c r="D1393">
        <f t="shared" si="21"/>
        <v>1.0043489999999999</v>
      </c>
      <c r="E1393" s="5">
        <f t="array" ref="E1393">PRODUCT(D$1:D1393) - 1</f>
        <v>0.83199382158374791</v>
      </c>
    </row>
    <row r="1394" spans="1:5" x14ac:dyDescent="0.75">
      <c r="A1394" t="s">
        <v>3</v>
      </c>
      <c r="B1394" s="1">
        <v>34885</v>
      </c>
      <c r="C1394">
        <v>4.7500000000000001E-2</v>
      </c>
      <c r="D1394">
        <f t="shared" si="21"/>
        <v>1.000475</v>
      </c>
      <c r="E1394" s="5">
        <f t="array" ref="E1394">PRODUCT(D$1:D1394) - 1</f>
        <v>0.83286401864900017</v>
      </c>
    </row>
    <row r="1395" spans="1:5" x14ac:dyDescent="0.75">
      <c r="A1395" t="s">
        <v>3</v>
      </c>
      <c r="B1395" s="1">
        <v>34886</v>
      </c>
      <c r="C1395">
        <v>1.2554000000000001</v>
      </c>
      <c r="D1395">
        <f t="shared" si="21"/>
        <v>1.012554</v>
      </c>
      <c r="E1395" s="5">
        <f t="array" ref="E1395">PRODUCT(D$1:D1395) - 1</f>
        <v>0.85587379353911963</v>
      </c>
    </row>
    <row r="1396" spans="1:5" x14ac:dyDescent="0.75">
      <c r="A1396" t="s">
        <v>3</v>
      </c>
      <c r="B1396" s="1">
        <v>34887</v>
      </c>
      <c r="C1396">
        <v>0.44590000000000002</v>
      </c>
      <c r="D1396">
        <f t="shared" si="21"/>
        <v>1.004459</v>
      </c>
      <c r="E1396" s="5">
        <f t="array" ref="E1396">PRODUCT(D$1:D1396) - 1</f>
        <v>0.8641491347845105</v>
      </c>
    </row>
    <row r="1397" spans="1:5" x14ac:dyDescent="0.75">
      <c r="A1397" t="s">
        <v>3</v>
      </c>
      <c r="B1397" s="1">
        <v>34890</v>
      </c>
      <c r="C1397">
        <v>0.14849999999999999</v>
      </c>
      <c r="D1397">
        <f t="shared" si="21"/>
        <v>1.001485</v>
      </c>
      <c r="E1397" s="5">
        <f t="array" ref="E1397">PRODUCT(D$1:D1397) - 1</f>
        <v>0.86691739624966546</v>
      </c>
    </row>
    <row r="1398" spans="1:5" x14ac:dyDescent="0.75">
      <c r="A1398" t="s">
        <v>3</v>
      </c>
      <c r="B1398" s="1">
        <v>34891</v>
      </c>
      <c r="C1398">
        <v>-0.43059999999999998</v>
      </c>
      <c r="D1398">
        <f t="shared" si="21"/>
        <v>0.99569399999999997</v>
      </c>
      <c r="E1398" s="5">
        <f t="array" ref="E1398">PRODUCT(D$1:D1398) - 1</f>
        <v>0.85887844994141438</v>
      </c>
    </row>
    <row r="1399" spans="1:5" x14ac:dyDescent="0.75">
      <c r="A1399" t="s">
        <v>3</v>
      </c>
      <c r="B1399" s="1">
        <v>34892</v>
      </c>
      <c r="C1399">
        <v>1.1088</v>
      </c>
      <c r="D1399">
        <f t="shared" si="21"/>
        <v>1.011088</v>
      </c>
      <c r="E1399" s="5">
        <f t="array" ref="E1399">PRODUCT(D$1:D1399) - 1</f>
        <v>0.87948969419436485</v>
      </c>
    </row>
    <row r="1400" spans="1:5" x14ac:dyDescent="0.75">
      <c r="A1400" t="s">
        <v>3</v>
      </c>
      <c r="B1400" s="1">
        <v>34893</v>
      </c>
      <c r="C1400">
        <v>2.24E-2</v>
      </c>
      <c r="D1400">
        <f t="shared" si="21"/>
        <v>1.000224</v>
      </c>
      <c r="E1400" s="5">
        <f t="array" ref="E1400">PRODUCT(D$1:D1400) - 1</f>
        <v>0.87991069988586434</v>
      </c>
    </row>
    <row r="1401" spans="1:5" x14ac:dyDescent="0.75">
      <c r="A1401" t="s">
        <v>3</v>
      </c>
      <c r="B1401" s="1">
        <v>34894</v>
      </c>
      <c r="C1401">
        <v>-0.19769999999999999</v>
      </c>
      <c r="D1401">
        <f t="shared" si="21"/>
        <v>0.99802299999999999</v>
      </c>
      <c r="E1401" s="5">
        <f t="array" ref="E1401">PRODUCT(D$1:D1401) - 1</f>
        <v>0.87619411643219003</v>
      </c>
    </row>
    <row r="1402" spans="1:5" x14ac:dyDescent="0.75">
      <c r="A1402" t="s">
        <v>3</v>
      </c>
      <c r="B1402" s="1">
        <v>34897</v>
      </c>
      <c r="C1402">
        <v>0.50570000000000004</v>
      </c>
      <c r="D1402">
        <f t="shared" si="21"/>
        <v>1.0050570000000001</v>
      </c>
      <c r="E1402" s="5">
        <f t="array" ref="E1402">PRODUCT(D$1:D1402) - 1</f>
        <v>0.88568203007898783</v>
      </c>
    </row>
    <row r="1403" spans="1:5" x14ac:dyDescent="0.75">
      <c r="A1403" t="s">
        <v>3</v>
      </c>
      <c r="B1403" s="1">
        <v>34898</v>
      </c>
      <c r="C1403">
        <v>-0.74780000000000002</v>
      </c>
      <c r="D1403">
        <f t="shared" si="21"/>
        <v>0.99252200000000002</v>
      </c>
      <c r="E1403" s="5">
        <f t="array" ref="E1403">PRODUCT(D$1:D1403) - 1</f>
        <v>0.8715808998580572</v>
      </c>
    </row>
    <row r="1404" spans="1:5" x14ac:dyDescent="0.75">
      <c r="A1404" t="s">
        <v>3</v>
      </c>
      <c r="B1404" s="1">
        <v>34899</v>
      </c>
      <c r="C1404">
        <v>-1.3293999999999999</v>
      </c>
      <c r="D1404">
        <f t="shared" si="21"/>
        <v>0.98670599999999997</v>
      </c>
      <c r="E1404" s="5">
        <f t="array" ref="E1404">PRODUCT(D$1:D1404) - 1</f>
        <v>0.84670010337534407</v>
      </c>
    </row>
    <row r="1405" spans="1:5" x14ac:dyDescent="0.75">
      <c r="A1405" t="s">
        <v>3</v>
      </c>
      <c r="B1405" s="1">
        <v>34900</v>
      </c>
      <c r="C1405">
        <v>0.4667</v>
      </c>
      <c r="D1405">
        <f t="shared" si="21"/>
        <v>1.004667</v>
      </c>
      <c r="E1405" s="5">
        <f t="array" ref="E1405">PRODUCT(D$1:D1405) - 1</f>
        <v>0.85531865275779673</v>
      </c>
    </row>
    <row r="1406" spans="1:5" x14ac:dyDescent="0.75">
      <c r="A1406" t="s">
        <v>3</v>
      </c>
      <c r="B1406" s="1">
        <v>34901</v>
      </c>
      <c r="C1406">
        <v>1.5599999999999999E-2</v>
      </c>
      <c r="D1406">
        <f t="shared" si="21"/>
        <v>1.000156</v>
      </c>
      <c r="E1406" s="5">
        <f t="array" ref="E1406">PRODUCT(D$1:D1406) - 1</f>
        <v>0.8556080824676271</v>
      </c>
    </row>
    <row r="1407" spans="1:5" x14ac:dyDescent="0.75">
      <c r="A1407" t="s">
        <v>3</v>
      </c>
      <c r="B1407" s="1">
        <v>34904</v>
      </c>
      <c r="C1407">
        <v>0.54400000000000004</v>
      </c>
      <c r="D1407">
        <f t="shared" si="21"/>
        <v>1.0054400000000001</v>
      </c>
      <c r="E1407" s="5">
        <f t="array" ref="E1407">PRODUCT(D$1:D1407) - 1</f>
        <v>0.8657025904362512</v>
      </c>
    </row>
    <row r="1408" spans="1:5" x14ac:dyDescent="0.75">
      <c r="A1408" t="s">
        <v>3</v>
      </c>
      <c r="B1408" s="1">
        <v>34905</v>
      </c>
      <c r="C1408">
        <v>0.80379999999999996</v>
      </c>
      <c r="D1408">
        <f t="shared" si="21"/>
        <v>1.008038</v>
      </c>
      <c r="E1408" s="5">
        <f t="array" ref="E1408">PRODUCT(D$1:D1408) - 1</f>
        <v>0.88069910785817784</v>
      </c>
    </row>
    <row r="1409" spans="1:5" x14ac:dyDescent="0.75">
      <c r="A1409" t="s">
        <v>3</v>
      </c>
      <c r="B1409" s="1">
        <v>34906</v>
      </c>
      <c r="C1409">
        <v>9.6699999999999994E-2</v>
      </c>
      <c r="D1409">
        <f t="shared" si="21"/>
        <v>1.0009669999999999</v>
      </c>
      <c r="E1409" s="5">
        <f t="array" ref="E1409">PRODUCT(D$1:D1409) - 1</f>
        <v>0.88251774389547655</v>
      </c>
    </row>
    <row r="1410" spans="1:5" x14ac:dyDescent="0.75">
      <c r="A1410" t="s">
        <v>3</v>
      </c>
      <c r="B1410" s="1">
        <v>34907</v>
      </c>
      <c r="C1410">
        <v>0.65800000000000003</v>
      </c>
      <c r="D1410">
        <f t="shared" si="21"/>
        <v>1.00658</v>
      </c>
      <c r="E1410" s="5">
        <f t="array" ref="E1410">PRODUCT(D$1:D1410) - 1</f>
        <v>0.89490471065030874</v>
      </c>
    </row>
    <row r="1411" spans="1:5" x14ac:dyDescent="0.75">
      <c r="A1411" t="s">
        <v>3</v>
      </c>
      <c r="B1411" s="1">
        <v>34908</v>
      </c>
      <c r="C1411">
        <v>-0.40060000000000001</v>
      </c>
      <c r="D1411">
        <f t="shared" ref="D1411:D1474" si="22">1+C1411/100</f>
        <v>0.99599400000000005</v>
      </c>
      <c r="E1411" s="5">
        <f t="array" ref="E1411">PRODUCT(D$1:D1411) - 1</f>
        <v>0.88731372237944361</v>
      </c>
    </row>
    <row r="1412" spans="1:5" x14ac:dyDescent="0.75">
      <c r="A1412" t="s">
        <v>3</v>
      </c>
      <c r="B1412" s="1">
        <v>34911</v>
      </c>
      <c r="C1412">
        <v>-0.14660000000000001</v>
      </c>
      <c r="D1412">
        <f t="shared" si="22"/>
        <v>0.99853400000000003</v>
      </c>
      <c r="E1412" s="5">
        <f t="array" ref="E1412">PRODUCT(D$1:D1412) - 1</f>
        <v>0.88454692046243544</v>
      </c>
    </row>
    <row r="1413" spans="1:5" x14ac:dyDescent="0.75">
      <c r="A1413" t="s">
        <v>3</v>
      </c>
      <c r="B1413" s="1">
        <v>34912</v>
      </c>
      <c r="C1413">
        <v>-0.4294</v>
      </c>
      <c r="D1413">
        <f t="shared" si="22"/>
        <v>0.99570599999999998</v>
      </c>
      <c r="E1413" s="5">
        <f t="array" ref="E1413">PRODUCT(D$1:D1413) - 1</f>
        <v>0.87645467598596971</v>
      </c>
    </row>
    <row r="1414" spans="1:5" x14ac:dyDescent="0.75">
      <c r="A1414" t="s">
        <v>3</v>
      </c>
      <c r="B1414" s="1">
        <v>34913</v>
      </c>
      <c r="C1414">
        <v>-0.12920000000000001</v>
      </c>
      <c r="D1414">
        <f t="shared" si="22"/>
        <v>0.99870800000000004</v>
      </c>
      <c r="E1414" s="5">
        <f t="array" ref="E1414">PRODUCT(D$1:D1414) - 1</f>
        <v>0.87403029654459585</v>
      </c>
    </row>
    <row r="1415" spans="1:5" x14ac:dyDescent="0.75">
      <c r="A1415" t="s">
        <v>3</v>
      </c>
      <c r="B1415" s="1">
        <v>34914</v>
      </c>
      <c r="C1415">
        <v>1.83E-2</v>
      </c>
      <c r="D1415">
        <f t="shared" si="22"/>
        <v>1.000183</v>
      </c>
      <c r="E1415" s="5">
        <f t="array" ref="E1415">PRODUCT(D$1:D1415) - 1</f>
        <v>0.87437324408886363</v>
      </c>
    </row>
    <row r="1416" spans="1:5" x14ac:dyDescent="0.75">
      <c r="A1416" t="s">
        <v>3</v>
      </c>
      <c r="B1416" s="1">
        <v>34915</v>
      </c>
      <c r="C1416">
        <v>4.0800000000000003E-2</v>
      </c>
      <c r="D1416">
        <f t="shared" si="22"/>
        <v>1.000408</v>
      </c>
      <c r="E1416" s="5">
        <f t="array" ref="E1416">PRODUCT(D$1:D1416) - 1</f>
        <v>0.87513798837245171</v>
      </c>
    </row>
    <row r="1417" spans="1:5" x14ac:dyDescent="0.75">
      <c r="A1417" t="s">
        <v>3</v>
      </c>
      <c r="B1417" s="1">
        <v>34918</v>
      </c>
      <c r="C1417">
        <v>0.20519999999999999</v>
      </c>
      <c r="D1417">
        <f t="shared" si="22"/>
        <v>1.0020519999999999</v>
      </c>
      <c r="E1417" s="5">
        <f t="array" ref="E1417">PRODUCT(D$1:D1417) - 1</f>
        <v>0.8789857715245919</v>
      </c>
    </row>
    <row r="1418" spans="1:5" x14ac:dyDescent="0.75">
      <c r="A1418" t="s">
        <v>3</v>
      </c>
      <c r="B1418" s="1">
        <v>34919</v>
      </c>
      <c r="C1418">
        <v>7.4300000000000005E-2</v>
      </c>
      <c r="D1418">
        <f t="shared" si="22"/>
        <v>1.0007429999999999</v>
      </c>
      <c r="E1418" s="5">
        <f t="array" ref="E1418">PRODUCT(D$1:D1418) - 1</f>
        <v>0.88038185795283463</v>
      </c>
    </row>
    <row r="1419" spans="1:5" x14ac:dyDescent="0.75">
      <c r="A1419" t="s">
        <v>3</v>
      </c>
      <c r="B1419" s="1">
        <v>34920</v>
      </c>
      <c r="C1419">
        <v>-0.1065</v>
      </c>
      <c r="D1419">
        <f t="shared" si="22"/>
        <v>0.99893500000000002</v>
      </c>
      <c r="E1419" s="5">
        <f t="array" ref="E1419">PRODUCT(D$1:D1419) - 1</f>
        <v>0.87837925127411487</v>
      </c>
    </row>
    <row r="1420" spans="1:5" x14ac:dyDescent="0.75">
      <c r="A1420" t="s">
        <v>3</v>
      </c>
      <c r="B1420" s="1">
        <v>34921</v>
      </c>
      <c r="C1420">
        <v>-0.37740000000000001</v>
      </c>
      <c r="D1420">
        <f t="shared" si="22"/>
        <v>0.99622599999999994</v>
      </c>
      <c r="E1420" s="5">
        <f t="array" ref="E1420">PRODUCT(D$1:D1420) - 1</f>
        <v>0.87129024797980636</v>
      </c>
    </row>
    <row r="1421" spans="1:5" x14ac:dyDescent="0.75">
      <c r="A1421" t="s">
        <v>3</v>
      </c>
      <c r="B1421" s="1">
        <v>34922</v>
      </c>
      <c r="C1421">
        <v>-0.40139999999999998</v>
      </c>
      <c r="D1421">
        <f t="shared" si="22"/>
        <v>0.99598600000000004</v>
      </c>
      <c r="E1421" s="5">
        <f t="array" ref="E1421">PRODUCT(D$1:D1421) - 1</f>
        <v>0.86377888892441557</v>
      </c>
    </row>
    <row r="1422" spans="1:5" x14ac:dyDescent="0.75">
      <c r="A1422" t="s">
        <v>3</v>
      </c>
      <c r="B1422" s="1">
        <v>34925</v>
      </c>
      <c r="C1422">
        <v>0.84279999999999999</v>
      </c>
      <c r="D1422">
        <f t="shared" si="22"/>
        <v>1.0084280000000001</v>
      </c>
      <c r="E1422" s="5">
        <f t="array" ref="E1422">PRODUCT(D$1:D1422) - 1</f>
        <v>0.87948681740027079</v>
      </c>
    </row>
    <row r="1423" spans="1:5" x14ac:dyDescent="0.75">
      <c r="A1423" t="s">
        <v>3</v>
      </c>
      <c r="B1423" s="1">
        <v>34926</v>
      </c>
      <c r="C1423">
        <v>-0.19489999999999999</v>
      </c>
      <c r="D1423">
        <f t="shared" si="22"/>
        <v>0.99805100000000002</v>
      </c>
      <c r="E1423" s="5">
        <f t="array" ref="E1423">PRODUCT(D$1:D1423) - 1</f>
        <v>0.8758236975931577</v>
      </c>
    </row>
    <row r="1424" spans="1:5" x14ac:dyDescent="0.75">
      <c r="A1424" t="s">
        <v>3</v>
      </c>
      <c r="B1424" s="1">
        <v>34927</v>
      </c>
      <c r="C1424">
        <v>0.27539999999999998</v>
      </c>
      <c r="D1424">
        <f t="shared" si="22"/>
        <v>1.0027539999999999</v>
      </c>
      <c r="E1424" s="5">
        <f t="array" ref="E1424">PRODUCT(D$1:D1424) - 1</f>
        <v>0.88098971605632914</v>
      </c>
    </row>
    <row r="1425" spans="1:5" x14ac:dyDescent="0.75">
      <c r="A1425" t="s">
        <v>3</v>
      </c>
      <c r="B1425" s="1">
        <v>34928</v>
      </c>
      <c r="C1425">
        <v>-0.16109999999999999</v>
      </c>
      <c r="D1425">
        <f t="shared" si="22"/>
        <v>0.99838899999999997</v>
      </c>
      <c r="E1425" s="5">
        <f t="array" ref="E1425">PRODUCT(D$1:D1425) - 1</f>
        <v>0.87795944162376238</v>
      </c>
    </row>
    <row r="1426" spans="1:5" x14ac:dyDescent="0.75">
      <c r="A1426" t="s">
        <v>3</v>
      </c>
      <c r="B1426" s="1">
        <v>34929</v>
      </c>
      <c r="C1426">
        <v>4.2099999999999999E-2</v>
      </c>
      <c r="D1426">
        <f t="shared" si="22"/>
        <v>1.000421</v>
      </c>
      <c r="E1426" s="5">
        <f t="array" ref="E1426">PRODUCT(D$1:D1426) - 1</f>
        <v>0.87875006254868593</v>
      </c>
    </row>
    <row r="1427" spans="1:5" x14ac:dyDescent="0.75">
      <c r="A1427" t="s">
        <v>3</v>
      </c>
      <c r="B1427" s="1">
        <v>34932</v>
      </c>
      <c r="C1427">
        <v>-0.19359999999999999</v>
      </c>
      <c r="D1427">
        <f t="shared" si="22"/>
        <v>0.99806399999999995</v>
      </c>
      <c r="E1427" s="5">
        <f t="array" ref="E1427">PRODUCT(D$1:D1427) - 1</f>
        <v>0.8751128024275916</v>
      </c>
    </row>
    <row r="1428" spans="1:5" x14ac:dyDescent="0.75">
      <c r="A1428" t="s">
        <v>3</v>
      </c>
      <c r="B1428" s="1">
        <v>34933</v>
      </c>
      <c r="C1428">
        <v>0.25719999999999998</v>
      </c>
      <c r="D1428">
        <f t="shared" si="22"/>
        <v>1.002572</v>
      </c>
      <c r="E1428" s="5">
        <f t="array" ref="E1428">PRODUCT(D$1:D1428) - 1</f>
        <v>0.8799355925554353</v>
      </c>
    </row>
    <row r="1429" spans="1:5" x14ac:dyDescent="0.75">
      <c r="A1429" t="s">
        <v>3</v>
      </c>
      <c r="B1429" s="1">
        <v>34934</v>
      </c>
      <c r="C1429">
        <v>-0.4108</v>
      </c>
      <c r="D1429">
        <f t="shared" si="22"/>
        <v>0.995892</v>
      </c>
      <c r="E1429" s="5">
        <f t="array" ref="E1429">PRODUCT(D$1:D1429) - 1</f>
        <v>0.87221281714121757</v>
      </c>
    </row>
    <row r="1430" spans="1:5" x14ac:dyDescent="0.75">
      <c r="A1430" t="s">
        <v>3</v>
      </c>
      <c r="B1430" s="1">
        <v>34935</v>
      </c>
      <c r="C1430">
        <v>6.0499999999999998E-2</v>
      </c>
      <c r="D1430">
        <f t="shared" si="22"/>
        <v>1.000605</v>
      </c>
      <c r="E1430" s="5">
        <f t="array" ref="E1430">PRODUCT(D$1:D1430) - 1</f>
        <v>0.8733455058955879</v>
      </c>
    </row>
    <row r="1431" spans="1:5" x14ac:dyDescent="0.75">
      <c r="A1431" t="s">
        <v>3</v>
      </c>
      <c r="B1431" s="1">
        <v>34936</v>
      </c>
      <c r="C1431">
        <v>0.47549999999999998</v>
      </c>
      <c r="D1431">
        <f t="shared" si="22"/>
        <v>1.0047550000000001</v>
      </c>
      <c r="E1431" s="5">
        <f t="array" ref="E1431">PRODUCT(D$1:D1431) - 1</f>
        <v>0.88225326377612157</v>
      </c>
    </row>
    <row r="1432" spans="1:5" x14ac:dyDescent="0.75">
      <c r="A1432" t="s">
        <v>3</v>
      </c>
      <c r="B1432" s="1">
        <v>34939</v>
      </c>
      <c r="C1432">
        <v>-0.1862</v>
      </c>
      <c r="D1432">
        <f t="shared" si="22"/>
        <v>0.99813799999999997</v>
      </c>
      <c r="E1432" s="5">
        <f t="array" ref="E1432">PRODUCT(D$1:D1432) - 1</f>
        <v>0.87874850819897032</v>
      </c>
    </row>
    <row r="1433" spans="1:5" x14ac:dyDescent="0.75">
      <c r="A1433" t="s">
        <v>3</v>
      </c>
      <c r="B1433" s="1">
        <v>34940</v>
      </c>
      <c r="C1433">
        <v>0.18379999999999999</v>
      </c>
      <c r="D1433">
        <f t="shared" si="22"/>
        <v>1.001838</v>
      </c>
      <c r="E1433" s="5">
        <f t="array" ref="E1433">PRODUCT(D$1:D1433) - 1</f>
        <v>0.88220164795704004</v>
      </c>
    </row>
    <row r="1434" spans="1:5" x14ac:dyDescent="0.75">
      <c r="A1434" t="s">
        <v>3</v>
      </c>
      <c r="B1434" s="1">
        <v>34941</v>
      </c>
      <c r="C1434">
        <v>0.19739999999999999</v>
      </c>
      <c r="D1434">
        <f t="shared" si="22"/>
        <v>1.0019739999999999</v>
      </c>
      <c r="E1434" s="5">
        <f t="array" ref="E1434">PRODUCT(D$1:D1434) - 1</f>
        <v>0.88591711401010698</v>
      </c>
    </row>
    <row r="1435" spans="1:5" x14ac:dyDescent="0.75">
      <c r="A1435" t="s">
        <v>3</v>
      </c>
      <c r="B1435" s="1">
        <v>34942</v>
      </c>
      <c r="C1435">
        <v>0.1789</v>
      </c>
      <c r="D1435">
        <f t="shared" si="22"/>
        <v>1.001789</v>
      </c>
      <c r="E1435" s="5">
        <f t="array" ref="E1435">PRODUCT(D$1:D1435) - 1</f>
        <v>0.88929101972707114</v>
      </c>
    </row>
    <row r="1436" spans="1:5" x14ac:dyDescent="0.75">
      <c r="A1436" t="s">
        <v>3</v>
      </c>
      <c r="B1436" s="1">
        <v>34943</v>
      </c>
      <c r="C1436">
        <v>0.35160000000000002</v>
      </c>
      <c r="D1436">
        <f t="shared" si="22"/>
        <v>1.0035160000000001</v>
      </c>
      <c r="E1436" s="5">
        <f t="array" ref="E1436">PRODUCT(D$1:D1436) - 1</f>
        <v>0.89593376695243165</v>
      </c>
    </row>
    <row r="1437" spans="1:5" x14ac:dyDescent="0.75">
      <c r="A1437" t="s">
        <v>3</v>
      </c>
      <c r="B1437" s="1">
        <v>34947</v>
      </c>
      <c r="C1437">
        <v>0.96199999999999997</v>
      </c>
      <c r="D1437">
        <f t="shared" si="22"/>
        <v>1.00962</v>
      </c>
      <c r="E1437" s="5">
        <f t="array" ref="E1437">PRODUCT(D$1:D1437) - 1</f>
        <v>0.91417264979051405</v>
      </c>
    </row>
    <row r="1438" spans="1:5" x14ac:dyDescent="0.75">
      <c r="A1438" t="s">
        <v>3</v>
      </c>
      <c r="B1438" s="1">
        <v>34948</v>
      </c>
      <c r="C1438">
        <v>0.19550000000000001</v>
      </c>
      <c r="D1438">
        <f t="shared" si="22"/>
        <v>1.0019549999999999</v>
      </c>
      <c r="E1438" s="5">
        <f t="array" ref="E1438">PRODUCT(D$1:D1438) - 1</f>
        <v>0.91791485732085443</v>
      </c>
    </row>
    <row r="1439" spans="1:5" x14ac:dyDescent="0.75">
      <c r="A1439" t="s">
        <v>3</v>
      </c>
      <c r="B1439" s="1">
        <v>34949</v>
      </c>
      <c r="C1439">
        <v>2.75E-2</v>
      </c>
      <c r="D1439">
        <f t="shared" si="22"/>
        <v>1.000275</v>
      </c>
      <c r="E1439" s="5">
        <f t="array" ref="E1439">PRODUCT(D$1:D1439) - 1</f>
        <v>0.91844228390661775</v>
      </c>
    </row>
    <row r="1440" spans="1:5" x14ac:dyDescent="0.75">
      <c r="A1440" t="s">
        <v>3</v>
      </c>
      <c r="B1440" s="1">
        <v>34950</v>
      </c>
      <c r="C1440">
        <v>0.4204</v>
      </c>
      <c r="D1440">
        <f t="shared" si="22"/>
        <v>1.0042040000000001</v>
      </c>
      <c r="E1440" s="5">
        <f t="array" ref="E1440">PRODUCT(D$1:D1440) - 1</f>
        <v>0.92650741526816138</v>
      </c>
    </row>
    <row r="1441" spans="1:5" x14ac:dyDescent="0.75">
      <c r="A1441" t="s">
        <v>3</v>
      </c>
      <c r="B1441" s="1">
        <v>34953</v>
      </c>
      <c r="C1441">
        <v>0.21890000000000001</v>
      </c>
      <c r="D1441">
        <f t="shared" si="22"/>
        <v>1.002189</v>
      </c>
      <c r="E1441" s="5">
        <f t="array" ref="E1441">PRODUCT(D$1:D1441) - 1</f>
        <v>0.93072454000018334</v>
      </c>
    </row>
    <row r="1442" spans="1:5" x14ac:dyDescent="0.75">
      <c r="A1442" t="s">
        <v>3</v>
      </c>
      <c r="B1442" s="1">
        <v>34954</v>
      </c>
      <c r="C1442">
        <v>0.4546</v>
      </c>
      <c r="D1442">
        <f t="shared" si="22"/>
        <v>1.0045459999999999</v>
      </c>
      <c r="E1442" s="5">
        <f t="array" ref="E1442">PRODUCT(D$1:D1442) - 1</f>
        <v>0.93950161375902397</v>
      </c>
    </row>
    <row r="1443" spans="1:5" x14ac:dyDescent="0.75">
      <c r="A1443" t="s">
        <v>3</v>
      </c>
      <c r="B1443" s="1">
        <v>34955</v>
      </c>
      <c r="C1443">
        <v>0.44030000000000002</v>
      </c>
      <c r="D1443">
        <f t="shared" si="22"/>
        <v>1.0044029999999999</v>
      </c>
      <c r="E1443" s="5">
        <f t="array" ref="E1443">PRODUCT(D$1:D1443) - 1</f>
        <v>0.94804123936440488</v>
      </c>
    </row>
    <row r="1444" spans="1:5" x14ac:dyDescent="0.75">
      <c r="A1444" t="s">
        <v>3</v>
      </c>
      <c r="B1444" s="1">
        <v>34956</v>
      </c>
      <c r="C1444">
        <v>0.83879999999999999</v>
      </c>
      <c r="D1444">
        <f t="shared" si="22"/>
        <v>1.0083880000000001</v>
      </c>
      <c r="E1444" s="5">
        <f t="array" ref="E1444">PRODUCT(D$1:D1444) - 1</f>
        <v>0.96438140928019367</v>
      </c>
    </row>
    <row r="1445" spans="1:5" x14ac:dyDescent="0.75">
      <c r="A1445" t="s">
        <v>3</v>
      </c>
      <c r="B1445" s="1">
        <v>34957</v>
      </c>
      <c r="C1445">
        <v>-4.4299999999999999E-2</v>
      </c>
      <c r="D1445">
        <f t="shared" si="22"/>
        <v>0.99955700000000003</v>
      </c>
      <c r="E1445" s="5">
        <f t="array" ref="E1445">PRODUCT(D$1:D1445) - 1</f>
        <v>0.96351118831588267</v>
      </c>
    </row>
    <row r="1446" spans="1:5" x14ac:dyDescent="0.75">
      <c r="A1446" t="s">
        <v>3</v>
      </c>
      <c r="B1446" s="1">
        <v>34960</v>
      </c>
      <c r="C1446">
        <v>-6.4399999999999999E-2</v>
      </c>
      <c r="D1446">
        <f t="shared" si="22"/>
        <v>0.99935600000000002</v>
      </c>
      <c r="E1446" s="5">
        <f t="array" ref="E1446">PRODUCT(D$1:D1446) - 1</f>
        <v>0.96224668711060724</v>
      </c>
    </row>
    <row r="1447" spans="1:5" x14ac:dyDescent="0.75">
      <c r="A1447" t="s">
        <v>3</v>
      </c>
      <c r="B1447" s="1">
        <v>34961</v>
      </c>
      <c r="C1447">
        <v>0.24709999999999999</v>
      </c>
      <c r="D1447">
        <f t="shared" si="22"/>
        <v>1.0024709999999999</v>
      </c>
      <c r="E1447" s="5">
        <f t="array" ref="E1447">PRODUCT(D$1:D1447) - 1</f>
        <v>0.96709539867445726</v>
      </c>
    </row>
    <row r="1448" spans="1:5" x14ac:dyDescent="0.75">
      <c r="A1448" t="s">
        <v>3</v>
      </c>
      <c r="B1448" s="1">
        <v>34962</v>
      </c>
      <c r="C1448">
        <v>0.44479999999999997</v>
      </c>
      <c r="D1448">
        <f t="shared" si="22"/>
        <v>1.004448</v>
      </c>
      <c r="E1448" s="5">
        <f t="array" ref="E1448">PRODUCT(D$1:D1448) - 1</f>
        <v>0.97584503900776132</v>
      </c>
    </row>
    <row r="1449" spans="1:5" x14ac:dyDescent="0.75">
      <c r="A1449" t="s">
        <v>3</v>
      </c>
      <c r="B1449" s="1">
        <v>34963</v>
      </c>
      <c r="C1449">
        <v>-0.63759999999999994</v>
      </c>
      <c r="D1449">
        <f t="shared" si="22"/>
        <v>0.99362399999999995</v>
      </c>
      <c r="E1449" s="5">
        <f t="array" ref="E1449">PRODUCT(D$1:D1449) - 1</f>
        <v>0.96324705103904784</v>
      </c>
    </row>
    <row r="1450" spans="1:5" x14ac:dyDescent="0.75">
      <c r="A1450" t="s">
        <v>3</v>
      </c>
      <c r="B1450" s="1">
        <v>34964</v>
      </c>
      <c r="C1450">
        <v>-0.2175</v>
      </c>
      <c r="D1450">
        <f t="shared" si="22"/>
        <v>0.99782499999999996</v>
      </c>
      <c r="E1450" s="5">
        <f t="array" ref="E1450">PRODUCT(D$1:D1450) - 1</f>
        <v>0.95897698870303794</v>
      </c>
    </row>
    <row r="1451" spans="1:5" x14ac:dyDescent="0.75">
      <c r="A1451" t="s">
        <v>3</v>
      </c>
      <c r="B1451" s="1">
        <v>34967</v>
      </c>
      <c r="C1451">
        <v>1.35E-2</v>
      </c>
      <c r="D1451">
        <f t="shared" si="22"/>
        <v>1.000135</v>
      </c>
      <c r="E1451" s="5">
        <f t="array" ref="E1451">PRODUCT(D$1:D1451) - 1</f>
        <v>0.95924145059651278</v>
      </c>
    </row>
    <row r="1452" spans="1:5" x14ac:dyDescent="0.75">
      <c r="A1452" t="s">
        <v>3</v>
      </c>
      <c r="B1452" s="1">
        <v>34968</v>
      </c>
      <c r="C1452">
        <v>-6.8599999999999994E-2</v>
      </c>
      <c r="D1452">
        <f t="shared" si="22"/>
        <v>0.99931400000000004</v>
      </c>
      <c r="E1452" s="5">
        <f t="array" ref="E1452">PRODUCT(D$1:D1452) - 1</f>
        <v>0.95789741096140357</v>
      </c>
    </row>
    <row r="1453" spans="1:5" x14ac:dyDescent="0.75">
      <c r="A1453" t="s">
        <v>3</v>
      </c>
      <c r="B1453" s="1">
        <v>34969</v>
      </c>
      <c r="C1453">
        <v>-1.4800000000000001E-2</v>
      </c>
      <c r="D1453">
        <f t="shared" si="22"/>
        <v>0.99985199999999996</v>
      </c>
      <c r="E1453" s="5">
        <f t="array" ref="E1453">PRODUCT(D$1:D1453) - 1</f>
        <v>0.95760764214458116</v>
      </c>
    </row>
    <row r="1454" spans="1:5" x14ac:dyDescent="0.75">
      <c r="A1454" t="s">
        <v>3</v>
      </c>
      <c r="B1454" s="1">
        <v>34970</v>
      </c>
      <c r="C1454">
        <v>0.83340000000000003</v>
      </c>
      <c r="D1454">
        <f t="shared" si="22"/>
        <v>1.0083340000000001</v>
      </c>
      <c r="E1454" s="5">
        <f t="array" ref="E1454">PRODUCT(D$1:D1454) - 1</f>
        <v>0.9739223442342142</v>
      </c>
    </row>
    <row r="1455" spans="1:5" x14ac:dyDescent="0.75">
      <c r="A1455" t="s">
        <v>3</v>
      </c>
      <c r="B1455" s="1">
        <v>34971</v>
      </c>
      <c r="C1455">
        <v>-0.24840000000000001</v>
      </c>
      <c r="D1455">
        <f t="shared" si="22"/>
        <v>0.99751599999999996</v>
      </c>
      <c r="E1455" s="5">
        <f t="array" ref="E1455">PRODUCT(D$1:D1455) - 1</f>
        <v>0.96901912113113631</v>
      </c>
    </row>
    <row r="1456" spans="1:5" x14ac:dyDescent="0.75">
      <c r="A1456" t="s">
        <v>3</v>
      </c>
      <c r="B1456" s="1">
        <v>34974</v>
      </c>
      <c r="C1456">
        <v>-0.45779999999999998</v>
      </c>
      <c r="D1456">
        <f t="shared" si="22"/>
        <v>0.99542200000000003</v>
      </c>
      <c r="E1456" s="5">
        <f t="array" ref="E1456">PRODUCT(D$1:D1456) - 1</f>
        <v>0.96000495159459809</v>
      </c>
    </row>
    <row r="1457" spans="1:5" x14ac:dyDescent="0.75">
      <c r="A1457" t="s">
        <v>3</v>
      </c>
      <c r="B1457" s="1">
        <v>34975</v>
      </c>
      <c r="C1457">
        <v>0.1103</v>
      </c>
      <c r="D1457">
        <f t="shared" si="22"/>
        <v>1.0011030000000001</v>
      </c>
      <c r="E1457" s="5">
        <f t="array" ref="E1457">PRODUCT(D$1:D1457) - 1</f>
        <v>0.96216683705620709</v>
      </c>
    </row>
    <row r="1458" spans="1:5" x14ac:dyDescent="0.75">
      <c r="A1458" t="s">
        <v>3</v>
      </c>
      <c r="B1458" s="1">
        <v>34976</v>
      </c>
      <c r="C1458">
        <v>-0.13300000000000001</v>
      </c>
      <c r="D1458">
        <f t="shared" si="22"/>
        <v>0.99866999999999995</v>
      </c>
      <c r="E1458" s="5">
        <f t="array" ref="E1458">PRODUCT(D$1:D1458) - 1</f>
        <v>0.95955715516292228</v>
      </c>
    </row>
    <row r="1459" spans="1:5" x14ac:dyDescent="0.75">
      <c r="A1459" t="s">
        <v>3</v>
      </c>
      <c r="B1459" s="1">
        <v>34977</v>
      </c>
      <c r="C1459">
        <v>0.23400000000000001</v>
      </c>
      <c r="D1459">
        <f t="shared" si="22"/>
        <v>1.00234</v>
      </c>
      <c r="E1459" s="5">
        <f t="array" ref="E1459">PRODUCT(D$1:D1459) - 1</f>
        <v>0.96414251890600355</v>
      </c>
    </row>
    <row r="1460" spans="1:5" x14ac:dyDescent="0.75">
      <c r="A1460" t="s">
        <v>3</v>
      </c>
      <c r="B1460" s="1">
        <v>34978</v>
      </c>
      <c r="C1460">
        <v>-1.4800000000000001E-2</v>
      </c>
      <c r="D1460">
        <f t="shared" si="22"/>
        <v>0.99985199999999996</v>
      </c>
      <c r="E1460" s="5">
        <f t="array" ref="E1460">PRODUCT(D$1:D1460) - 1</f>
        <v>0.96385182581320539</v>
      </c>
    </row>
    <row r="1461" spans="1:5" x14ac:dyDescent="0.75">
      <c r="A1461" t="s">
        <v>3</v>
      </c>
      <c r="B1461" s="1">
        <v>34981</v>
      </c>
      <c r="C1461">
        <v>-0.70730000000000004</v>
      </c>
      <c r="D1461">
        <f t="shared" si="22"/>
        <v>0.992927</v>
      </c>
      <c r="E1461" s="5">
        <f t="array" ref="E1461">PRODUCT(D$1:D1461) - 1</f>
        <v>0.94996150184922867</v>
      </c>
    </row>
    <row r="1462" spans="1:5" x14ac:dyDescent="0.75">
      <c r="A1462" t="s">
        <v>3</v>
      </c>
      <c r="B1462" s="1">
        <v>34982</v>
      </c>
      <c r="C1462">
        <v>-0.14729999999999999</v>
      </c>
      <c r="D1462">
        <f t="shared" si="22"/>
        <v>0.99852700000000005</v>
      </c>
      <c r="E1462" s="5">
        <f t="array" ref="E1462">PRODUCT(D$1:D1462) - 1</f>
        <v>0.94708920855700485</v>
      </c>
    </row>
    <row r="1463" spans="1:5" x14ac:dyDescent="0.75">
      <c r="A1463" t="s">
        <v>3</v>
      </c>
      <c r="B1463" s="1">
        <v>34983</v>
      </c>
      <c r="C1463">
        <v>0.35060000000000002</v>
      </c>
      <c r="D1463">
        <f t="shared" si="22"/>
        <v>1.003506</v>
      </c>
      <c r="E1463" s="5">
        <f t="array" ref="E1463">PRODUCT(D$1:D1463) - 1</f>
        <v>0.95391570332220565</v>
      </c>
    </row>
    <row r="1464" spans="1:5" x14ac:dyDescent="0.75">
      <c r="A1464" t="s">
        <v>3</v>
      </c>
      <c r="B1464" s="1">
        <v>34984</v>
      </c>
      <c r="C1464">
        <v>0.63129999999999997</v>
      </c>
      <c r="D1464">
        <f t="shared" si="22"/>
        <v>1.006313</v>
      </c>
      <c r="E1464" s="5">
        <f t="array" ref="E1464">PRODUCT(D$1:D1464) - 1</f>
        <v>0.9662507731572787</v>
      </c>
    </row>
    <row r="1465" spans="1:5" x14ac:dyDescent="0.75">
      <c r="A1465" t="s">
        <v>3</v>
      </c>
      <c r="B1465" s="1">
        <v>34985</v>
      </c>
      <c r="C1465">
        <v>0.2399</v>
      </c>
      <c r="D1465">
        <f t="shared" si="22"/>
        <v>1.002399</v>
      </c>
      <c r="E1465" s="5">
        <f t="array" ref="E1465">PRODUCT(D$1:D1465) - 1</f>
        <v>0.970967808762083</v>
      </c>
    </row>
    <row r="1466" spans="1:5" x14ac:dyDescent="0.75">
      <c r="A1466" t="s">
        <v>3</v>
      </c>
      <c r="B1466" s="1">
        <v>34988</v>
      </c>
      <c r="C1466">
        <v>-0.25140000000000001</v>
      </c>
      <c r="D1466">
        <f t="shared" si="22"/>
        <v>0.99748599999999998</v>
      </c>
      <c r="E1466" s="5">
        <f t="array" ref="E1466">PRODUCT(D$1:D1466) - 1</f>
        <v>0.96601279569085508</v>
      </c>
    </row>
    <row r="1467" spans="1:5" x14ac:dyDescent="0.75">
      <c r="A1467" t="s">
        <v>3</v>
      </c>
      <c r="B1467" s="1">
        <v>34989</v>
      </c>
      <c r="C1467">
        <v>0.64349999999999996</v>
      </c>
      <c r="D1467">
        <f t="shared" si="22"/>
        <v>1.006435</v>
      </c>
      <c r="E1467" s="5">
        <f t="array" ref="E1467">PRODUCT(D$1:D1467) - 1</f>
        <v>0.9786640880311257</v>
      </c>
    </row>
    <row r="1468" spans="1:5" x14ac:dyDescent="0.75">
      <c r="A1468" t="s">
        <v>3</v>
      </c>
      <c r="B1468" s="1">
        <v>34990</v>
      </c>
      <c r="C1468">
        <v>0.1305</v>
      </c>
      <c r="D1468">
        <f t="shared" si="22"/>
        <v>1.0013049999999999</v>
      </c>
      <c r="E1468" s="5">
        <f t="array" ref="E1468">PRODUCT(D$1:D1468) - 1</f>
        <v>0.98124624466600618</v>
      </c>
    </row>
    <row r="1469" spans="1:5" x14ac:dyDescent="0.75">
      <c r="A1469" t="s">
        <v>3</v>
      </c>
      <c r="B1469" s="1">
        <v>34991</v>
      </c>
      <c r="C1469">
        <v>0.54810000000000003</v>
      </c>
      <c r="D1469">
        <f t="shared" si="22"/>
        <v>1.0054810000000001</v>
      </c>
      <c r="E1469" s="5">
        <f t="array" ref="E1469">PRODUCT(D$1:D1469) - 1</f>
        <v>0.99210545533302064</v>
      </c>
    </row>
    <row r="1470" spans="1:5" x14ac:dyDescent="0.75">
      <c r="A1470" t="s">
        <v>3</v>
      </c>
      <c r="B1470" s="1">
        <v>34992</v>
      </c>
      <c r="C1470">
        <v>-0.53849999999999998</v>
      </c>
      <c r="D1470">
        <f t="shared" si="22"/>
        <v>0.99461500000000003</v>
      </c>
      <c r="E1470" s="5">
        <f t="array" ref="E1470">PRODUCT(D$1:D1470) - 1</f>
        <v>0.98137796745605232</v>
      </c>
    </row>
    <row r="1471" spans="1:5" x14ac:dyDescent="0.75">
      <c r="A1471" t="s">
        <v>3</v>
      </c>
      <c r="B1471" s="1">
        <v>34995</v>
      </c>
      <c r="C1471">
        <v>-0.40699999999999997</v>
      </c>
      <c r="D1471">
        <f t="shared" si="22"/>
        <v>0.99592999999999998</v>
      </c>
      <c r="E1471" s="5">
        <f t="array" ref="E1471">PRODUCT(D$1:D1471) - 1</f>
        <v>0.97331375912850615</v>
      </c>
    </row>
    <row r="1472" spans="1:5" x14ac:dyDescent="0.75">
      <c r="A1472" t="s">
        <v>3</v>
      </c>
      <c r="B1472" s="1">
        <v>34996</v>
      </c>
      <c r="C1472">
        <v>0.25240000000000001</v>
      </c>
      <c r="D1472">
        <f t="shared" si="22"/>
        <v>1.002524</v>
      </c>
      <c r="E1472" s="5">
        <f t="array" ref="E1472">PRODUCT(D$1:D1472) - 1</f>
        <v>0.97829440305654636</v>
      </c>
    </row>
    <row r="1473" spans="1:5" x14ac:dyDescent="0.75">
      <c r="A1473" t="s">
        <v>3</v>
      </c>
      <c r="B1473" s="1">
        <v>34997</v>
      </c>
      <c r="C1473">
        <v>-0.6875</v>
      </c>
      <c r="D1473">
        <f t="shared" si="22"/>
        <v>0.99312500000000004</v>
      </c>
      <c r="E1473" s="5">
        <f t="array" ref="E1473">PRODUCT(D$1:D1473) - 1</f>
        <v>0.96469362903553257</v>
      </c>
    </row>
    <row r="1474" spans="1:5" x14ac:dyDescent="0.75">
      <c r="A1474" t="s">
        <v>3</v>
      </c>
      <c r="B1474" s="1">
        <v>34998</v>
      </c>
      <c r="C1474">
        <v>-0.98199999999999998</v>
      </c>
      <c r="D1474">
        <f t="shared" si="22"/>
        <v>0.99017999999999995</v>
      </c>
      <c r="E1474" s="5">
        <f t="array" ref="E1474">PRODUCT(D$1:D1474) - 1</f>
        <v>0.94540033759840347</v>
      </c>
    </row>
    <row r="1475" spans="1:5" x14ac:dyDescent="0.75">
      <c r="A1475" t="s">
        <v>3</v>
      </c>
      <c r="B1475" s="1">
        <v>34999</v>
      </c>
      <c r="C1475">
        <v>0.52700000000000002</v>
      </c>
      <c r="D1475">
        <f t="shared" ref="D1475:D1538" si="23">1+C1475/100</f>
        <v>1.0052700000000001</v>
      </c>
      <c r="E1475" s="5">
        <f t="array" ref="E1475">PRODUCT(D$1:D1475) - 1</f>
        <v>0.95565259737754737</v>
      </c>
    </row>
    <row r="1476" spans="1:5" x14ac:dyDescent="0.75">
      <c r="A1476" t="s">
        <v>3</v>
      </c>
      <c r="B1476" s="1">
        <v>35002</v>
      </c>
      <c r="C1476">
        <v>0.624</v>
      </c>
      <c r="D1476">
        <f t="shared" si="23"/>
        <v>1.00624</v>
      </c>
      <c r="E1476" s="5">
        <f t="array" ref="E1476">PRODUCT(D$1:D1476) - 1</f>
        <v>0.96785586958518333</v>
      </c>
    </row>
    <row r="1477" spans="1:5" x14ac:dyDescent="0.75">
      <c r="A1477" t="s">
        <v>3</v>
      </c>
      <c r="B1477" s="1">
        <v>35003</v>
      </c>
      <c r="C1477">
        <v>-0.29870000000000002</v>
      </c>
      <c r="D1477">
        <f t="shared" si="23"/>
        <v>0.99701300000000004</v>
      </c>
      <c r="E1477" s="5">
        <f t="array" ref="E1477">PRODUCT(D$1:D1477) - 1</f>
        <v>0.96197788410273244</v>
      </c>
    </row>
    <row r="1478" spans="1:5" x14ac:dyDescent="0.75">
      <c r="A1478" t="s">
        <v>3</v>
      </c>
      <c r="B1478" s="1">
        <v>35004</v>
      </c>
      <c r="C1478">
        <v>0.48499999999999999</v>
      </c>
      <c r="D1478">
        <f t="shared" si="23"/>
        <v>1.00485</v>
      </c>
      <c r="E1478" s="5">
        <f t="array" ref="E1478">PRODUCT(D$1:D1478) - 1</f>
        <v>0.9714934768406307</v>
      </c>
    </row>
    <row r="1479" spans="1:5" x14ac:dyDescent="0.75">
      <c r="A1479" t="s">
        <v>3</v>
      </c>
      <c r="B1479" s="1">
        <v>35005</v>
      </c>
      <c r="C1479">
        <v>0.96660000000000001</v>
      </c>
      <c r="D1479">
        <f t="shared" si="23"/>
        <v>1.009666</v>
      </c>
      <c r="E1479" s="5">
        <f t="array" ref="E1479">PRODUCT(D$1:D1479) - 1</f>
        <v>0.99054993278777204</v>
      </c>
    </row>
    <row r="1480" spans="1:5" x14ac:dyDescent="0.75">
      <c r="A1480" t="s">
        <v>3</v>
      </c>
      <c r="B1480" s="1">
        <v>35006</v>
      </c>
      <c r="C1480">
        <v>0.14960000000000001</v>
      </c>
      <c r="D1480">
        <f t="shared" si="23"/>
        <v>1.0014959999999999</v>
      </c>
      <c r="E1480" s="5">
        <f t="array" ref="E1480">PRODUCT(D$1:D1480) - 1</f>
        <v>0.99352779548722236</v>
      </c>
    </row>
    <row r="1481" spans="1:5" x14ac:dyDescent="0.75">
      <c r="A1481" t="s">
        <v>3</v>
      </c>
      <c r="B1481" s="1">
        <v>35009</v>
      </c>
      <c r="C1481">
        <v>-0.34770000000000001</v>
      </c>
      <c r="D1481">
        <f t="shared" si="23"/>
        <v>0.99652300000000005</v>
      </c>
      <c r="E1481" s="5">
        <f t="array" ref="E1481">PRODUCT(D$1:D1481) - 1</f>
        <v>0.98659629934231341</v>
      </c>
    </row>
    <row r="1482" spans="1:5" x14ac:dyDescent="0.75">
      <c r="A1482" t="s">
        <v>3</v>
      </c>
      <c r="B1482" s="1">
        <v>35010</v>
      </c>
      <c r="C1482">
        <v>-0.35949999999999999</v>
      </c>
      <c r="D1482">
        <f t="shared" si="23"/>
        <v>0.99640499999999999</v>
      </c>
      <c r="E1482" s="5">
        <f t="array" ref="E1482">PRODUCT(D$1:D1482) - 1</f>
        <v>0.97945448564617776</v>
      </c>
    </row>
    <row r="1483" spans="1:5" x14ac:dyDescent="0.75">
      <c r="A1483" t="s">
        <v>3</v>
      </c>
      <c r="B1483" s="1">
        <v>35011</v>
      </c>
      <c r="C1483">
        <v>0.94140000000000001</v>
      </c>
      <c r="D1483">
        <f t="shared" si="23"/>
        <v>1.009414</v>
      </c>
      <c r="E1483" s="5">
        <f t="array" ref="E1483">PRODUCT(D$1:D1483) - 1</f>
        <v>0.99808907017405102</v>
      </c>
    </row>
    <row r="1484" spans="1:5" x14ac:dyDescent="0.75">
      <c r="A1484" t="s">
        <v>3</v>
      </c>
      <c r="B1484" s="1">
        <v>35012</v>
      </c>
      <c r="C1484">
        <v>0.29149999999999998</v>
      </c>
      <c r="D1484">
        <f t="shared" si="23"/>
        <v>1.002915</v>
      </c>
      <c r="E1484" s="5">
        <f t="array" ref="E1484">PRODUCT(D$1:D1484) - 1</f>
        <v>1.0039134998136086</v>
      </c>
    </row>
    <row r="1485" spans="1:5" x14ac:dyDescent="0.75">
      <c r="A1485" t="s">
        <v>3</v>
      </c>
      <c r="B1485" s="1">
        <v>35013</v>
      </c>
      <c r="C1485">
        <v>-8.5500000000000007E-2</v>
      </c>
      <c r="D1485">
        <f t="shared" si="23"/>
        <v>0.99914499999999995</v>
      </c>
      <c r="E1485" s="5">
        <f t="array" ref="E1485">PRODUCT(D$1:D1485) - 1</f>
        <v>1.0022001537712679</v>
      </c>
    </row>
    <row r="1486" spans="1:5" x14ac:dyDescent="0.75">
      <c r="A1486" t="s">
        <v>3</v>
      </c>
      <c r="B1486" s="1">
        <v>35016</v>
      </c>
      <c r="C1486">
        <v>-5.2699999999999997E-2</v>
      </c>
      <c r="D1486">
        <f t="shared" si="23"/>
        <v>0.99947299999999994</v>
      </c>
      <c r="E1486" s="5">
        <f t="array" ref="E1486">PRODUCT(D$1:D1486) - 1</f>
        <v>1.0011449942902302</v>
      </c>
    </row>
    <row r="1487" spans="1:5" x14ac:dyDescent="0.75">
      <c r="A1487" t="s">
        <v>3</v>
      </c>
      <c r="B1487" s="1">
        <v>35017</v>
      </c>
      <c r="C1487">
        <v>-0.49790000000000001</v>
      </c>
      <c r="D1487">
        <f t="shared" si="23"/>
        <v>0.99502100000000004</v>
      </c>
      <c r="E1487" s="5">
        <f t="array" ref="E1487">PRODUCT(D$1:D1487) - 1</f>
        <v>0.99118129336365923</v>
      </c>
    </row>
    <row r="1488" spans="1:5" x14ac:dyDescent="0.75">
      <c r="A1488" t="s">
        <v>3</v>
      </c>
      <c r="B1488" s="1">
        <v>35018</v>
      </c>
      <c r="C1488">
        <v>0.81930000000000003</v>
      </c>
      <c r="D1488">
        <f t="shared" si="23"/>
        <v>1.0081929999999999</v>
      </c>
      <c r="E1488" s="5">
        <f t="array" ref="E1488">PRODUCT(D$1:D1488) - 1</f>
        <v>1.0074950417001873</v>
      </c>
    </row>
    <row r="1489" spans="1:5" x14ac:dyDescent="0.75">
      <c r="A1489" t="s">
        <v>3</v>
      </c>
      <c r="B1489" s="1">
        <v>35019</v>
      </c>
      <c r="C1489">
        <v>0.57640000000000002</v>
      </c>
      <c r="D1489">
        <f t="shared" si="23"/>
        <v>1.0057640000000001</v>
      </c>
      <c r="E1489" s="5">
        <f t="array" ref="E1489">PRODUCT(D$1:D1489) - 1</f>
        <v>1.0190662431205473</v>
      </c>
    </row>
    <row r="1490" spans="1:5" x14ac:dyDescent="0.75">
      <c r="A1490" t="s">
        <v>3</v>
      </c>
      <c r="B1490" s="1">
        <v>35020</v>
      </c>
      <c r="C1490">
        <v>0.4582</v>
      </c>
      <c r="D1490">
        <f t="shared" si="23"/>
        <v>1.0045820000000001</v>
      </c>
      <c r="E1490" s="5">
        <f t="array" ref="E1490">PRODUCT(D$1:D1490) - 1</f>
        <v>1.0283176046465257</v>
      </c>
    </row>
    <row r="1491" spans="1:5" x14ac:dyDescent="0.75">
      <c r="A1491" t="s">
        <v>3</v>
      </c>
      <c r="B1491" s="1">
        <v>35023</v>
      </c>
      <c r="C1491">
        <v>-0.52110000000000001</v>
      </c>
      <c r="D1491">
        <f t="shared" si="23"/>
        <v>0.99478900000000003</v>
      </c>
      <c r="E1491" s="5">
        <f t="array" ref="E1491">PRODUCT(D$1:D1491) - 1</f>
        <v>1.0177480416087126</v>
      </c>
    </row>
    <row r="1492" spans="1:5" x14ac:dyDescent="0.75">
      <c r="A1492" t="s">
        <v>3</v>
      </c>
      <c r="B1492" s="1">
        <v>35024</v>
      </c>
      <c r="C1492">
        <v>0.57999999999999996</v>
      </c>
      <c r="D1492">
        <f t="shared" si="23"/>
        <v>1.0058</v>
      </c>
      <c r="E1492" s="5">
        <f t="array" ref="E1492">PRODUCT(D$1:D1492) - 1</f>
        <v>1.0294509802500431</v>
      </c>
    </row>
    <row r="1493" spans="1:5" x14ac:dyDescent="0.75">
      <c r="A1493" t="s">
        <v>3</v>
      </c>
      <c r="B1493" s="1">
        <v>35025</v>
      </c>
      <c r="C1493">
        <v>-0.3039</v>
      </c>
      <c r="D1493">
        <f t="shared" si="23"/>
        <v>0.99696099999999999</v>
      </c>
      <c r="E1493" s="5">
        <f t="array" ref="E1493">PRODUCT(D$1:D1493) - 1</f>
        <v>1.0232834787210634</v>
      </c>
    </row>
    <row r="1494" spans="1:5" x14ac:dyDescent="0.75">
      <c r="A1494" t="s">
        <v>3</v>
      </c>
      <c r="B1494" s="1">
        <v>35027</v>
      </c>
      <c r="C1494">
        <v>0.26440000000000002</v>
      </c>
      <c r="D1494">
        <f t="shared" si="23"/>
        <v>1.0026440000000001</v>
      </c>
      <c r="E1494" s="5">
        <f t="array" ref="E1494">PRODUCT(D$1:D1494) - 1</f>
        <v>1.0286330402388022</v>
      </c>
    </row>
    <row r="1495" spans="1:5" x14ac:dyDescent="0.75">
      <c r="A1495" t="s">
        <v>3</v>
      </c>
      <c r="B1495" s="1">
        <v>35030</v>
      </c>
      <c r="C1495">
        <v>0.2261</v>
      </c>
      <c r="D1495">
        <f t="shared" si="23"/>
        <v>1.0022610000000001</v>
      </c>
      <c r="E1495" s="5">
        <f t="array" ref="E1495">PRODUCT(D$1:D1495) - 1</f>
        <v>1.0332197795427822</v>
      </c>
    </row>
    <row r="1496" spans="1:5" x14ac:dyDescent="0.75">
      <c r="A1496" t="s">
        <v>3</v>
      </c>
      <c r="B1496" s="1">
        <v>35031</v>
      </c>
      <c r="C1496">
        <v>0.86460000000000004</v>
      </c>
      <c r="D1496">
        <f t="shared" si="23"/>
        <v>1.0086459999999999</v>
      </c>
      <c r="E1496" s="5">
        <f t="array" ref="E1496">PRODUCT(D$1:D1496) - 1</f>
        <v>1.0507989977567092</v>
      </c>
    </row>
    <row r="1497" spans="1:5" x14ac:dyDescent="0.75">
      <c r="A1497" t="s">
        <v>3</v>
      </c>
      <c r="B1497" s="1">
        <v>35032</v>
      </c>
      <c r="C1497">
        <v>0.24160000000000001</v>
      </c>
      <c r="D1497">
        <f t="shared" si="23"/>
        <v>1.002416</v>
      </c>
      <c r="E1497" s="5">
        <f t="array" ref="E1497">PRODUCT(D$1:D1497) - 1</f>
        <v>1.0557537281352891</v>
      </c>
    </row>
    <row r="1498" spans="1:5" x14ac:dyDescent="0.75">
      <c r="A1498" t="s">
        <v>3</v>
      </c>
      <c r="B1498" s="1">
        <v>35033</v>
      </c>
      <c r="C1498">
        <v>-0.37309999999999999</v>
      </c>
      <c r="D1498">
        <f t="shared" si="23"/>
        <v>0.99626899999999996</v>
      </c>
      <c r="E1498" s="5">
        <f t="array" ref="E1498">PRODUCT(D$1:D1498) - 1</f>
        <v>1.0480837109756163</v>
      </c>
    </row>
    <row r="1499" spans="1:5" x14ac:dyDescent="0.75">
      <c r="A1499" t="s">
        <v>3</v>
      </c>
      <c r="B1499" s="1">
        <v>35034</v>
      </c>
      <c r="C1499">
        <v>0.26769999999999999</v>
      </c>
      <c r="D1499">
        <f t="shared" si="23"/>
        <v>1.002677</v>
      </c>
      <c r="E1499" s="5">
        <f t="array" ref="E1499">PRODUCT(D$1:D1499) - 1</f>
        <v>1.053566431069898</v>
      </c>
    </row>
    <row r="1500" spans="1:5" x14ac:dyDescent="0.75">
      <c r="A1500" t="s">
        <v>3</v>
      </c>
      <c r="B1500" s="1">
        <v>35037</v>
      </c>
      <c r="C1500">
        <v>1.1102000000000001</v>
      </c>
      <c r="D1500">
        <f t="shared" si="23"/>
        <v>1.0111019999999999</v>
      </c>
      <c r="E1500" s="5">
        <f t="array" ref="E1500">PRODUCT(D$1:D1500) - 1</f>
        <v>1.0763651255876359</v>
      </c>
    </row>
    <row r="1501" spans="1:5" x14ac:dyDescent="0.75">
      <c r="A1501" t="s">
        <v>3</v>
      </c>
      <c r="B1501" s="1">
        <v>35038</v>
      </c>
      <c r="C1501">
        <v>0.6613</v>
      </c>
      <c r="D1501">
        <f t="shared" si="23"/>
        <v>1.006613</v>
      </c>
      <c r="E1501" s="5">
        <f t="array" ref="E1501">PRODUCT(D$1:D1501) - 1</f>
        <v>1.0900961281631467</v>
      </c>
    </row>
    <row r="1502" spans="1:5" x14ac:dyDescent="0.75">
      <c r="A1502" t="s">
        <v>3</v>
      </c>
      <c r="B1502" s="1">
        <v>35039</v>
      </c>
      <c r="C1502">
        <v>0.42870000000000003</v>
      </c>
      <c r="D1502">
        <f t="shared" si="23"/>
        <v>1.0042869999999999</v>
      </c>
      <c r="E1502" s="5">
        <f t="array" ref="E1502">PRODUCT(D$1:D1502) - 1</f>
        <v>1.0990563702645821</v>
      </c>
    </row>
    <row r="1503" spans="1:5" x14ac:dyDescent="0.75">
      <c r="A1503" t="s">
        <v>3</v>
      </c>
      <c r="B1503" s="1">
        <v>35040</v>
      </c>
      <c r="C1503">
        <v>-0.64290000000000003</v>
      </c>
      <c r="D1503">
        <f t="shared" si="23"/>
        <v>0.99357099999999998</v>
      </c>
      <c r="E1503" s="5">
        <f t="array" ref="E1503">PRODUCT(D$1:D1503) - 1</f>
        <v>1.0855615368601512</v>
      </c>
    </row>
    <row r="1504" spans="1:5" x14ac:dyDescent="0.75">
      <c r="A1504" t="s">
        <v>3</v>
      </c>
      <c r="B1504" s="1">
        <v>35041</v>
      </c>
      <c r="C1504">
        <v>0.21360000000000001</v>
      </c>
      <c r="D1504">
        <f t="shared" si="23"/>
        <v>1.0021359999999999</v>
      </c>
      <c r="E1504" s="5">
        <f t="array" ref="E1504">PRODUCT(D$1:D1504) - 1</f>
        <v>1.0900162963028843</v>
      </c>
    </row>
    <row r="1505" spans="1:5" x14ac:dyDescent="0.75">
      <c r="A1505" t="s">
        <v>3</v>
      </c>
      <c r="B1505" s="1">
        <v>35044</v>
      </c>
      <c r="C1505">
        <v>0.3342</v>
      </c>
      <c r="D1505">
        <f t="shared" si="23"/>
        <v>1.003342</v>
      </c>
      <c r="E1505" s="5">
        <f t="array" ref="E1505">PRODUCT(D$1:D1505) - 1</f>
        <v>1.0970011307651286</v>
      </c>
    </row>
    <row r="1506" spans="1:5" x14ac:dyDescent="0.75">
      <c r="A1506" t="s">
        <v>3</v>
      </c>
      <c r="B1506" s="1">
        <v>35045</v>
      </c>
      <c r="C1506">
        <v>-0.11940000000000001</v>
      </c>
      <c r="D1506">
        <f t="shared" si="23"/>
        <v>0.99880599999999997</v>
      </c>
      <c r="E1506" s="5">
        <f t="array" ref="E1506">PRODUCT(D$1:D1506) - 1</f>
        <v>1.0944973114149952</v>
      </c>
    </row>
    <row r="1507" spans="1:5" x14ac:dyDescent="0.75">
      <c r="A1507" t="s">
        <v>3</v>
      </c>
      <c r="B1507" s="1">
        <v>35046</v>
      </c>
      <c r="C1507">
        <v>0.51339999999999997</v>
      </c>
      <c r="D1507">
        <f t="shared" si="23"/>
        <v>1.005134</v>
      </c>
      <c r="E1507" s="5">
        <f t="array" ref="E1507">PRODUCT(D$1:D1507) - 1</f>
        <v>1.1052504606117997</v>
      </c>
    </row>
    <row r="1508" spans="1:5" x14ac:dyDescent="0.75">
      <c r="A1508" t="s">
        <v>3</v>
      </c>
      <c r="B1508" s="1">
        <v>35047</v>
      </c>
      <c r="C1508">
        <v>-0.75990000000000002</v>
      </c>
      <c r="D1508">
        <f t="shared" si="23"/>
        <v>0.99240099999999998</v>
      </c>
      <c r="E1508" s="5">
        <f t="array" ref="E1508">PRODUCT(D$1:D1508) - 1</f>
        <v>1.0892526623616106</v>
      </c>
    </row>
    <row r="1509" spans="1:5" x14ac:dyDescent="0.75">
      <c r="A1509" t="s">
        <v>3</v>
      </c>
      <c r="B1509" s="1">
        <v>35048</v>
      </c>
      <c r="C1509">
        <v>-9.3399999999999997E-2</v>
      </c>
      <c r="D1509">
        <f t="shared" si="23"/>
        <v>0.99906600000000001</v>
      </c>
      <c r="E1509" s="5">
        <f t="array" ref="E1509">PRODUCT(D$1:D1509) - 1</f>
        <v>1.087301300374965</v>
      </c>
    </row>
    <row r="1510" spans="1:5" x14ac:dyDescent="0.75">
      <c r="A1510" t="s">
        <v>3</v>
      </c>
      <c r="B1510" s="1">
        <v>35051</v>
      </c>
      <c r="C1510">
        <v>-1.538</v>
      </c>
      <c r="D1510">
        <f t="shared" si="23"/>
        <v>0.98462000000000005</v>
      </c>
      <c r="E1510" s="5">
        <f t="array" ref="E1510">PRODUCT(D$1:D1510) - 1</f>
        <v>1.0551986063751979</v>
      </c>
    </row>
    <row r="1511" spans="1:5" x14ac:dyDescent="0.75">
      <c r="A1511" t="s">
        <v>3</v>
      </c>
      <c r="B1511" s="1">
        <v>35052</v>
      </c>
      <c r="C1511">
        <v>0.84379999999999999</v>
      </c>
      <c r="D1511">
        <f t="shared" si="23"/>
        <v>1.0084379999999999</v>
      </c>
      <c r="E1511" s="5">
        <f t="array" ref="E1511">PRODUCT(D$1:D1511) - 1</f>
        <v>1.0725403722157916</v>
      </c>
    </row>
    <row r="1512" spans="1:5" x14ac:dyDescent="0.75">
      <c r="A1512" t="s">
        <v>3</v>
      </c>
      <c r="B1512" s="1">
        <v>35053</v>
      </c>
      <c r="C1512">
        <v>-0.97409999999999997</v>
      </c>
      <c r="D1512">
        <f t="shared" si="23"/>
        <v>0.990259</v>
      </c>
      <c r="E1512" s="5">
        <f t="array" ref="E1512">PRODUCT(D$1:D1512) - 1</f>
        <v>1.0523517564500375</v>
      </c>
    </row>
    <row r="1513" spans="1:5" x14ac:dyDescent="0.75">
      <c r="A1513" t="s">
        <v>3</v>
      </c>
      <c r="B1513" s="1">
        <v>35054</v>
      </c>
      <c r="C1513">
        <v>0.75509999999999999</v>
      </c>
      <c r="D1513">
        <f t="shared" si="23"/>
        <v>1.0075510000000001</v>
      </c>
      <c r="E1513" s="5">
        <f t="array" ref="E1513">PRODUCT(D$1:D1513) - 1</f>
        <v>1.0678490645629921</v>
      </c>
    </row>
    <row r="1514" spans="1:5" x14ac:dyDescent="0.75">
      <c r="A1514" t="s">
        <v>3</v>
      </c>
      <c r="B1514" s="1">
        <v>35055</v>
      </c>
      <c r="C1514">
        <v>0.2422</v>
      </c>
      <c r="D1514">
        <f t="shared" si="23"/>
        <v>1.0024219999999999</v>
      </c>
      <c r="E1514" s="5">
        <f t="array" ref="E1514">PRODUCT(D$1:D1514) - 1</f>
        <v>1.0728573949973637</v>
      </c>
    </row>
    <row r="1515" spans="1:5" x14ac:dyDescent="0.75">
      <c r="A1515" t="s">
        <v>3</v>
      </c>
      <c r="B1515" s="1">
        <v>35059</v>
      </c>
      <c r="C1515">
        <v>0.38269999999999998</v>
      </c>
      <c r="D1515">
        <f t="shared" si="23"/>
        <v>1.003827</v>
      </c>
      <c r="E1515" s="5">
        <f t="array" ref="E1515">PRODUCT(D$1:D1515) - 1</f>
        <v>1.0807902202480184</v>
      </c>
    </row>
    <row r="1516" spans="1:5" x14ac:dyDescent="0.75">
      <c r="A1516" t="s">
        <v>3</v>
      </c>
      <c r="B1516" s="1">
        <v>35060</v>
      </c>
      <c r="C1516">
        <v>9.1200000000000003E-2</v>
      </c>
      <c r="D1516">
        <f t="shared" si="23"/>
        <v>1.000912</v>
      </c>
      <c r="E1516" s="5">
        <f t="array" ref="E1516">PRODUCT(D$1:D1516) - 1</f>
        <v>1.0826879009288848</v>
      </c>
    </row>
    <row r="1517" spans="1:5" x14ac:dyDescent="0.75">
      <c r="A1517" t="s">
        <v>3</v>
      </c>
      <c r="B1517" s="1">
        <v>35061</v>
      </c>
      <c r="C1517">
        <v>-6.4500000000000002E-2</v>
      </c>
      <c r="D1517">
        <f t="shared" si="23"/>
        <v>0.99935499999999999</v>
      </c>
      <c r="E1517" s="5">
        <f t="array" ref="E1517">PRODUCT(D$1:D1517) - 1</f>
        <v>1.0813445672327857</v>
      </c>
    </row>
    <row r="1518" spans="1:5" x14ac:dyDescent="0.75">
      <c r="A1518" t="s">
        <v>3</v>
      </c>
      <c r="B1518" s="1">
        <v>35062</v>
      </c>
      <c r="C1518">
        <v>0.29759999999999998</v>
      </c>
      <c r="D1518">
        <f t="shared" si="23"/>
        <v>1.0029760000000001</v>
      </c>
      <c r="E1518" s="5">
        <f t="array" ref="E1518">PRODUCT(D$1:D1518) - 1</f>
        <v>1.0875386486648706</v>
      </c>
    </row>
    <row r="1519" spans="1:5" x14ac:dyDescent="0.75">
      <c r="A1519" t="s">
        <v>3</v>
      </c>
      <c r="B1519" s="1">
        <v>35066</v>
      </c>
      <c r="C1519">
        <v>0.78029999999999999</v>
      </c>
      <c r="D1519">
        <f t="shared" si="23"/>
        <v>1.007803</v>
      </c>
      <c r="E1519" s="5">
        <f t="array" ref="E1519">PRODUCT(D$1:D1519) - 1</f>
        <v>1.1038277127404026</v>
      </c>
    </row>
    <row r="1520" spans="1:5" x14ac:dyDescent="0.75">
      <c r="A1520" t="s">
        <v>3</v>
      </c>
      <c r="B1520" s="1">
        <v>35067</v>
      </c>
      <c r="C1520">
        <v>0.1128</v>
      </c>
      <c r="D1520">
        <f t="shared" si="23"/>
        <v>1.001128</v>
      </c>
      <c r="E1520" s="5">
        <f t="array" ref="E1520">PRODUCT(D$1:D1520) - 1</f>
        <v>1.1062008304003736</v>
      </c>
    </row>
    <row r="1521" spans="1:5" x14ac:dyDescent="0.75">
      <c r="A1521" t="s">
        <v>3</v>
      </c>
      <c r="B1521" s="1">
        <v>35068</v>
      </c>
      <c r="C1521">
        <v>-0.58189999999999997</v>
      </c>
      <c r="D1521">
        <f t="shared" si="23"/>
        <v>0.99418099999999998</v>
      </c>
      <c r="E1521" s="5">
        <f t="array" ref="E1521">PRODUCT(D$1:D1521) - 1</f>
        <v>1.0939448477682738</v>
      </c>
    </row>
    <row r="1522" spans="1:5" x14ac:dyDescent="0.75">
      <c r="A1522" t="s">
        <v>3</v>
      </c>
      <c r="B1522" s="1">
        <v>35069</v>
      </c>
      <c r="C1522">
        <v>-0.15989999999999999</v>
      </c>
      <c r="D1522">
        <f t="shared" si="23"/>
        <v>0.99840099999999998</v>
      </c>
      <c r="E1522" s="5">
        <f t="array" ref="E1522">PRODUCT(D$1:D1522) - 1</f>
        <v>1.0905966299566923</v>
      </c>
    </row>
    <row r="1523" spans="1:5" x14ac:dyDescent="0.75">
      <c r="A1523" t="s">
        <v>3</v>
      </c>
      <c r="B1523" s="1">
        <v>35072</v>
      </c>
      <c r="C1523">
        <v>0.31269999999999998</v>
      </c>
      <c r="D1523">
        <f t="shared" si="23"/>
        <v>1.0031270000000001</v>
      </c>
      <c r="E1523" s="5">
        <f t="array" ref="E1523">PRODUCT(D$1:D1523) - 1</f>
        <v>1.097133925618567</v>
      </c>
    </row>
    <row r="1524" spans="1:5" x14ac:dyDescent="0.75">
      <c r="A1524" t="s">
        <v>3</v>
      </c>
      <c r="B1524" s="1">
        <v>35073</v>
      </c>
      <c r="C1524">
        <v>-1.4478</v>
      </c>
      <c r="D1524">
        <f t="shared" si="23"/>
        <v>0.98552200000000001</v>
      </c>
      <c r="E1524" s="5">
        <f t="array" ref="E1524">PRODUCT(D$1:D1524) - 1</f>
        <v>1.0667716206434616</v>
      </c>
    </row>
    <row r="1525" spans="1:5" x14ac:dyDescent="0.75">
      <c r="A1525" t="s">
        <v>3</v>
      </c>
      <c r="B1525" s="1">
        <v>35074</v>
      </c>
      <c r="C1525">
        <v>-1.7917000000000001</v>
      </c>
      <c r="D1525">
        <f t="shared" si="23"/>
        <v>0.98208300000000004</v>
      </c>
      <c r="E1525" s="5">
        <f t="array" ref="E1525">PRODUCT(D$1:D1525) - 1</f>
        <v>1.0297412735163927</v>
      </c>
    </row>
    <row r="1526" spans="1:5" x14ac:dyDescent="0.75">
      <c r="A1526" t="s">
        <v>3</v>
      </c>
      <c r="B1526" s="1">
        <v>35075</v>
      </c>
      <c r="C1526">
        <v>0.7077</v>
      </c>
      <c r="D1526">
        <f t="shared" si="23"/>
        <v>1.007077</v>
      </c>
      <c r="E1526" s="5">
        <f t="array" ref="E1526">PRODUCT(D$1:D1526) - 1</f>
        <v>1.044105752509068</v>
      </c>
    </row>
    <row r="1527" spans="1:5" x14ac:dyDescent="0.75">
      <c r="A1527" t="s">
        <v>3</v>
      </c>
      <c r="B1527" s="1">
        <v>35076</v>
      </c>
      <c r="C1527">
        <v>-0.1457</v>
      </c>
      <c r="D1527">
        <f t="shared" si="23"/>
        <v>0.99854299999999996</v>
      </c>
      <c r="E1527" s="5">
        <f t="array" ref="E1527">PRODUCT(D$1:D1527) - 1</f>
        <v>1.0411274904276624</v>
      </c>
    </row>
    <row r="1528" spans="1:5" x14ac:dyDescent="0.75">
      <c r="A1528" t="s">
        <v>3</v>
      </c>
      <c r="B1528" s="1">
        <v>35079</v>
      </c>
      <c r="C1528">
        <v>-0.3306</v>
      </c>
      <c r="D1528">
        <f t="shared" si="23"/>
        <v>0.99669399999999997</v>
      </c>
      <c r="E1528" s="5">
        <f t="array" ref="E1528">PRODUCT(D$1:D1528) - 1</f>
        <v>1.0343795229443087</v>
      </c>
    </row>
    <row r="1529" spans="1:5" x14ac:dyDescent="0.75">
      <c r="A1529" t="s">
        <v>3</v>
      </c>
      <c r="B1529" s="1">
        <v>35080</v>
      </c>
      <c r="C1529">
        <v>1.4380999999999999</v>
      </c>
      <c r="D1529">
        <f t="shared" si="23"/>
        <v>1.014381</v>
      </c>
      <c r="E1529" s="5">
        <f t="array" ref="E1529">PRODUCT(D$1:D1529) - 1</f>
        <v>1.0636359348637709</v>
      </c>
    </row>
    <row r="1530" spans="1:5" x14ac:dyDescent="0.75">
      <c r="A1530" t="s">
        <v>3</v>
      </c>
      <c r="B1530" s="1">
        <v>35081</v>
      </c>
      <c r="C1530">
        <v>-0.33210000000000001</v>
      </c>
      <c r="D1530">
        <f t="shared" si="23"/>
        <v>0.99667899999999998</v>
      </c>
      <c r="E1530" s="5">
        <f t="array" ref="E1530">PRODUCT(D$1:D1530) - 1</f>
        <v>1.0567825999240883</v>
      </c>
    </row>
    <row r="1531" spans="1:5" x14ac:dyDescent="0.75">
      <c r="A1531" t="s">
        <v>3</v>
      </c>
      <c r="B1531" s="1">
        <v>35082</v>
      </c>
      <c r="C1531">
        <v>0.31780000000000003</v>
      </c>
      <c r="D1531">
        <f t="shared" si="23"/>
        <v>1.0031779999999999</v>
      </c>
      <c r="E1531" s="5">
        <f t="array" ref="E1531">PRODUCT(D$1:D1531) - 1</f>
        <v>1.0633190550266467</v>
      </c>
    </row>
    <row r="1532" spans="1:5" x14ac:dyDescent="0.75">
      <c r="A1532" t="s">
        <v>3</v>
      </c>
      <c r="B1532" s="1">
        <v>35083</v>
      </c>
      <c r="C1532">
        <v>0.59140000000000004</v>
      </c>
      <c r="D1532">
        <f t="shared" si="23"/>
        <v>1.005914</v>
      </c>
      <c r="E1532" s="5">
        <f t="array" ref="E1532">PRODUCT(D$1:D1532) - 1</f>
        <v>1.0755215239180744</v>
      </c>
    </row>
    <row r="1533" spans="1:5" x14ac:dyDescent="0.75">
      <c r="A1533" t="s">
        <v>3</v>
      </c>
      <c r="B1533" s="1">
        <v>35086</v>
      </c>
      <c r="C1533">
        <v>0.25650000000000001</v>
      </c>
      <c r="D1533">
        <f t="shared" si="23"/>
        <v>1.0025649999999999</v>
      </c>
      <c r="E1533" s="5">
        <f t="array" ref="E1533">PRODUCT(D$1:D1533) - 1</f>
        <v>1.0808452366269243</v>
      </c>
    </row>
    <row r="1534" spans="1:5" x14ac:dyDescent="0.75">
      <c r="A1534" t="s">
        <v>3</v>
      </c>
      <c r="B1534" s="1">
        <v>35087</v>
      </c>
      <c r="C1534">
        <v>-9.8799999999999999E-2</v>
      </c>
      <c r="D1534">
        <f t="shared" si="23"/>
        <v>0.99901200000000001</v>
      </c>
      <c r="E1534" s="5">
        <f t="array" ref="E1534">PRODUCT(D$1:D1534) - 1</f>
        <v>1.0787893615331368</v>
      </c>
    </row>
    <row r="1535" spans="1:5" x14ac:dyDescent="0.75">
      <c r="A1535" t="s">
        <v>3</v>
      </c>
      <c r="B1535" s="1">
        <v>35088</v>
      </c>
      <c r="C1535">
        <v>1.1740999999999999</v>
      </c>
      <c r="D1535">
        <f t="shared" si="23"/>
        <v>1.011741</v>
      </c>
      <c r="E1535" s="5">
        <f t="array" ref="E1535">PRODUCT(D$1:D1535) - 1</f>
        <v>1.1031964274268975</v>
      </c>
    </row>
    <row r="1536" spans="1:5" x14ac:dyDescent="0.75">
      <c r="A1536" t="s">
        <v>3</v>
      </c>
      <c r="B1536" s="1">
        <v>35089</v>
      </c>
      <c r="C1536">
        <v>-0.47120000000000001</v>
      </c>
      <c r="D1536">
        <f t="shared" si="23"/>
        <v>0.99528799999999995</v>
      </c>
      <c r="E1536" s="5">
        <f t="array" ref="E1536">PRODUCT(D$1:D1536) - 1</f>
        <v>1.0932861658608619</v>
      </c>
    </row>
    <row r="1537" spans="1:5" x14ac:dyDescent="0.75">
      <c r="A1537" t="s">
        <v>3</v>
      </c>
      <c r="B1537" s="1">
        <v>35090</v>
      </c>
      <c r="C1537">
        <v>0.74409999999999998</v>
      </c>
      <c r="D1537">
        <f t="shared" si="23"/>
        <v>1.007441</v>
      </c>
      <c r="E1537" s="5">
        <f t="array" ref="E1537">PRODUCT(D$1:D1537) - 1</f>
        <v>1.1088623082210325</v>
      </c>
    </row>
    <row r="1538" spans="1:5" x14ac:dyDescent="0.75">
      <c r="A1538" t="s">
        <v>3</v>
      </c>
      <c r="B1538" s="1">
        <v>35093</v>
      </c>
      <c r="C1538">
        <v>0.43869999999999998</v>
      </c>
      <c r="D1538">
        <f t="shared" si="23"/>
        <v>1.0043869999999999</v>
      </c>
      <c r="E1538" s="5">
        <f t="array" ref="E1538">PRODUCT(D$1:D1538) - 1</f>
        <v>1.1181138871671981</v>
      </c>
    </row>
    <row r="1539" spans="1:5" x14ac:dyDescent="0.75">
      <c r="A1539" t="s">
        <v>3</v>
      </c>
      <c r="B1539" s="1">
        <v>35094</v>
      </c>
      <c r="C1539">
        <v>0.95320000000000005</v>
      </c>
      <c r="D1539">
        <f t="shared" ref="D1539:D1602" si="24">1+C1539/100</f>
        <v>1.0095320000000001</v>
      </c>
      <c r="E1539" s="5">
        <f t="array" ref="E1539">PRODUCT(D$1:D1539) - 1</f>
        <v>1.1383037487396761</v>
      </c>
    </row>
    <row r="1540" spans="1:5" x14ac:dyDescent="0.75">
      <c r="A1540" t="s">
        <v>3</v>
      </c>
      <c r="B1540" s="1">
        <v>35095</v>
      </c>
      <c r="C1540">
        <v>0.94910000000000005</v>
      </c>
      <c r="D1540">
        <f t="shared" si="24"/>
        <v>1.0094909999999999</v>
      </c>
      <c r="E1540" s="5">
        <f t="array" ref="E1540">PRODUCT(D$1:D1540) - 1</f>
        <v>1.1585983896189642</v>
      </c>
    </row>
    <row r="1541" spans="1:5" x14ac:dyDescent="0.75">
      <c r="A1541" t="s">
        <v>3</v>
      </c>
      <c r="B1541" s="1">
        <v>35096</v>
      </c>
      <c r="C1541">
        <v>0.40289999999999998</v>
      </c>
      <c r="D1541">
        <f t="shared" si="24"/>
        <v>1.0040290000000001</v>
      </c>
      <c r="E1541" s="5">
        <f t="array" ref="E1541">PRODUCT(D$1:D1541) - 1</f>
        <v>1.1672953825307393</v>
      </c>
    </row>
    <row r="1542" spans="1:5" x14ac:dyDescent="0.75">
      <c r="A1542" t="s">
        <v>3</v>
      </c>
      <c r="B1542" s="1">
        <v>35097</v>
      </c>
      <c r="C1542">
        <v>-0.40500000000000003</v>
      </c>
      <c r="D1542">
        <f t="shared" si="24"/>
        <v>0.99595</v>
      </c>
      <c r="E1542" s="5">
        <f t="array" ref="E1542">PRODUCT(D$1:D1542) - 1</f>
        <v>1.1585178362314896</v>
      </c>
    </row>
    <row r="1543" spans="1:5" x14ac:dyDescent="0.75">
      <c r="A1543" t="s">
        <v>3</v>
      </c>
      <c r="B1543" s="1">
        <v>35100</v>
      </c>
      <c r="C1543">
        <v>0.88649999999999995</v>
      </c>
      <c r="D1543">
        <f t="shared" si="24"/>
        <v>1.0088649999999999</v>
      </c>
      <c r="E1543" s="5">
        <f t="array" ref="E1543">PRODUCT(D$1:D1543) - 1</f>
        <v>1.1776530968496814</v>
      </c>
    </row>
    <row r="1544" spans="1:5" x14ac:dyDescent="0.75">
      <c r="A1544" t="s">
        <v>3</v>
      </c>
      <c r="B1544" s="1">
        <v>35101</v>
      </c>
      <c r="C1544">
        <v>0.7661</v>
      </c>
      <c r="D1544">
        <f t="shared" si="24"/>
        <v>1.0076609999999999</v>
      </c>
      <c r="E1544" s="5">
        <f t="array" ref="E1544">PRODUCT(D$1:D1544) - 1</f>
        <v>1.1943360972246468</v>
      </c>
    </row>
    <row r="1545" spans="1:5" x14ac:dyDescent="0.75">
      <c r="A1545" t="s">
        <v>3</v>
      </c>
      <c r="B1545" s="1">
        <v>35102</v>
      </c>
      <c r="C1545">
        <v>0.57410000000000005</v>
      </c>
      <c r="D1545">
        <f t="shared" si="24"/>
        <v>1.005741</v>
      </c>
      <c r="E1545" s="5">
        <f t="array" ref="E1545">PRODUCT(D$1:D1545) - 1</f>
        <v>1.2069337807588134</v>
      </c>
    </row>
    <row r="1546" spans="1:5" x14ac:dyDescent="0.75">
      <c r="A1546" t="s">
        <v>3</v>
      </c>
      <c r="B1546" s="1">
        <v>35103</v>
      </c>
      <c r="C1546">
        <v>0.96730000000000005</v>
      </c>
      <c r="D1546">
        <f t="shared" si="24"/>
        <v>1.009673</v>
      </c>
      <c r="E1546" s="5">
        <f t="array" ref="E1546">PRODUCT(D$1:D1546) - 1</f>
        <v>1.2282814512200937</v>
      </c>
    </row>
    <row r="1547" spans="1:5" x14ac:dyDescent="0.75">
      <c r="A1547" t="s">
        <v>3</v>
      </c>
      <c r="B1547" s="1">
        <v>35104</v>
      </c>
      <c r="C1547">
        <v>5.0900000000000001E-2</v>
      </c>
      <c r="D1547">
        <f t="shared" si="24"/>
        <v>1.0005090000000001</v>
      </c>
      <c r="E1547" s="5">
        <f t="array" ref="E1547">PRODUCT(D$1:D1547) - 1</f>
        <v>1.2294156464787651</v>
      </c>
    </row>
    <row r="1548" spans="1:5" x14ac:dyDescent="0.75">
      <c r="A1548" t="s">
        <v>3</v>
      </c>
      <c r="B1548" s="1">
        <v>35107</v>
      </c>
      <c r="C1548">
        <v>0.78029999999999999</v>
      </c>
      <c r="D1548">
        <f t="shared" si="24"/>
        <v>1.007803</v>
      </c>
      <c r="E1548" s="5">
        <f t="array" ref="E1548">PRODUCT(D$1:D1548) - 1</f>
        <v>1.2468117767682387</v>
      </c>
    </row>
    <row r="1549" spans="1:5" x14ac:dyDescent="0.75">
      <c r="A1549" t="s">
        <v>3</v>
      </c>
      <c r="B1549" s="1">
        <v>35108</v>
      </c>
      <c r="C1549">
        <v>-0.11609999999999999</v>
      </c>
      <c r="D1549">
        <f t="shared" si="24"/>
        <v>0.99883900000000003</v>
      </c>
      <c r="E1549" s="5">
        <f t="array" ref="E1549">PRODUCT(D$1:D1549) - 1</f>
        <v>1.2442032282954107</v>
      </c>
    </row>
    <row r="1550" spans="1:5" x14ac:dyDescent="0.75">
      <c r="A1550" t="s">
        <v>3</v>
      </c>
      <c r="B1550" s="1">
        <v>35109</v>
      </c>
      <c r="C1550">
        <v>-0.73280000000000001</v>
      </c>
      <c r="D1550">
        <f t="shared" si="24"/>
        <v>0.992672</v>
      </c>
      <c r="E1550" s="5">
        <f t="array" ref="E1550">PRODUCT(D$1:D1550) - 1</f>
        <v>1.227757707038462</v>
      </c>
    </row>
    <row r="1551" spans="1:5" x14ac:dyDescent="0.75">
      <c r="A1551" t="s">
        <v>3</v>
      </c>
      <c r="B1551" s="1">
        <v>35110</v>
      </c>
      <c r="C1551">
        <v>-0.63180000000000003</v>
      </c>
      <c r="D1551">
        <f t="shared" si="24"/>
        <v>0.99368199999999995</v>
      </c>
      <c r="E1551" s="5">
        <f t="array" ref="E1551">PRODUCT(D$1:D1551) - 1</f>
        <v>1.2136827338453928</v>
      </c>
    </row>
    <row r="1552" spans="1:5" x14ac:dyDescent="0.75">
      <c r="A1552" t="s">
        <v>3</v>
      </c>
      <c r="B1552" s="1">
        <v>35111</v>
      </c>
      <c r="C1552">
        <v>-0.50009999999999999</v>
      </c>
      <c r="D1552">
        <f t="shared" si="24"/>
        <v>0.99499899999999997</v>
      </c>
      <c r="E1552" s="5">
        <f t="array" ref="E1552">PRODUCT(D$1:D1552) - 1</f>
        <v>1.2026121064934321</v>
      </c>
    </row>
    <row r="1553" spans="1:5" x14ac:dyDescent="0.75">
      <c r="A1553" t="s">
        <v>3</v>
      </c>
      <c r="B1553" s="1">
        <v>35115</v>
      </c>
      <c r="C1553">
        <v>-1.1295999999999999</v>
      </c>
      <c r="D1553">
        <f t="shared" si="24"/>
        <v>0.98870400000000003</v>
      </c>
      <c r="E1553" s="5">
        <f t="array" ref="E1553">PRODUCT(D$1:D1553) - 1</f>
        <v>1.1777314001384824</v>
      </c>
    </row>
    <row r="1554" spans="1:5" x14ac:dyDescent="0.75">
      <c r="A1554" t="s">
        <v>3</v>
      </c>
      <c r="B1554" s="1">
        <v>35116</v>
      </c>
      <c r="C1554">
        <v>1.18</v>
      </c>
      <c r="D1554">
        <f t="shared" si="24"/>
        <v>1.0118</v>
      </c>
      <c r="E1554" s="5">
        <f t="array" ref="E1554">PRODUCT(D$1:D1554) - 1</f>
        <v>1.2034286306601167</v>
      </c>
    </row>
    <row r="1555" spans="1:5" x14ac:dyDescent="0.75">
      <c r="A1555" t="s">
        <v>3</v>
      </c>
      <c r="B1555" s="1">
        <v>35117</v>
      </c>
      <c r="C1555">
        <v>1.6651</v>
      </c>
      <c r="D1555">
        <f t="shared" si="24"/>
        <v>1.016651</v>
      </c>
      <c r="E1555" s="5">
        <f t="array" ref="E1555">PRODUCT(D$1:D1555) - 1</f>
        <v>1.2401179207892383</v>
      </c>
    </row>
    <row r="1556" spans="1:5" x14ac:dyDescent="0.75">
      <c r="A1556" t="s">
        <v>3</v>
      </c>
      <c r="B1556" s="1">
        <v>35118</v>
      </c>
      <c r="C1556">
        <v>3.5299999999999998E-2</v>
      </c>
      <c r="D1556">
        <f t="shared" si="24"/>
        <v>1.000353</v>
      </c>
      <c r="E1556" s="5">
        <f t="array" ref="E1556">PRODUCT(D$1:D1556) - 1</f>
        <v>1.2409086824152769</v>
      </c>
    </row>
    <row r="1557" spans="1:5" x14ac:dyDescent="0.75">
      <c r="A1557" t="s">
        <v>3</v>
      </c>
      <c r="B1557" s="1">
        <v>35121</v>
      </c>
      <c r="C1557">
        <v>-1.3067</v>
      </c>
      <c r="D1557">
        <f t="shared" si="24"/>
        <v>0.98693299999999995</v>
      </c>
      <c r="E1557" s="5">
        <f t="array" ref="E1557">PRODUCT(D$1:D1557) - 1</f>
        <v>1.2116267286621563</v>
      </c>
    </row>
    <row r="1558" spans="1:5" x14ac:dyDescent="0.75">
      <c r="A1558" t="s">
        <v>3</v>
      </c>
      <c r="B1558" s="1">
        <v>35122</v>
      </c>
      <c r="C1558">
        <v>-0.48380000000000001</v>
      </c>
      <c r="D1558">
        <f t="shared" si="24"/>
        <v>0.99516199999999999</v>
      </c>
      <c r="E1558" s="5">
        <f t="array" ref="E1558">PRODUCT(D$1:D1558) - 1</f>
        <v>1.2009268785488887</v>
      </c>
    </row>
    <row r="1559" spans="1:5" x14ac:dyDescent="0.75">
      <c r="A1559" t="s">
        <v>3</v>
      </c>
      <c r="B1559" s="1">
        <v>35123</v>
      </c>
      <c r="C1559">
        <v>-0.35449999999999998</v>
      </c>
      <c r="D1559">
        <f t="shared" si="24"/>
        <v>0.99645499999999998</v>
      </c>
      <c r="E1559" s="5">
        <f t="array" ref="E1559">PRODUCT(D$1:D1559) - 1</f>
        <v>1.1931245927644327</v>
      </c>
    </row>
    <row r="1560" spans="1:5" x14ac:dyDescent="0.75">
      <c r="A1560" t="s">
        <v>3</v>
      </c>
      <c r="B1560" s="1">
        <v>35124</v>
      </c>
      <c r="C1560">
        <v>-0.66220000000000001</v>
      </c>
      <c r="D1560">
        <f t="shared" si="24"/>
        <v>0.99337799999999998</v>
      </c>
      <c r="E1560" s="5">
        <f t="array" ref="E1560">PRODUCT(D$1:D1560) - 1</f>
        <v>1.1786017217111464</v>
      </c>
    </row>
    <row r="1561" spans="1:5" x14ac:dyDescent="0.75">
      <c r="A1561" t="s">
        <v>3</v>
      </c>
      <c r="B1561" s="1">
        <v>35125</v>
      </c>
      <c r="C1561">
        <v>0.61819999999999997</v>
      </c>
      <c r="D1561">
        <f t="shared" si="24"/>
        <v>1.0061819999999999</v>
      </c>
      <c r="E1561" s="5">
        <f t="array" ref="E1561">PRODUCT(D$1:D1561) - 1</f>
        <v>1.1920698375547647</v>
      </c>
    </row>
    <row r="1562" spans="1:5" x14ac:dyDescent="0.75">
      <c r="A1562" t="s">
        <v>3</v>
      </c>
      <c r="B1562" s="1">
        <v>35128</v>
      </c>
      <c r="C1562">
        <v>1.016</v>
      </c>
      <c r="D1562">
        <f t="shared" si="24"/>
        <v>1.0101599999999999</v>
      </c>
      <c r="E1562" s="5">
        <f t="array" ref="E1562">PRODUCT(D$1:D1562) - 1</f>
        <v>1.214341267104321</v>
      </c>
    </row>
    <row r="1563" spans="1:5" x14ac:dyDescent="0.75">
      <c r="A1563" t="s">
        <v>3</v>
      </c>
      <c r="B1563" s="1">
        <v>35129</v>
      </c>
      <c r="C1563">
        <v>0.77490000000000003</v>
      </c>
      <c r="D1563">
        <f t="shared" si="24"/>
        <v>1.007749</v>
      </c>
      <c r="E1563" s="5">
        <f t="array" ref="E1563">PRODUCT(D$1:D1563) - 1</f>
        <v>1.2315001975831126</v>
      </c>
    </row>
    <row r="1564" spans="1:5" x14ac:dyDescent="0.75">
      <c r="A1564" t="s">
        <v>3</v>
      </c>
      <c r="B1564" s="1">
        <v>35130</v>
      </c>
      <c r="C1564">
        <v>-0.54800000000000004</v>
      </c>
      <c r="D1564">
        <f t="shared" si="24"/>
        <v>0.99451999999999996</v>
      </c>
      <c r="E1564" s="5">
        <f t="array" ref="E1564">PRODUCT(D$1:D1564) - 1</f>
        <v>1.2192715765003572</v>
      </c>
    </row>
    <row r="1565" spans="1:5" x14ac:dyDescent="0.75">
      <c r="A1565" t="s">
        <v>3</v>
      </c>
      <c r="B1565" s="1">
        <v>35131</v>
      </c>
      <c r="C1565">
        <v>0.2601</v>
      </c>
      <c r="D1565">
        <f t="shared" si="24"/>
        <v>1.0026010000000001</v>
      </c>
      <c r="E1565" s="5">
        <f t="array" ref="E1565">PRODUCT(D$1:D1565) - 1</f>
        <v>1.2250439018708348</v>
      </c>
    </row>
    <row r="1566" spans="1:5" x14ac:dyDescent="0.75">
      <c r="A1566" t="s">
        <v>3</v>
      </c>
      <c r="B1566" s="1">
        <v>35132</v>
      </c>
      <c r="C1566">
        <v>-3.0821999999999998</v>
      </c>
      <c r="D1566">
        <f t="shared" si="24"/>
        <v>0.96917799999999998</v>
      </c>
      <c r="E1566" s="5">
        <f t="array" ref="E1566">PRODUCT(D$1:D1566) - 1</f>
        <v>1.1564635987273717</v>
      </c>
    </row>
    <row r="1567" spans="1:5" x14ac:dyDescent="0.75">
      <c r="A1567" t="s">
        <v>3</v>
      </c>
      <c r="B1567" s="1">
        <v>35135</v>
      </c>
      <c r="C1567">
        <v>1.034</v>
      </c>
      <c r="D1567">
        <f t="shared" si="24"/>
        <v>1.01034</v>
      </c>
      <c r="E1567" s="5">
        <f t="array" ref="E1567">PRODUCT(D$1:D1567) - 1</f>
        <v>1.178761432338213</v>
      </c>
    </row>
    <row r="1568" spans="1:5" x14ac:dyDescent="0.75">
      <c r="A1568" t="s">
        <v>3</v>
      </c>
      <c r="B1568" s="1">
        <v>35136</v>
      </c>
      <c r="C1568">
        <v>-0.45729999999999998</v>
      </c>
      <c r="D1568">
        <f t="shared" si="24"/>
        <v>0.99542699999999995</v>
      </c>
      <c r="E1568" s="5">
        <f t="array" ref="E1568">PRODUCT(D$1:D1568) - 1</f>
        <v>1.1687979563081301</v>
      </c>
    </row>
    <row r="1569" spans="1:5" x14ac:dyDescent="0.75">
      <c r="A1569" t="s">
        <v>3</v>
      </c>
      <c r="B1569" s="1">
        <v>35137</v>
      </c>
      <c r="C1569">
        <v>0.27589999999999998</v>
      </c>
      <c r="D1569">
        <f t="shared" si="24"/>
        <v>1.002759</v>
      </c>
      <c r="E1569" s="5">
        <f t="array" ref="E1569">PRODUCT(D$1:D1569) - 1</f>
        <v>1.1747816698695841</v>
      </c>
    </row>
    <row r="1570" spans="1:5" x14ac:dyDescent="0.75">
      <c r="A1570" t="s">
        <v>3</v>
      </c>
      <c r="B1570" s="1">
        <v>35138</v>
      </c>
      <c r="C1570">
        <v>0.36480000000000001</v>
      </c>
      <c r="D1570">
        <f t="shared" si="24"/>
        <v>1.0036480000000001</v>
      </c>
      <c r="E1570" s="5">
        <f t="array" ref="E1570">PRODUCT(D$1:D1570) - 1</f>
        <v>1.1827152734012687</v>
      </c>
    </row>
    <row r="1571" spans="1:5" x14ac:dyDescent="0.75">
      <c r="A1571" t="s">
        <v>3</v>
      </c>
      <c r="B1571" s="1">
        <v>35139</v>
      </c>
      <c r="C1571">
        <v>9.06E-2</v>
      </c>
      <c r="D1571">
        <f t="shared" si="24"/>
        <v>1.0009060000000001</v>
      </c>
      <c r="E1571" s="5">
        <f t="array" ref="E1571">PRODUCT(D$1:D1571) - 1</f>
        <v>1.1846928134389705</v>
      </c>
    </row>
    <row r="1572" spans="1:5" x14ac:dyDescent="0.75">
      <c r="A1572" t="s">
        <v>3</v>
      </c>
      <c r="B1572" s="1">
        <v>35142</v>
      </c>
      <c r="C1572">
        <v>1.7541</v>
      </c>
      <c r="D1572">
        <f t="shared" si="24"/>
        <v>1.017541</v>
      </c>
      <c r="E1572" s="5">
        <f t="array" ref="E1572">PRODUCT(D$1:D1572) - 1</f>
        <v>1.2230145100795036</v>
      </c>
    </row>
    <row r="1573" spans="1:5" x14ac:dyDescent="0.75">
      <c r="A1573" t="s">
        <v>3</v>
      </c>
      <c r="B1573" s="1">
        <v>35143</v>
      </c>
      <c r="C1573">
        <v>-0.14460000000000001</v>
      </c>
      <c r="D1573">
        <f t="shared" si="24"/>
        <v>0.99855400000000005</v>
      </c>
      <c r="E1573" s="5">
        <f t="array" ref="E1573">PRODUCT(D$1:D1573) - 1</f>
        <v>1.2198000310979289</v>
      </c>
    </row>
    <row r="1574" spans="1:5" x14ac:dyDescent="0.75">
      <c r="A1574" t="s">
        <v>3</v>
      </c>
      <c r="B1574" s="1">
        <v>35144</v>
      </c>
      <c r="C1574">
        <v>-0.26119999999999999</v>
      </c>
      <c r="D1574">
        <f t="shared" si="24"/>
        <v>0.99738800000000005</v>
      </c>
      <c r="E1574" s="5">
        <f t="array" ref="E1574">PRODUCT(D$1:D1574) - 1</f>
        <v>1.2140019134167011</v>
      </c>
    </row>
    <row r="1575" spans="1:5" x14ac:dyDescent="0.75">
      <c r="A1575" t="s">
        <v>3</v>
      </c>
      <c r="B1575" s="1">
        <v>35145</v>
      </c>
      <c r="C1575">
        <v>-0.11550000000000001</v>
      </c>
      <c r="D1575">
        <f t="shared" si="24"/>
        <v>0.99884499999999998</v>
      </c>
      <c r="E1575" s="5">
        <f t="array" ref="E1575">PRODUCT(D$1:D1575) - 1</f>
        <v>1.2114447412067046</v>
      </c>
    </row>
    <row r="1576" spans="1:5" x14ac:dyDescent="0.75">
      <c r="A1576" t="s">
        <v>3</v>
      </c>
      <c r="B1576" s="1">
        <v>35146</v>
      </c>
      <c r="C1576">
        <v>0.2205</v>
      </c>
      <c r="D1576">
        <f t="shared" si="24"/>
        <v>1.002205</v>
      </c>
      <c r="E1576" s="5">
        <f t="array" ref="E1576">PRODUCT(D$1:D1576) - 1</f>
        <v>1.2163209768610654</v>
      </c>
    </row>
    <row r="1577" spans="1:5" x14ac:dyDescent="0.75">
      <c r="A1577" t="s">
        <v>3</v>
      </c>
      <c r="B1577" s="1">
        <v>35149</v>
      </c>
      <c r="C1577">
        <v>-8.9200000000000002E-2</v>
      </c>
      <c r="D1577">
        <f t="shared" si="24"/>
        <v>0.999108</v>
      </c>
      <c r="E1577" s="5">
        <f t="array" ref="E1577">PRODUCT(D$1:D1577) - 1</f>
        <v>1.2143440185497054</v>
      </c>
    </row>
    <row r="1578" spans="1:5" x14ac:dyDescent="0.75">
      <c r="A1578" t="s">
        <v>3</v>
      </c>
      <c r="B1578" s="1">
        <v>35150</v>
      </c>
      <c r="C1578">
        <v>0.4511</v>
      </c>
      <c r="D1578">
        <f t="shared" si="24"/>
        <v>1.0045109999999999</v>
      </c>
      <c r="E1578" s="5">
        <f t="array" ref="E1578">PRODUCT(D$1:D1578) - 1</f>
        <v>1.2243329244173831</v>
      </c>
    </row>
    <row r="1579" spans="1:5" x14ac:dyDescent="0.75">
      <c r="A1579" t="s">
        <v>3</v>
      </c>
      <c r="B1579" s="1">
        <v>35151</v>
      </c>
      <c r="C1579">
        <v>-0.59130000000000005</v>
      </c>
      <c r="D1579">
        <f t="shared" si="24"/>
        <v>0.99408700000000005</v>
      </c>
      <c r="E1579" s="5">
        <f t="array" ref="E1579">PRODUCT(D$1:D1579) - 1</f>
        <v>1.2111804438353033</v>
      </c>
    </row>
    <row r="1580" spans="1:5" x14ac:dyDescent="0.75">
      <c r="A1580" t="s">
        <v>3</v>
      </c>
      <c r="B1580" s="1">
        <v>35152</v>
      </c>
      <c r="C1580">
        <v>6.0000000000000001E-3</v>
      </c>
      <c r="D1580">
        <f t="shared" si="24"/>
        <v>1.0000599999999999</v>
      </c>
      <c r="E1580" s="5">
        <f t="array" ref="E1580">PRODUCT(D$1:D1580) - 1</f>
        <v>1.2113131146619334</v>
      </c>
    </row>
    <row r="1581" spans="1:5" x14ac:dyDescent="0.75">
      <c r="A1581" t="s">
        <v>3</v>
      </c>
      <c r="B1581" s="1">
        <v>35153</v>
      </c>
      <c r="C1581">
        <v>-0.53039999999999998</v>
      </c>
      <c r="D1581">
        <f t="shared" si="24"/>
        <v>0.99469600000000002</v>
      </c>
      <c r="E1581" s="5">
        <f t="array" ref="E1581">PRODUCT(D$1:D1581) - 1</f>
        <v>1.1995843099017667</v>
      </c>
    </row>
    <row r="1582" spans="1:5" x14ac:dyDescent="0.75">
      <c r="A1582" t="s">
        <v>3</v>
      </c>
      <c r="B1582" s="1">
        <v>35156</v>
      </c>
      <c r="C1582">
        <v>1.2761</v>
      </c>
      <c r="D1582">
        <f t="shared" si="24"/>
        <v>1.012761</v>
      </c>
      <c r="E1582" s="5">
        <f t="array" ref="E1582">PRODUCT(D$1:D1582) - 1</f>
        <v>1.227653205280423</v>
      </c>
    </row>
    <row r="1583" spans="1:5" x14ac:dyDescent="0.75">
      <c r="A1583" t="s">
        <v>3</v>
      </c>
      <c r="B1583" s="1">
        <v>35157</v>
      </c>
      <c r="C1583">
        <v>0.25440000000000002</v>
      </c>
      <c r="D1583">
        <f t="shared" si="24"/>
        <v>1.0025440000000001</v>
      </c>
      <c r="E1583" s="5">
        <f t="array" ref="E1583">PRODUCT(D$1:D1583) - 1</f>
        <v>1.2333203550346568</v>
      </c>
    </row>
    <row r="1584" spans="1:5" x14ac:dyDescent="0.75">
      <c r="A1584" t="s">
        <v>3</v>
      </c>
      <c r="B1584" s="1">
        <v>35158</v>
      </c>
      <c r="C1584">
        <v>9.6799999999999997E-2</v>
      </c>
      <c r="D1584">
        <f t="shared" si="24"/>
        <v>1.0009680000000001</v>
      </c>
      <c r="E1584" s="5">
        <f t="array" ref="E1584">PRODUCT(D$1:D1584) - 1</f>
        <v>1.2354822091383304</v>
      </c>
    </row>
    <row r="1585" spans="1:5" x14ac:dyDescent="0.75">
      <c r="A1585" t="s">
        <v>3</v>
      </c>
      <c r="B1585" s="1">
        <v>35159</v>
      </c>
      <c r="C1585">
        <v>4.7000000000000002E-3</v>
      </c>
      <c r="D1585">
        <f t="shared" si="24"/>
        <v>1.0000469999999999</v>
      </c>
      <c r="E1585" s="5">
        <f t="array" ref="E1585">PRODUCT(D$1:D1585) - 1</f>
        <v>1.2355872768021596</v>
      </c>
    </row>
    <row r="1586" spans="1:5" x14ac:dyDescent="0.75">
      <c r="A1586" t="s">
        <v>3</v>
      </c>
      <c r="B1586" s="1">
        <v>35163</v>
      </c>
      <c r="C1586">
        <v>-1.7378</v>
      </c>
      <c r="D1586">
        <f t="shared" si="24"/>
        <v>0.982622</v>
      </c>
      <c r="E1586" s="5">
        <f t="array" ref="E1586">PRODUCT(D$1:D1586) - 1</f>
        <v>1.1967372411058919</v>
      </c>
    </row>
    <row r="1587" spans="1:5" x14ac:dyDescent="0.75">
      <c r="A1587" t="s">
        <v>3</v>
      </c>
      <c r="B1587" s="1">
        <v>35164</v>
      </c>
      <c r="C1587">
        <v>-0.3155</v>
      </c>
      <c r="D1587">
        <f t="shared" si="24"/>
        <v>0.99684499999999998</v>
      </c>
      <c r="E1587" s="5">
        <f t="array" ref="E1587">PRODUCT(D$1:D1587) - 1</f>
        <v>1.1898065351102027</v>
      </c>
    </row>
    <row r="1588" spans="1:5" x14ac:dyDescent="0.75">
      <c r="A1588" t="s">
        <v>3</v>
      </c>
      <c r="B1588" s="1">
        <v>35165</v>
      </c>
      <c r="C1588">
        <v>-1.3504</v>
      </c>
      <c r="D1588">
        <f t="shared" si="24"/>
        <v>0.98649600000000004</v>
      </c>
      <c r="E1588" s="5">
        <f t="array" ref="E1588">PRODUCT(D$1:D1588) - 1</f>
        <v>1.1602353876600748</v>
      </c>
    </row>
    <row r="1589" spans="1:5" x14ac:dyDescent="0.75">
      <c r="A1589" t="s">
        <v>3</v>
      </c>
      <c r="B1589" s="1">
        <v>35166</v>
      </c>
      <c r="C1589">
        <v>-0.35630000000000001</v>
      </c>
      <c r="D1589">
        <f t="shared" si="24"/>
        <v>0.99643700000000002</v>
      </c>
      <c r="E1589" s="5">
        <f t="array" ref="E1589">PRODUCT(D$1:D1589) - 1</f>
        <v>1.1525384689738418</v>
      </c>
    </row>
    <row r="1590" spans="1:5" x14ac:dyDescent="0.75">
      <c r="A1590" t="s">
        <v>3</v>
      </c>
      <c r="B1590" s="1">
        <v>35167</v>
      </c>
      <c r="C1590">
        <v>0.87670000000000003</v>
      </c>
      <c r="D1590">
        <f t="shared" si="24"/>
        <v>1.008767</v>
      </c>
      <c r="E1590" s="5">
        <f t="array" ref="E1590">PRODUCT(D$1:D1590) - 1</f>
        <v>1.1714097737313356</v>
      </c>
    </row>
    <row r="1591" spans="1:5" x14ac:dyDescent="0.75">
      <c r="A1591" t="s">
        <v>3</v>
      </c>
      <c r="B1591" s="1">
        <v>35170</v>
      </c>
      <c r="C1591">
        <v>0.90669999999999995</v>
      </c>
      <c r="D1591">
        <f t="shared" si="24"/>
        <v>1.0090669999999999</v>
      </c>
      <c r="E1591" s="5">
        <f t="array" ref="E1591">PRODUCT(D$1:D1591) - 1</f>
        <v>1.1910979461497573</v>
      </c>
    </row>
    <row r="1592" spans="1:5" x14ac:dyDescent="0.75">
      <c r="A1592" t="s">
        <v>3</v>
      </c>
      <c r="B1592" s="1">
        <v>35171</v>
      </c>
      <c r="C1592">
        <v>0.39090000000000003</v>
      </c>
      <c r="D1592">
        <f t="shared" si="24"/>
        <v>1.0039089999999999</v>
      </c>
      <c r="E1592" s="5">
        <f t="array" ref="E1592">PRODUCT(D$1:D1592) - 1</f>
        <v>1.1996629480212566</v>
      </c>
    </row>
    <row r="1593" spans="1:5" x14ac:dyDescent="0.75">
      <c r="A1593" t="s">
        <v>3</v>
      </c>
      <c r="B1593" s="1">
        <v>35172</v>
      </c>
      <c r="C1593">
        <v>-0.51160000000000005</v>
      </c>
      <c r="D1593">
        <f t="shared" si="24"/>
        <v>0.99488399999999999</v>
      </c>
      <c r="E1593" s="5">
        <f t="array" ref="E1593">PRODUCT(D$1:D1593) - 1</f>
        <v>1.1884094723791798</v>
      </c>
    </row>
    <row r="1594" spans="1:5" x14ac:dyDescent="0.75">
      <c r="A1594" t="s">
        <v>3</v>
      </c>
      <c r="B1594" s="1">
        <v>35173</v>
      </c>
      <c r="C1594">
        <v>0.31430000000000002</v>
      </c>
      <c r="D1594">
        <f t="shared" si="24"/>
        <v>1.0031429999999999</v>
      </c>
      <c r="E1594" s="5">
        <f t="array" ref="E1594">PRODUCT(D$1:D1594) - 1</f>
        <v>1.1952876433508672</v>
      </c>
    </row>
    <row r="1595" spans="1:5" x14ac:dyDescent="0.75">
      <c r="A1595" t="s">
        <v>3</v>
      </c>
      <c r="B1595" s="1">
        <v>35174</v>
      </c>
      <c r="C1595">
        <v>0.22689999999999999</v>
      </c>
      <c r="D1595">
        <f t="shared" si="24"/>
        <v>1.0022690000000001</v>
      </c>
      <c r="E1595" s="5">
        <f t="array" ref="E1595">PRODUCT(D$1:D1595) - 1</f>
        <v>1.2002687510136307</v>
      </c>
    </row>
    <row r="1596" spans="1:5" x14ac:dyDescent="0.75">
      <c r="A1596" t="s">
        <v>3</v>
      </c>
      <c r="B1596" s="1">
        <v>35177</v>
      </c>
      <c r="C1596">
        <v>0.43719999999999998</v>
      </c>
      <c r="D1596">
        <f t="shared" si="24"/>
        <v>1.004372</v>
      </c>
      <c r="E1596" s="5">
        <f t="array" ref="E1596">PRODUCT(D$1:D1596) - 1</f>
        <v>1.2098883259930626</v>
      </c>
    </row>
    <row r="1597" spans="1:5" x14ac:dyDescent="0.75">
      <c r="A1597" t="s">
        <v>3</v>
      </c>
      <c r="B1597" s="1">
        <v>35178</v>
      </c>
      <c r="C1597">
        <v>0.57130000000000003</v>
      </c>
      <c r="D1597">
        <f t="shared" si="24"/>
        <v>1.0057130000000001</v>
      </c>
      <c r="E1597" s="5">
        <f t="array" ref="E1597">PRODUCT(D$1:D1597) - 1</f>
        <v>1.222513417999461</v>
      </c>
    </row>
    <row r="1598" spans="1:5" x14ac:dyDescent="0.75">
      <c r="A1598" t="s">
        <v>3</v>
      </c>
      <c r="B1598" s="1">
        <v>35179</v>
      </c>
      <c r="C1598">
        <v>-0.21229999999999999</v>
      </c>
      <c r="D1598">
        <f t="shared" si="24"/>
        <v>0.99787700000000001</v>
      </c>
      <c r="E1598" s="5">
        <f t="array" ref="E1598">PRODUCT(D$1:D1598) - 1</f>
        <v>1.217795022013048</v>
      </c>
    </row>
    <row r="1599" spans="1:5" x14ac:dyDescent="0.75">
      <c r="A1599" t="s">
        <v>3</v>
      </c>
      <c r="B1599" s="1">
        <v>35180</v>
      </c>
      <c r="C1599">
        <v>0.41589999999999999</v>
      </c>
      <c r="D1599">
        <f t="shared" si="24"/>
        <v>1.004159</v>
      </c>
      <c r="E1599" s="5">
        <f t="array" ref="E1599">PRODUCT(D$1:D1599) - 1</f>
        <v>1.2270188315096004</v>
      </c>
    </row>
    <row r="1600" spans="1:5" x14ac:dyDescent="0.75">
      <c r="A1600" t="s">
        <v>3</v>
      </c>
      <c r="B1600" s="1">
        <v>35181</v>
      </c>
      <c r="C1600">
        <v>0.10299999999999999</v>
      </c>
      <c r="D1600">
        <f t="shared" si="24"/>
        <v>1.0010300000000001</v>
      </c>
      <c r="E1600" s="5">
        <f t="array" ref="E1600">PRODUCT(D$1:D1600) - 1</f>
        <v>1.2293126609060554</v>
      </c>
    </row>
    <row r="1601" spans="1:5" x14ac:dyDescent="0.75">
      <c r="A1601" t="s">
        <v>3</v>
      </c>
      <c r="B1601" s="1">
        <v>35184</v>
      </c>
      <c r="C1601">
        <v>0.11</v>
      </c>
      <c r="D1601">
        <f t="shared" si="24"/>
        <v>1.0011000000000001</v>
      </c>
      <c r="E1601" s="5">
        <f t="array" ref="E1601">PRODUCT(D$1:D1601) - 1</f>
        <v>1.2317649048330521</v>
      </c>
    </row>
    <row r="1602" spans="1:5" x14ac:dyDescent="0.75">
      <c r="A1602" t="s">
        <v>3</v>
      </c>
      <c r="B1602" s="1">
        <v>35185</v>
      </c>
      <c r="C1602">
        <v>1.06E-2</v>
      </c>
      <c r="D1602">
        <f t="shared" si="24"/>
        <v>1.0001059999999999</v>
      </c>
      <c r="E1602" s="5">
        <f t="array" ref="E1602">PRODUCT(D$1:D1602) - 1</f>
        <v>1.2320014719129642</v>
      </c>
    </row>
    <row r="1603" spans="1:5" x14ac:dyDescent="0.75">
      <c r="A1603" t="s">
        <v>3</v>
      </c>
      <c r="B1603" s="1">
        <v>35186</v>
      </c>
      <c r="C1603">
        <v>7.5600000000000001E-2</v>
      </c>
      <c r="D1603">
        <f t="shared" ref="D1603:D1666" si="25">1+C1603/100</f>
        <v>1.000756</v>
      </c>
      <c r="E1603" s="5">
        <f t="array" ref="E1603">PRODUCT(D$1:D1603) - 1</f>
        <v>1.2336888650257305</v>
      </c>
    </row>
    <row r="1604" spans="1:5" x14ac:dyDescent="0.75">
      <c r="A1604" t="s">
        <v>3</v>
      </c>
      <c r="B1604" s="1">
        <v>35187</v>
      </c>
      <c r="C1604">
        <v>-1.6956</v>
      </c>
      <c r="D1604">
        <f t="shared" si="25"/>
        <v>0.98304400000000003</v>
      </c>
      <c r="E1604" s="5">
        <f t="array" ref="E1604">PRODUCT(D$1:D1604) - 1</f>
        <v>1.1958144366303545</v>
      </c>
    </row>
    <row r="1605" spans="1:5" x14ac:dyDescent="0.75">
      <c r="A1605" t="s">
        <v>3</v>
      </c>
      <c r="B1605" s="1">
        <v>35188</v>
      </c>
      <c r="C1605">
        <v>-0.26769999999999999</v>
      </c>
      <c r="D1605">
        <f t="shared" si="25"/>
        <v>0.99732299999999996</v>
      </c>
      <c r="E1605" s="5">
        <f t="array" ref="E1605">PRODUCT(D$1:D1605) - 1</f>
        <v>1.1899362413834949</v>
      </c>
    </row>
    <row r="1606" spans="1:5" x14ac:dyDescent="0.75">
      <c r="A1606" t="s">
        <v>3</v>
      </c>
      <c r="B1606" s="1">
        <v>35191</v>
      </c>
      <c r="C1606">
        <v>-0.1179</v>
      </c>
      <c r="D1606">
        <f t="shared" si="25"/>
        <v>0.99882099999999996</v>
      </c>
      <c r="E1606" s="5">
        <f t="array" ref="E1606">PRODUCT(D$1:D1606) - 1</f>
        <v>1.1873543065549037</v>
      </c>
    </row>
    <row r="1607" spans="1:5" x14ac:dyDescent="0.75">
      <c r="A1607" t="s">
        <v>3</v>
      </c>
      <c r="B1607" s="1">
        <v>35192</v>
      </c>
      <c r="C1607">
        <v>-0.3952</v>
      </c>
      <c r="D1607">
        <f t="shared" si="25"/>
        <v>0.99604800000000004</v>
      </c>
      <c r="E1607" s="5">
        <f t="array" ref="E1607">PRODUCT(D$1:D1607) - 1</f>
        <v>1.178709882335399</v>
      </c>
    </row>
    <row r="1608" spans="1:5" x14ac:dyDescent="0.75">
      <c r="A1608" t="s">
        <v>3</v>
      </c>
      <c r="B1608" s="1">
        <v>35193</v>
      </c>
      <c r="C1608">
        <v>1.0464</v>
      </c>
      <c r="D1608">
        <f t="shared" si="25"/>
        <v>1.010464</v>
      </c>
      <c r="E1608" s="5">
        <f t="array" ref="E1608">PRODUCT(D$1:D1608) - 1</f>
        <v>1.2015079025441566</v>
      </c>
    </row>
    <row r="1609" spans="1:5" x14ac:dyDescent="0.75">
      <c r="A1609" t="s">
        <v>3</v>
      </c>
      <c r="B1609" s="1">
        <v>35194</v>
      </c>
      <c r="C1609">
        <v>0.1305</v>
      </c>
      <c r="D1609">
        <f t="shared" si="25"/>
        <v>1.0013049999999999</v>
      </c>
      <c r="E1609" s="5">
        <f t="array" ref="E1609">PRODUCT(D$1:D1609) - 1</f>
        <v>1.2043808703569767</v>
      </c>
    </row>
    <row r="1610" spans="1:5" x14ac:dyDescent="0.75">
      <c r="A1610" t="s">
        <v>3</v>
      </c>
      <c r="B1610" s="1">
        <v>35195</v>
      </c>
      <c r="C1610">
        <v>1.0402</v>
      </c>
      <c r="D1610">
        <f t="shared" si="25"/>
        <v>1.010402</v>
      </c>
      <c r="E1610" s="5">
        <f t="array" ref="E1610">PRODUCT(D$1:D1610) - 1</f>
        <v>1.2273108401704302</v>
      </c>
    </row>
    <row r="1611" spans="1:5" x14ac:dyDescent="0.75">
      <c r="A1611" t="s">
        <v>3</v>
      </c>
      <c r="B1611" s="1">
        <v>35198</v>
      </c>
      <c r="C1611">
        <v>1.4638</v>
      </c>
      <c r="D1611">
        <f t="shared" si="25"/>
        <v>1.0146379999999999</v>
      </c>
      <c r="E1611" s="5">
        <f t="array" ref="E1611">PRODUCT(D$1:D1611) - 1</f>
        <v>1.2599142162488448</v>
      </c>
    </row>
    <row r="1612" spans="1:5" x14ac:dyDescent="0.75">
      <c r="A1612" t="s">
        <v>3</v>
      </c>
      <c r="B1612" s="1">
        <v>35199</v>
      </c>
      <c r="C1612">
        <v>0.63560000000000005</v>
      </c>
      <c r="D1612">
        <f t="shared" si="25"/>
        <v>1.006356</v>
      </c>
      <c r="E1612" s="5">
        <f t="array" ref="E1612">PRODUCT(D$1:D1612) - 1</f>
        <v>1.2742782310073224</v>
      </c>
    </row>
    <row r="1613" spans="1:5" x14ac:dyDescent="0.75">
      <c r="A1613" t="s">
        <v>3</v>
      </c>
      <c r="B1613" s="1">
        <v>35200</v>
      </c>
      <c r="C1613">
        <v>-1.1599999999999999E-2</v>
      </c>
      <c r="D1613">
        <f t="shared" si="25"/>
        <v>0.999884</v>
      </c>
      <c r="E1613" s="5">
        <f t="array" ref="E1613">PRODUCT(D$1:D1613) - 1</f>
        <v>1.2740144147325254</v>
      </c>
    </row>
    <row r="1614" spans="1:5" x14ac:dyDescent="0.75">
      <c r="A1614" t="s">
        <v>3</v>
      </c>
      <c r="B1614" s="1">
        <v>35201</v>
      </c>
      <c r="C1614">
        <v>-7.5300000000000006E-2</v>
      </c>
      <c r="D1614">
        <f t="shared" si="25"/>
        <v>0.999247</v>
      </c>
      <c r="E1614" s="5">
        <f t="array" ref="E1614">PRODUCT(D$1:D1614) - 1</f>
        <v>1.272302081878232</v>
      </c>
    </row>
    <row r="1615" spans="1:5" x14ac:dyDescent="0.75">
      <c r="A1615" t="s">
        <v>3</v>
      </c>
      <c r="B1615" s="1">
        <v>35202</v>
      </c>
      <c r="C1615">
        <v>0.65190000000000003</v>
      </c>
      <c r="D1615">
        <f t="shared" si="25"/>
        <v>1.0065189999999999</v>
      </c>
      <c r="E1615" s="5">
        <f t="array" ref="E1615">PRODUCT(D$1:D1615) - 1</f>
        <v>1.2871152191499959</v>
      </c>
    </row>
    <row r="1616" spans="1:5" x14ac:dyDescent="0.75">
      <c r="A1616" t="s">
        <v>3</v>
      </c>
      <c r="B1616" s="1">
        <v>35205</v>
      </c>
      <c r="C1616">
        <v>0.64300000000000002</v>
      </c>
      <c r="D1616">
        <f t="shared" si="25"/>
        <v>1.0064299999999999</v>
      </c>
      <c r="E1616" s="5">
        <f t="array" ref="E1616">PRODUCT(D$1:D1616) - 1</f>
        <v>1.3018213700091303</v>
      </c>
    </row>
    <row r="1617" spans="1:5" x14ac:dyDescent="0.75">
      <c r="A1617" t="s">
        <v>3</v>
      </c>
      <c r="B1617" s="1">
        <v>35206</v>
      </c>
      <c r="C1617">
        <v>-5.6099999999999997E-2</v>
      </c>
      <c r="D1617">
        <f t="shared" si="25"/>
        <v>0.99943899999999997</v>
      </c>
      <c r="E1617" s="5">
        <f t="array" ref="E1617">PRODUCT(D$1:D1617) - 1</f>
        <v>1.3005300482205553</v>
      </c>
    </row>
    <row r="1618" spans="1:5" x14ac:dyDescent="0.75">
      <c r="A1618" t="s">
        <v>3</v>
      </c>
      <c r="B1618" s="1">
        <v>35207</v>
      </c>
      <c r="C1618">
        <v>0.85470000000000002</v>
      </c>
      <c r="D1618">
        <f t="shared" si="25"/>
        <v>1.0085470000000001</v>
      </c>
      <c r="E1618" s="5">
        <f t="array" ref="E1618">PRODUCT(D$1:D1618) - 1</f>
        <v>1.3201926785426967</v>
      </c>
    </row>
    <row r="1619" spans="1:5" x14ac:dyDescent="0.75">
      <c r="A1619" t="s">
        <v>3</v>
      </c>
      <c r="B1619" s="1">
        <v>35208</v>
      </c>
      <c r="C1619">
        <v>-0.35439999999999999</v>
      </c>
      <c r="D1619">
        <f t="shared" si="25"/>
        <v>0.99645600000000001</v>
      </c>
      <c r="E1619" s="5">
        <f t="array" ref="E1619">PRODUCT(D$1:D1619) - 1</f>
        <v>1.3119699156899416</v>
      </c>
    </row>
    <row r="1620" spans="1:5" x14ac:dyDescent="0.75">
      <c r="A1620" t="s">
        <v>3</v>
      </c>
      <c r="B1620" s="1">
        <v>35209</v>
      </c>
      <c r="C1620">
        <v>0.37280000000000002</v>
      </c>
      <c r="D1620">
        <f t="shared" si="25"/>
        <v>1.003728</v>
      </c>
      <c r="E1620" s="5">
        <f t="array" ref="E1620">PRODUCT(D$1:D1620) - 1</f>
        <v>1.3205889395356336</v>
      </c>
    </row>
    <row r="1621" spans="1:5" x14ac:dyDescent="0.75">
      <c r="A1621" t="s">
        <v>3</v>
      </c>
      <c r="B1621" s="1">
        <v>35213</v>
      </c>
      <c r="C1621">
        <v>-0.92449999999999999</v>
      </c>
      <c r="D1621">
        <f t="shared" si="25"/>
        <v>0.99075500000000005</v>
      </c>
      <c r="E1621" s="5">
        <f t="array" ref="E1621">PRODUCT(D$1:D1621) - 1</f>
        <v>1.299135094789627</v>
      </c>
    </row>
    <row r="1622" spans="1:5" x14ac:dyDescent="0.75">
      <c r="A1622" t="s">
        <v>3</v>
      </c>
      <c r="B1622" s="1">
        <v>35214</v>
      </c>
      <c r="C1622">
        <v>-0.61450000000000005</v>
      </c>
      <c r="D1622">
        <f t="shared" si="25"/>
        <v>0.99385500000000004</v>
      </c>
      <c r="E1622" s="5">
        <f t="array" ref="E1622">PRODUCT(D$1:D1622) - 1</f>
        <v>1.2850069096321448</v>
      </c>
    </row>
    <row r="1623" spans="1:5" x14ac:dyDescent="0.75">
      <c r="A1623" t="s">
        <v>3</v>
      </c>
      <c r="B1623" s="1">
        <v>35215</v>
      </c>
      <c r="C1623">
        <v>0.58130000000000004</v>
      </c>
      <c r="D1623">
        <f t="shared" si="25"/>
        <v>1.0058130000000001</v>
      </c>
      <c r="E1623" s="5">
        <f t="array" ref="E1623">PRODUCT(D$1:D1623) - 1</f>
        <v>1.2982896547978364</v>
      </c>
    </row>
    <row r="1624" spans="1:5" x14ac:dyDescent="0.75">
      <c r="A1624" t="s">
        <v>3</v>
      </c>
      <c r="B1624" s="1">
        <v>35216</v>
      </c>
      <c r="C1624">
        <v>-0.37959999999999999</v>
      </c>
      <c r="D1624">
        <f t="shared" si="25"/>
        <v>0.99620399999999998</v>
      </c>
      <c r="E1624" s="5">
        <f t="array" ref="E1624">PRODUCT(D$1:D1624) - 1</f>
        <v>1.2895653472682236</v>
      </c>
    </row>
    <row r="1625" spans="1:5" x14ac:dyDescent="0.75">
      <c r="A1625" t="s">
        <v>3</v>
      </c>
      <c r="B1625" s="1">
        <v>35219</v>
      </c>
      <c r="C1625">
        <v>-0.21410000000000001</v>
      </c>
      <c r="D1625">
        <f t="shared" si="25"/>
        <v>0.99785900000000005</v>
      </c>
      <c r="E1625" s="5">
        <f t="array" ref="E1625">PRODUCT(D$1:D1625) - 1</f>
        <v>1.2846633878597222</v>
      </c>
    </row>
    <row r="1626" spans="1:5" x14ac:dyDescent="0.75">
      <c r="A1626" t="s">
        <v>3</v>
      </c>
      <c r="B1626" s="1">
        <v>35220</v>
      </c>
      <c r="C1626">
        <v>0.73599999999999999</v>
      </c>
      <c r="D1626">
        <f t="shared" si="25"/>
        <v>1.00736</v>
      </c>
      <c r="E1626" s="5">
        <f t="array" ref="E1626">PRODUCT(D$1:D1626) - 1</f>
        <v>1.3014785103943698</v>
      </c>
    </row>
    <row r="1627" spans="1:5" x14ac:dyDescent="0.75">
      <c r="A1627" t="s">
        <v>3</v>
      </c>
      <c r="B1627" s="1">
        <v>35221</v>
      </c>
      <c r="C1627">
        <v>0.90239999999999998</v>
      </c>
      <c r="D1627">
        <f t="shared" si="25"/>
        <v>1.0090239999999999</v>
      </c>
      <c r="E1627" s="5">
        <f t="array" ref="E1627">PRODUCT(D$1:D1627) - 1</f>
        <v>1.3222470524721683</v>
      </c>
    </row>
    <row r="1628" spans="1:5" x14ac:dyDescent="0.75">
      <c r="A1628" t="s">
        <v>3</v>
      </c>
      <c r="B1628" s="1">
        <v>35222</v>
      </c>
      <c r="C1628">
        <v>-0.77969999999999995</v>
      </c>
      <c r="D1628">
        <f t="shared" si="25"/>
        <v>0.99220299999999995</v>
      </c>
      <c r="E1628" s="5">
        <f t="array" ref="E1628">PRODUCT(D$1:D1628) - 1</f>
        <v>1.3041404922040427</v>
      </c>
    </row>
    <row r="1629" spans="1:5" x14ac:dyDescent="0.75">
      <c r="A1629" t="s">
        <v>3</v>
      </c>
      <c r="B1629" s="1">
        <v>35223</v>
      </c>
      <c r="C1629">
        <v>4.3499999999999997E-2</v>
      </c>
      <c r="D1629">
        <f t="shared" si="25"/>
        <v>1.000435</v>
      </c>
      <c r="E1629" s="5">
        <f t="array" ref="E1629">PRODUCT(D$1:D1629) - 1</f>
        <v>1.3051427933181512</v>
      </c>
    </row>
    <row r="1630" spans="1:5" x14ac:dyDescent="0.75">
      <c r="A1630" t="s">
        <v>3</v>
      </c>
      <c r="B1630" s="1">
        <v>35226</v>
      </c>
      <c r="C1630">
        <v>-0.16689999999999999</v>
      </c>
      <c r="D1630">
        <f t="shared" si="25"/>
        <v>0.99833099999999997</v>
      </c>
      <c r="E1630" s="5">
        <f t="array" ref="E1630">PRODUCT(D$1:D1630) - 1</f>
        <v>1.3012955099961032</v>
      </c>
    </row>
    <row r="1631" spans="1:5" x14ac:dyDescent="0.75">
      <c r="A1631" t="s">
        <v>3</v>
      </c>
      <c r="B1631" s="1">
        <v>35227</v>
      </c>
      <c r="C1631">
        <v>-0.1764</v>
      </c>
      <c r="D1631">
        <f t="shared" si="25"/>
        <v>0.99823600000000001</v>
      </c>
      <c r="E1631" s="5">
        <f t="array" ref="E1631">PRODUCT(D$1:D1631) - 1</f>
        <v>1.29723602471647</v>
      </c>
    </row>
    <row r="1632" spans="1:5" x14ac:dyDescent="0.75">
      <c r="A1632" t="s">
        <v>3</v>
      </c>
      <c r="B1632" s="1">
        <v>35228</v>
      </c>
      <c r="C1632">
        <v>-0.2432</v>
      </c>
      <c r="D1632">
        <f t="shared" si="25"/>
        <v>0.99756800000000001</v>
      </c>
      <c r="E1632" s="5">
        <f t="array" ref="E1632">PRODUCT(D$1:D1632) - 1</f>
        <v>1.2916491467043598</v>
      </c>
    </row>
    <row r="1633" spans="1:5" x14ac:dyDescent="0.75">
      <c r="A1633" t="s">
        <v>3</v>
      </c>
      <c r="B1633" s="1">
        <v>35229</v>
      </c>
      <c r="C1633">
        <v>-0.161</v>
      </c>
      <c r="D1633">
        <f t="shared" si="25"/>
        <v>0.99839</v>
      </c>
      <c r="E1633" s="5">
        <f t="array" ref="E1633">PRODUCT(D$1:D1633) - 1</f>
        <v>1.2879595915781659</v>
      </c>
    </row>
    <row r="1634" spans="1:5" x14ac:dyDescent="0.75">
      <c r="A1634" t="s">
        <v>3</v>
      </c>
      <c r="B1634" s="1">
        <v>35230</v>
      </c>
      <c r="C1634">
        <v>-0.30869999999999997</v>
      </c>
      <c r="D1634">
        <f t="shared" si="25"/>
        <v>0.99691300000000005</v>
      </c>
      <c r="E1634" s="5">
        <f t="array" ref="E1634">PRODUCT(D$1:D1634) - 1</f>
        <v>1.2808966603189642</v>
      </c>
    </row>
    <row r="1635" spans="1:5" x14ac:dyDescent="0.75">
      <c r="A1635" t="s">
        <v>3</v>
      </c>
      <c r="B1635" s="1">
        <v>35233</v>
      </c>
      <c r="C1635">
        <v>-0.10050000000000001</v>
      </c>
      <c r="D1635">
        <f t="shared" si="25"/>
        <v>0.99899499999999997</v>
      </c>
      <c r="E1635" s="5">
        <f t="array" ref="E1635">PRODUCT(D$1:D1635) - 1</f>
        <v>1.2786043591753438</v>
      </c>
    </row>
    <row r="1636" spans="1:5" x14ac:dyDescent="0.75">
      <c r="A1636" t="s">
        <v>3</v>
      </c>
      <c r="B1636" s="1">
        <v>35234</v>
      </c>
      <c r="C1636">
        <v>-0.46379999999999999</v>
      </c>
      <c r="D1636">
        <f t="shared" si="25"/>
        <v>0.99536199999999997</v>
      </c>
      <c r="E1636" s="5">
        <f t="array" ref="E1636">PRODUCT(D$1:D1636) - 1</f>
        <v>1.2680361921574885</v>
      </c>
    </row>
    <row r="1637" spans="1:5" x14ac:dyDescent="0.75">
      <c r="A1637" t="s">
        <v>3</v>
      </c>
      <c r="B1637" s="1">
        <v>35235</v>
      </c>
      <c r="C1637">
        <v>-1.3899999999999999E-2</v>
      </c>
      <c r="D1637">
        <f t="shared" si="25"/>
        <v>0.999861</v>
      </c>
      <c r="E1637" s="5">
        <f t="array" ref="E1637">PRODUCT(D$1:D1637) - 1</f>
        <v>1.2677209351267789</v>
      </c>
    </row>
    <row r="1638" spans="1:5" x14ac:dyDescent="0.75">
      <c r="A1638" t="s">
        <v>3</v>
      </c>
      <c r="B1638" s="1">
        <v>35236</v>
      </c>
      <c r="C1638">
        <v>2.4400000000000002E-2</v>
      </c>
      <c r="D1638">
        <f t="shared" si="25"/>
        <v>1.0002439999999999</v>
      </c>
      <c r="E1638" s="5">
        <f t="array" ref="E1638">PRODUCT(D$1:D1638) - 1</f>
        <v>1.2682742590349494</v>
      </c>
    </row>
    <row r="1639" spans="1:5" x14ac:dyDescent="0.75">
      <c r="A1639" t="s">
        <v>3</v>
      </c>
      <c r="B1639" s="1">
        <v>35237</v>
      </c>
      <c r="C1639">
        <v>0.71809999999999996</v>
      </c>
      <c r="D1639">
        <f t="shared" si="25"/>
        <v>1.0071810000000001</v>
      </c>
      <c r="E1639" s="5">
        <f t="array" ref="E1639">PRODUCT(D$1:D1639) - 1</f>
        <v>1.2845627364890797</v>
      </c>
    </row>
    <row r="1640" spans="1:5" x14ac:dyDescent="0.75">
      <c r="A1640" t="s">
        <v>3</v>
      </c>
      <c r="B1640" s="1">
        <v>35240</v>
      </c>
      <c r="C1640">
        <v>0.30230000000000001</v>
      </c>
      <c r="D1640">
        <f t="shared" si="25"/>
        <v>1.003023</v>
      </c>
      <c r="E1640" s="5">
        <f t="array" ref="E1640">PRODUCT(D$1:D1640) - 1</f>
        <v>1.2914689696414863</v>
      </c>
    </row>
    <row r="1641" spans="1:5" x14ac:dyDescent="0.75">
      <c r="A1641" t="s">
        <v>3</v>
      </c>
      <c r="B1641" s="1">
        <v>35241</v>
      </c>
      <c r="C1641">
        <v>-5.5199999999999999E-2</v>
      </c>
      <c r="D1641">
        <f t="shared" si="25"/>
        <v>0.999448</v>
      </c>
      <c r="E1641" s="5">
        <f t="array" ref="E1641">PRODUCT(D$1:D1641) - 1</f>
        <v>1.2902040787702442</v>
      </c>
    </row>
    <row r="1642" spans="1:5" x14ac:dyDescent="0.75">
      <c r="A1642" t="s">
        <v>3</v>
      </c>
      <c r="B1642" s="1">
        <v>35242</v>
      </c>
      <c r="C1642">
        <v>-0.58120000000000005</v>
      </c>
      <c r="D1642">
        <f t="shared" si="25"/>
        <v>0.99418799999999996</v>
      </c>
      <c r="E1642" s="5">
        <f t="array" ref="E1642">PRODUCT(D$1:D1642) - 1</f>
        <v>1.2768934126644313</v>
      </c>
    </row>
    <row r="1643" spans="1:5" x14ac:dyDescent="0.75">
      <c r="A1643" t="s">
        <v>3</v>
      </c>
      <c r="B1643" s="1">
        <v>35243</v>
      </c>
      <c r="C1643">
        <v>0.62739999999999996</v>
      </c>
      <c r="D1643">
        <f t="shared" si="25"/>
        <v>1.0062739999999999</v>
      </c>
      <c r="E1643" s="5">
        <f t="array" ref="E1643">PRODUCT(D$1:D1643) - 1</f>
        <v>1.2911786419354878</v>
      </c>
    </row>
    <row r="1644" spans="1:5" x14ac:dyDescent="0.75">
      <c r="A1644" t="s">
        <v>3</v>
      </c>
      <c r="B1644" s="1">
        <v>35244</v>
      </c>
      <c r="C1644">
        <v>0.31169999999999998</v>
      </c>
      <c r="D1644">
        <f t="shared" si="25"/>
        <v>1.003117</v>
      </c>
      <c r="E1644" s="5">
        <f t="array" ref="E1644">PRODUCT(D$1:D1644) - 1</f>
        <v>1.298320245762401</v>
      </c>
    </row>
    <row r="1645" spans="1:5" x14ac:dyDescent="0.75">
      <c r="A1645" t="s">
        <v>3</v>
      </c>
      <c r="B1645" s="1">
        <v>35247</v>
      </c>
      <c r="C1645">
        <v>0.79820000000000002</v>
      </c>
      <c r="D1645">
        <f t="shared" si="25"/>
        <v>1.0079819999999999</v>
      </c>
      <c r="E1645" s="5">
        <f t="array" ref="E1645">PRODUCT(D$1:D1645) - 1</f>
        <v>1.3166654379640765</v>
      </c>
    </row>
    <row r="1646" spans="1:5" x14ac:dyDescent="0.75">
      <c r="A1646" t="s">
        <v>3</v>
      </c>
      <c r="B1646" s="1">
        <v>35248</v>
      </c>
      <c r="C1646">
        <v>-0.31630000000000003</v>
      </c>
      <c r="D1646">
        <f t="shared" si="25"/>
        <v>0.99683699999999997</v>
      </c>
      <c r="E1646" s="5">
        <f t="array" ref="E1646">PRODUCT(D$1:D1646) - 1</f>
        <v>1.3093378251837962</v>
      </c>
    </row>
    <row r="1647" spans="1:5" x14ac:dyDescent="0.75">
      <c r="A1647" t="s">
        <v>3</v>
      </c>
      <c r="B1647" s="1">
        <v>35249</v>
      </c>
      <c r="C1647">
        <v>-0.17799999999999999</v>
      </c>
      <c r="D1647">
        <f t="shared" si="25"/>
        <v>0.99822</v>
      </c>
      <c r="E1647" s="5">
        <f t="array" ref="E1647">PRODUCT(D$1:D1647) - 1</f>
        <v>1.3052272038549688</v>
      </c>
    </row>
    <row r="1648" spans="1:5" x14ac:dyDescent="0.75">
      <c r="A1648" t="s">
        <v>3</v>
      </c>
      <c r="B1648" s="1">
        <v>35251</v>
      </c>
      <c r="C1648">
        <v>-2.2227000000000001</v>
      </c>
      <c r="D1648">
        <f t="shared" si="25"/>
        <v>0.977773</v>
      </c>
      <c r="E1648" s="5">
        <f t="array" ref="E1648">PRODUCT(D$1:D1648) - 1</f>
        <v>1.2539889187948843</v>
      </c>
    </row>
    <row r="1649" spans="1:5" x14ac:dyDescent="0.75">
      <c r="A1649" t="s">
        <v>3</v>
      </c>
      <c r="B1649" s="1">
        <v>35254</v>
      </c>
      <c r="C1649">
        <v>-0.71560000000000001</v>
      </c>
      <c r="D1649">
        <f t="shared" si="25"/>
        <v>0.99284399999999995</v>
      </c>
      <c r="E1649" s="5">
        <f t="array" ref="E1649">PRODUCT(D$1:D1649) - 1</f>
        <v>1.2378593740919879</v>
      </c>
    </row>
    <row r="1650" spans="1:5" x14ac:dyDescent="0.75">
      <c r="A1650" t="s">
        <v>3</v>
      </c>
      <c r="B1650" s="1">
        <v>35255</v>
      </c>
      <c r="C1650">
        <v>0.34860000000000002</v>
      </c>
      <c r="D1650">
        <f t="shared" si="25"/>
        <v>1.0034860000000001</v>
      </c>
      <c r="E1650" s="5">
        <f t="array" ref="E1650">PRODUCT(D$1:D1650) - 1</f>
        <v>1.2456605518700727</v>
      </c>
    </row>
    <row r="1651" spans="1:5" x14ac:dyDescent="0.75">
      <c r="A1651" t="s">
        <v>3</v>
      </c>
      <c r="B1651" s="1">
        <v>35256</v>
      </c>
      <c r="C1651">
        <v>0.20419999999999999</v>
      </c>
      <c r="D1651">
        <f t="shared" si="25"/>
        <v>1.0020420000000001</v>
      </c>
      <c r="E1651" s="5">
        <f t="array" ref="E1651">PRODUCT(D$1:D1651) - 1</f>
        <v>1.2502461907169917</v>
      </c>
    </row>
    <row r="1652" spans="1:5" x14ac:dyDescent="0.75">
      <c r="A1652" t="s">
        <v>3</v>
      </c>
      <c r="B1652" s="1">
        <v>35257</v>
      </c>
      <c r="C1652">
        <v>-1.573</v>
      </c>
      <c r="D1652">
        <f t="shared" si="25"/>
        <v>0.98426999999999998</v>
      </c>
      <c r="E1652" s="5">
        <f t="array" ref="E1652">PRODUCT(D$1:D1652) - 1</f>
        <v>1.2148498181370133</v>
      </c>
    </row>
    <row r="1653" spans="1:5" x14ac:dyDescent="0.75">
      <c r="A1653" t="s">
        <v>3</v>
      </c>
      <c r="B1653" s="1">
        <v>35258</v>
      </c>
      <c r="C1653">
        <v>7.9699999999999993E-2</v>
      </c>
      <c r="D1653">
        <f t="shared" si="25"/>
        <v>1.0007969999999999</v>
      </c>
      <c r="E1653" s="5">
        <f t="array" ref="E1653">PRODUCT(D$1:D1653) - 1</f>
        <v>1.2166150534420686</v>
      </c>
    </row>
    <row r="1654" spans="1:5" x14ac:dyDescent="0.75">
      <c r="A1654" t="s">
        <v>3</v>
      </c>
      <c r="B1654" s="1">
        <v>35261</v>
      </c>
      <c r="C1654">
        <v>-2.5362</v>
      </c>
      <c r="D1654">
        <f t="shared" si="25"/>
        <v>0.974638</v>
      </c>
      <c r="E1654" s="5">
        <f t="array" ref="E1654">PRODUCT(D$1:D1654) - 1</f>
        <v>1.1603972624566707</v>
      </c>
    </row>
    <row r="1655" spans="1:5" x14ac:dyDescent="0.75">
      <c r="A1655" t="s">
        <v>3</v>
      </c>
      <c r="B1655" s="1">
        <v>35262</v>
      </c>
      <c r="C1655">
        <v>-0.22689999999999999</v>
      </c>
      <c r="D1655">
        <f t="shared" si="25"/>
        <v>0.99773100000000003</v>
      </c>
      <c r="E1655" s="5">
        <f t="array" ref="E1655">PRODUCT(D$1:D1655) - 1</f>
        <v>1.1554953210681567</v>
      </c>
    </row>
    <row r="1656" spans="1:5" x14ac:dyDescent="0.75">
      <c r="A1656" t="s">
        <v>3</v>
      </c>
      <c r="B1656" s="1">
        <v>35263</v>
      </c>
      <c r="C1656">
        <v>0.91710000000000003</v>
      </c>
      <c r="D1656">
        <f t="shared" si="25"/>
        <v>1.009171</v>
      </c>
      <c r="E1656" s="5">
        <f t="array" ref="E1656">PRODUCT(D$1:D1656) - 1</f>
        <v>1.175263368657673</v>
      </c>
    </row>
    <row r="1657" spans="1:5" x14ac:dyDescent="0.75">
      <c r="A1657" t="s">
        <v>3</v>
      </c>
      <c r="B1657" s="1">
        <v>35264</v>
      </c>
      <c r="C1657">
        <v>1.5048999999999999</v>
      </c>
      <c r="D1657">
        <f t="shared" si="25"/>
        <v>1.0150490000000001</v>
      </c>
      <c r="E1657" s="5">
        <f t="array" ref="E1657">PRODUCT(D$1:D1657) - 1</f>
        <v>1.2079989070926027</v>
      </c>
    </row>
    <row r="1658" spans="1:5" x14ac:dyDescent="0.75">
      <c r="A1658" t="s">
        <v>3</v>
      </c>
      <c r="B1658" s="1">
        <v>35265</v>
      </c>
      <c r="C1658">
        <v>-0.74960000000000004</v>
      </c>
      <c r="D1658">
        <f t="shared" si="25"/>
        <v>0.99250400000000005</v>
      </c>
      <c r="E1658" s="5">
        <f t="array" ref="E1658">PRODUCT(D$1:D1658) - 1</f>
        <v>1.1914477472850367</v>
      </c>
    </row>
    <row r="1659" spans="1:5" x14ac:dyDescent="0.75">
      <c r="A1659" t="s">
        <v>3</v>
      </c>
      <c r="B1659" s="1">
        <v>35268</v>
      </c>
      <c r="C1659">
        <v>-0.77690000000000003</v>
      </c>
      <c r="D1659">
        <f t="shared" si="25"/>
        <v>0.99223099999999997</v>
      </c>
      <c r="E1659" s="5">
        <f t="array" ref="E1659">PRODUCT(D$1:D1659) - 1</f>
        <v>1.174422389736379</v>
      </c>
    </row>
    <row r="1660" spans="1:5" x14ac:dyDescent="0.75">
      <c r="A1660" t="s">
        <v>3</v>
      </c>
      <c r="B1660" s="1">
        <v>35269</v>
      </c>
      <c r="C1660">
        <v>-1.0872999999999999</v>
      </c>
      <c r="D1660">
        <f t="shared" si="25"/>
        <v>0.98912699999999998</v>
      </c>
      <c r="E1660" s="5">
        <f t="array" ref="E1660">PRODUCT(D$1:D1660) - 1</f>
        <v>1.1507798950927755</v>
      </c>
    </row>
    <row r="1661" spans="1:5" x14ac:dyDescent="0.75">
      <c r="A1661" t="s">
        <v>3</v>
      </c>
      <c r="B1661" s="1">
        <v>35270</v>
      </c>
      <c r="C1661">
        <v>-3.1899999999999998E-2</v>
      </c>
      <c r="D1661">
        <f t="shared" si="25"/>
        <v>0.99968100000000004</v>
      </c>
      <c r="E1661" s="5">
        <f t="array" ref="E1661">PRODUCT(D$1:D1661) - 1</f>
        <v>1.150093796306241</v>
      </c>
    </row>
    <row r="1662" spans="1:5" x14ac:dyDescent="0.75">
      <c r="A1662" t="s">
        <v>3</v>
      </c>
      <c r="B1662" s="1">
        <v>35271</v>
      </c>
      <c r="C1662">
        <v>0.7208</v>
      </c>
      <c r="D1662">
        <f t="shared" si="25"/>
        <v>1.0072080000000001</v>
      </c>
      <c r="E1662" s="5">
        <f t="array" ref="E1662">PRODUCT(D$1:D1662) - 1</f>
        <v>1.1655916723900166</v>
      </c>
    </row>
    <row r="1663" spans="1:5" x14ac:dyDescent="0.75">
      <c r="A1663" t="s">
        <v>3</v>
      </c>
      <c r="B1663" s="1">
        <v>35272</v>
      </c>
      <c r="C1663">
        <v>0.74970000000000003</v>
      </c>
      <c r="D1663">
        <f t="shared" si="25"/>
        <v>1.0074970000000001</v>
      </c>
      <c r="E1663" s="5">
        <f t="array" ref="E1663">PRODUCT(D$1:D1663) - 1</f>
        <v>1.1818271131579245</v>
      </c>
    </row>
    <row r="1664" spans="1:5" x14ac:dyDescent="0.75">
      <c r="A1664" t="s">
        <v>3</v>
      </c>
      <c r="B1664" s="1">
        <v>35275</v>
      </c>
      <c r="C1664">
        <v>-0.77070000000000005</v>
      </c>
      <c r="D1664">
        <f t="shared" si="25"/>
        <v>0.99229299999999998</v>
      </c>
      <c r="E1664" s="5">
        <f t="array" ref="E1664">PRODUCT(D$1:D1664) - 1</f>
        <v>1.1650117715968165</v>
      </c>
    </row>
    <row r="1665" spans="1:5" x14ac:dyDescent="0.75">
      <c r="A1665" t="s">
        <v>3</v>
      </c>
      <c r="B1665" s="1">
        <v>35276</v>
      </c>
      <c r="C1665">
        <v>0.69389999999999996</v>
      </c>
      <c r="D1665">
        <f t="shared" si="25"/>
        <v>1.006939</v>
      </c>
      <c r="E1665" s="5">
        <f t="array" ref="E1665">PRODUCT(D$1:D1665) - 1</f>
        <v>1.1800347882799267</v>
      </c>
    </row>
    <row r="1666" spans="1:5" x14ac:dyDescent="0.75">
      <c r="A1666" t="s">
        <v>3</v>
      </c>
      <c r="B1666" s="1">
        <v>35277</v>
      </c>
      <c r="C1666">
        <v>0.76770000000000005</v>
      </c>
      <c r="D1666">
        <f t="shared" si="25"/>
        <v>1.0076769999999999</v>
      </c>
      <c r="E1666" s="5">
        <f t="array" ref="E1666">PRODUCT(D$1:D1666) - 1</f>
        <v>1.1967709153495516</v>
      </c>
    </row>
    <row r="1667" spans="1:5" x14ac:dyDescent="0.75">
      <c r="A1667" t="s">
        <v>3</v>
      </c>
      <c r="B1667" s="1">
        <v>35278</v>
      </c>
      <c r="C1667">
        <v>1.5945</v>
      </c>
      <c r="D1667">
        <f t="shared" ref="D1667:D1730" si="26">1+C1667/100</f>
        <v>1.0159450000000001</v>
      </c>
      <c r="E1667" s="5">
        <f t="array" ref="E1667">PRODUCT(D$1:D1667) - 1</f>
        <v>1.2317984275948004</v>
      </c>
    </row>
    <row r="1668" spans="1:5" x14ac:dyDescent="0.75">
      <c r="A1668" t="s">
        <v>3</v>
      </c>
      <c r="B1668" s="1">
        <v>35279</v>
      </c>
      <c r="C1668">
        <v>1.9238</v>
      </c>
      <c r="D1668">
        <f t="shared" si="26"/>
        <v>1.0192380000000001</v>
      </c>
      <c r="E1668" s="5">
        <f t="array" ref="E1668">PRODUCT(D$1:D1668) - 1</f>
        <v>1.2747337657448692</v>
      </c>
    </row>
    <row r="1669" spans="1:5" x14ac:dyDescent="0.75">
      <c r="A1669" t="s">
        <v>3</v>
      </c>
      <c r="B1669" s="1">
        <v>35282</v>
      </c>
      <c r="C1669">
        <v>-0.33250000000000002</v>
      </c>
      <c r="D1669">
        <f t="shared" si="26"/>
        <v>0.99667499999999998</v>
      </c>
      <c r="E1669" s="5">
        <f t="array" ref="E1669">PRODUCT(D$1:D1669) - 1</f>
        <v>1.2671702759737675</v>
      </c>
    </row>
    <row r="1670" spans="1:5" x14ac:dyDescent="0.75">
      <c r="A1670" t="s">
        <v>3</v>
      </c>
      <c r="B1670" s="1">
        <v>35283</v>
      </c>
      <c r="C1670">
        <v>0.32900000000000001</v>
      </c>
      <c r="D1670">
        <f t="shared" si="26"/>
        <v>1.00329</v>
      </c>
      <c r="E1670" s="5">
        <f t="array" ref="E1670">PRODUCT(D$1:D1670) - 1</f>
        <v>1.2746292661817211</v>
      </c>
    </row>
    <row r="1671" spans="1:5" x14ac:dyDescent="0.75">
      <c r="A1671" t="s">
        <v>3</v>
      </c>
      <c r="B1671" s="1">
        <v>35284</v>
      </c>
      <c r="C1671">
        <v>0.28270000000000001</v>
      </c>
      <c r="D1671">
        <f t="shared" si="26"/>
        <v>1.0028269999999999</v>
      </c>
      <c r="E1671" s="5">
        <f t="array" ref="E1671">PRODUCT(D$1:D1671) - 1</f>
        <v>1.2810596431172168</v>
      </c>
    </row>
    <row r="1672" spans="1:5" x14ac:dyDescent="0.75">
      <c r="A1672" t="s">
        <v>3</v>
      </c>
      <c r="B1672" s="1">
        <v>35285</v>
      </c>
      <c r="C1672">
        <v>-0.2334</v>
      </c>
      <c r="D1672">
        <f t="shared" si="26"/>
        <v>0.99766600000000005</v>
      </c>
      <c r="E1672" s="5">
        <f t="array" ref="E1672">PRODUCT(D$1:D1672) - 1</f>
        <v>1.2757356499101813</v>
      </c>
    </row>
    <row r="1673" spans="1:5" x14ac:dyDescent="0.75">
      <c r="A1673" t="s">
        <v>3</v>
      </c>
      <c r="B1673" s="1">
        <v>35286</v>
      </c>
      <c r="C1673">
        <v>-4.9799999999999997E-2</v>
      </c>
      <c r="D1673">
        <f t="shared" si="26"/>
        <v>0.999502</v>
      </c>
      <c r="E1673" s="5">
        <f t="array" ref="E1673">PRODUCT(D$1:D1673) - 1</f>
        <v>1.2746023335565262</v>
      </c>
    </row>
    <row r="1674" spans="1:5" x14ac:dyDescent="0.75">
      <c r="A1674" t="s">
        <v>3</v>
      </c>
      <c r="B1674" s="1">
        <v>35289</v>
      </c>
      <c r="C1674">
        <v>0.55969999999999998</v>
      </c>
      <c r="D1674">
        <f t="shared" si="26"/>
        <v>1.0055970000000001</v>
      </c>
      <c r="E1674" s="5">
        <f t="array" ref="E1674">PRODUCT(D$1:D1674) - 1</f>
        <v>1.2873332828174422</v>
      </c>
    </row>
    <row r="1675" spans="1:5" x14ac:dyDescent="0.75">
      <c r="A1675" t="s">
        <v>3</v>
      </c>
      <c r="B1675" s="1">
        <v>35290</v>
      </c>
      <c r="C1675">
        <v>-0.81010000000000004</v>
      </c>
      <c r="D1675">
        <f t="shared" si="26"/>
        <v>0.99189899999999998</v>
      </c>
      <c r="E1675" s="5">
        <f t="array" ref="E1675">PRODUCT(D$1:D1675) - 1</f>
        <v>1.2688035958933379</v>
      </c>
    </row>
    <row r="1676" spans="1:5" x14ac:dyDescent="0.75">
      <c r="A1676" t="s">
        <v>3</v>
      </c>
      <c r="B1676" s="1">
        <v>35291</v>
      </c>
      <c r="C1676">
        <v>0.29620000000000002</v>
      </c>
      <c r="D1676">
        <f t="shared" si="26"/>
        <v>1.0029619999999999</v>
      </c>
      <c r="E1676" s="5">
        <f t="array" ref="E1676">PRODUCT(D$1:D1676) - 1</f>
        <v>1.2755237921443738</v>
      </c>
    </row>
    <row r="1677" spans="1:5" x14ac:dyDescent="0.75">
      <c r="A1677" t="s">
        <v>3</v>
      </c>
      <c r="B1677" s="1">
        <v>35292</v>
      </c>
      <c r="C1677">
        <v>4.0500000000000001E-2</v>
      </c>
      <c r="D1677">
        <f t="shared" si="26"/>
        <v>1.000405</v>
      </c>
      <c r="E1677" s="5">
        <f t="array" ref="E1677">PRODUCT(D$1:D1677) - 1</f>
        <v>1.2764453792801924</v>
      </c>
    </row>
    <row r="1678" spans="1:5" x14ac:dyDescent="0.75">
      <c r="A1678" t="s">
        <v>3</v>
      </c>
      <c r="B1678" s="1">
        <v>35293</v>
      </c>
      <c r="C1678">
        <v>0.45390000000000003</v>
      </c>
      <c r="D1678">
        <f t="shared" si="26"/>
        <v>1.0045390000000001</v>
      </c>
      <c r="E1678" s="5">
        <f t="array" ref="E1678">PRODUCT(D$1:D1678) - 1</f>
        <v>1.2867781648567456</v>
      </c>
    </row>
    <row r="1679" spans="1:5" x14ac:dyDescent="0.75">
      <c r="A1679" t="s">
        <v>3</v>
      </c>
      <c r="B1679" s="1">
        <v>35296</v>
      </c>
      <c r="C1679">
        <v>0.20979999999999999</v>
      </c>
      <c r="D1679">
        <f t="shared" si="26"/>
        <v>1.0020979999999999</v>
      </c>
      <c r="E1679" s="5">
        <f t="array" ref="E1679">PRODUCT(D$1:D1679) - 1</f>
        <v>1.291575825446615</v>
      </c>
    </row>
    <row r="1680" spans="1:5" x14ac:dyDescent="0.75">
      <c r="A1680" t="s">
        <v>3</v>
      </c>
      <c r="B1680" s="1">
        <v>35297</v>
      </c>
      <c r="C1680">
        <v>-0.1242</v>
      </c>
      <c r="D1680">
        <f t="shared" si="26"/>
        <v>0.99875800000000003</v>
      </c>
      <c r="E1680" s="5">
        <f t="array" ref="E1680">PRODUCT(D$1:D1680) - 1</f>
        <v>1.2887296882714105</v>
      </c>
    </row>
    <row r="1681" spans="1:5" x14ac:dyDescent="0.75">
      <c r="A1681" t="s">
        <v>3</v>
      </c>
      <c r="B1681" s="1">
        <v>35298</v>
      </c>
      <c r="C1681">
        <v>-8.0600000000000005E-2</v>
      </c>
      <c r="D1681">
        <f t="shared" si="26"/>
        <v>0.99919400000000003</v>
      </c>
      <c r="E1681" s="5">
        <f t="array" ref="E1681">PRODUCT(D$1:D1681) - 1</f>
        <v>1.2868849721426638</v>
      </c>
    </row>
    <row r="1682" spans="1:5" x14ac:dyDescent="0.75">
      <c r="A1682" t="s">
        <v>3</v>
      </c>
      <c r="B1682" s="1">
        <v>35299</v>
      </c>
      <c r="C1682">
        <v>0.84589999999999999</v>
      </c>
      <c r="D1682">
        <f t="shared" si="26"/>
        <v>1.008459</v>
      </c>
      <c r="E1682" s="5">
        <f t="array" ref="E1682">PRODUCT(D$1:D1682) - 1</f>
        <v>1.3062297321220186</v>
      </c>
    </row>
    <row r="1683" spans="1:5" x14ac:dyDescent="0.75">
      <c r="A1683" t="s">
        <v>3</v>
      </c>
      <c r="B1683" s="1">
        <v>35300</v>
      </c>
      <c r="C1683">
        <v>-0.54059999999999997</v>
      </c>
      <c r="D1683">
        <f t="shared" si="26"/>
        <v>0.99459399999999998</v>
      </c>
      <c r="E1683" s="5">
        <f t="array" ref="E1683">PRODUCT(D$1:D1683) - 1</f>
        <v>1.2937622541901668</v>
      </c>
    </row>
    <row r="1684" spans="1:5" x14ac:dyDescent="0.75">
      <c r="A1684" t="s">
        <v>3</v>
      </c>
      <c r="B1684" s="1">
        <v>35303</v>
      </c>
      <c r="C1684">
        <v>-0.4723</v>
      </c>
      <c r="D1684">
        <f t="shared" si="26"/>
        <v>0.99527699999999997</v>
      </c>
      <c r="E1684" s="5">
        <f t="array" ref="E1684">PRODUCT(D$1:D1684) - 1</f>
        <v>1.2829288150636264</v>
      </c>
    </row>
    <row r="1685" spans="1:5" x14ac:dyDescent="0.75">
      <c r="A1685" t="s">
        <v>3</v>
      </c>
      <c r="B1685" s="1">
        <v>35304</v>
      </c>
      <c r="C1685">
        <v>0.38100000000000001</v>
      </c>
      <c r="D1685">
        <f t="shared" si="26"/>
        <v>1.0038100000000001</v>
      </c>
      <c r="E1685" s="5">
        <f t="array" ref="E1685">PRODUCT(D$1:D1685) - 1</f>
        <v>1.291626773849019</v>
      </c>
    </row>
    <row r="1686" spans="1:5" x14ac:dyDescent="0.75">
      <c r="A1686" t="s">
        <v>3</v>
      </c>
      <c r="B1686" s="1">
        <v>35305</v>
      </c>
      <c r="C1686">
        <v>-0.21279999999999999</v>
      </c>
      <c r="D1686">
        <f t="shared" si="26"/>
        <v>0.99787199999999998</v>
      </c>
      <c r="E1686" s="5">
        <f t="array" ref="E1686">PRODUCT(D$1:D1686) - 1</f>
        <v>1.2867501920742681</v>
      </c>
    </row>
    <row r="1687" spans="1:5" x14ac:dyDescent="0.75">
      <c r="A1687" t="s">
        <v>3</v>
      </c>
      <c r="B1687" s="1">
        <v>35306</v>
      </c>
      <c r="C1687">
        <v>-1.0972999999999999</v>
      </c>
      <c r="D1687">
        <f t="shared" si="26"/>
        <v>0.98902699999999999</v>
      </c>
      <c r="E1687" s="5">
        <f t="array" ref="E1687">PRODUCT(D$1:D1687) - 1</f>
        <v>1.261657682216637</v>
      </c>
    </row>
    <row r="1688" spans="1:5" x14ac:dyDescent="0.75">
      <c r="A1688" t="s">
        <v>3</v>
      </c>
      <c r="B1688" s="1">
        <v>35307</v>
      </c>
      <c r="C1688">
        <v>-0.82040000000000002</v>
      </c>
      <c r="D1688">
        <f t="shared" si="26"/>
        <v>0.99179600000000001</v>
      </c>
      <c r="E1688" s="5">
        <f t="array" ref="E1688">PRODUCT(D$1:D1688) - 1</f>
        <v>1.2431030425917315</v>
      </c>
    </row>
    <row r="1689" spans="1:5" x14ac:dyDescent="0.75">
      <c r="A1689" t="s">
        <v>3</v>
      </c>
      <c r="B1689" s="1">
        <v>35311</v>
      </c>
      <c r="C1689">
        <v>0.41949999999999998</v>
      </c>
      <c r="D1689">
        <f t="shared" si="26"/>
        <v>1.0041949999999999</v>
      </c>
      <c r="E1689" s="5">
        <f t="array" ref="E1689">PRODUCT(D$1:D1689) - 1</f>
        <v>1.2525128598554036</v>
      </c>
    </row>
    <row r="1690" spans="1:5" x14ac:dyDescent="0.75">
      <c r="A1690" t="s">
        <v>3</v>
      </c>
      <c r="B1690" s="1">
        <v>35312</v>
      </c>
      <c r="C1690">
        <v>0.1767</v>
      </c>
      <c r="D1690">
        <f t="shared" si="26"/>
        <v>1.0017670000000001</v>
      </c>
      <c r="E1690" s="5">
        <f t="array" ref="E1690">PRODUCT(D$1:D1690) - 1</f>
        <v>1.2564930500787681</v>
      </c>
    </row>
    <row r="1691" spans="1:5" x14ac:dyDescent="0.75">
      <c r="A1691" t="s">
        <v>3</v>
      </c>
      <c r="B1691" s="1">
        <v>35313</v>
      </c>
      <c r="C1691">
        <v>-0.93330000000000002</v>
      </c>
      <c r="D1691">
        <f t="shared" si="26"/>
        <v>0.99066699999999996</v>
      </c>
      <c r="E1691" s="5">
        <f t="array" ref="E1691">PRODUCT(D$1:D1691) - 1</f>
        <v>1.2354332004423827</v>
      </c>
    </row>
    <row r="1692" spans="1:5" x14ac:dyDescent="0.75">
      <c r="A1692" t="s">
        <v>3</v>
      </c>
      <c r="B1692" s="1">
        <v>35314</v>
      </c>
      <c r="C1692">
        <v>0.96919999999999995</v>
      </c>
      <c r="D1692">
        <f t="shared" si="26"/>
        <v>1.009692</v>
      </c>
      <c r="E1692" s="5">
        <f t="array" ref="E1692">PRODUCT(D$1:D1692) - 1</f>
        <v>1.2570990190210702</v>
      </c>
    </row>
    <row r="1693" spans="1:5" x14ac:dyDescent="0.75">
      <c r="A1693" t="s">
        <v>3</v>
      </c>
      <c r="B1693" s="1">
        <v>35317</v>
      </c>
      <c r="C1693">
        <v>1.2343</v>
      </c>
      <c r="D1693">
        <f t="shared" si="26"/>
        <v>1.012343</v>
      </c>
      <c r="E1693" s="5">
        <f t="array" ref="E1693">PRODUCT(D$1:D1693) - 1</f>
        <v>1.2849583922128471</v>
      </c>
    </row>
    <row r="1694" spans="1:5" x14ac:dyDescent="0.75">
      <c r="A1694" t="s">
        <v>3</v>
      </c>
      <c r="B1694" s="1">
        <v>35318</v>
      </c>
      <c r="C1694">
        <v>1.9599999999999999E-2</v>
      </c>
      <c r="D1694">
        <f t="shared" si="26"/>
        <v>1.0001960000000001</v>
      </c>
      <c r="E1694" s="5">
        <f t="array" ref="E1694">PRODUCT(D$1:D1694) - 1</f>
        <v>1.2854062440577212</v>
      </c>
    </row>
    <row r="1695" spans="1:5" x14ac:dyDescent="0.75">
      <c r="A1695" t="s">
        <v>3</v>
      </c>
      <c r="B1695" s="1">
        <v>35319</v>
      </c>
      <c r="C1695">
        <v>0.54200000000000004</v>
      </c>
      <c r="D1695">
        <f t="shared" si="26"/>
        <v>1.00542</v>
      </c>
      <c r="E1695" s="5">
        <f t="array" ref="E1695">PRODUCT(D$1:D1695) - 1</f>
        <v>1.2977931459005139</v>
      </c>
    </row>
    <row r="1696" spans="1:5" x14ac:dyDescent="0.75">
      <c r="A1696" t="s">
        <v>3</v>
      </c>
      <c r="B1696" s="1">
        <v>35320</v>
      </c>
      <c r="C1696">
        <v>0.61250000000000004</v>
      </c>
      <c r="D1696">
        <f t="shared" si="26"/>
        <v>1.0061249999999999</v>
      </c>
      <c r="E1696" s="5">
        <f t="array" ref="E1696">PRODUCT(D$1:D1696) - 1</f>
        <v>1.3118671289191544</v>
      </c>
    </row>
    <row r="1697" spans="1:5" x14ac:dyDescent="0.75">
      <c r="A1697" t="s">
        <v>3</v>
      </c>
      <c r="B1697" s="1">
        <v>35321</v>
      </c>
      <c r="C1697">
        <v>1.3988</v>
      </c>
      <c r="D1697">
        <f t="shared" si="26"/>
        <v>1.0139879999999999</v>
      </c>
      <c r="E1697" s="5">
        <f t="array" ref="E1697">PRODUCT(D$1:D1697) - 1</f>
        <v>1.3442055263184751</v>
      </c>
    </row>
    <row r="1698" spans="1:5" x14ac:dyDescent="0.75">
      <c r="A1698" t="s">
        <v>3</v>
      </c>
      <c r="B1698" s="1">
        <v>35324</v>
      </c>
      <c r="C1698">
        <v>0.53290000000000004</v>
      </c>
      <c r="D1698">
        <f t="shared" si="26"/>
        <v>1.0053289999999999</v>
      </c>
      <c r="E1698" s="5">
        <f t="array" ref="E1698">PRODUCT(D$1:D1698) - 1</f>
        <v>1.3566977975682262</v>
      </c>
    </row>
    <row r="1699" spans="1:5" x14ac:dyDescent="0.75">
      <c r="A1699" t="s">
        <v>3</v>
      </c>
      <c r="B1699" s="1">
        <v>35325</v>
      </c>
      <c r="C1699">
        <v>-0.15210000000000001</v>
      </c>
      <c r="D1699">
        <f t="shared" si="26"/>
        <v>0.99847900000000001</v>
      </c>
      <c r="E1699" s="5">
        <f t="array" ref="E1699">PRODUCT(D$1:D1699) - 1</f>
        <v>1.3531132602181248</v>
      </c>
    </row>
    <row r="1700" spans="1:5" x14ac:dyDescent="0.75">
      <c r="A1700" t="s">
        <v>3</v>
      </c>
      <c r="B1700" s="1">
        <v>35326</v>
      </c>
      <c r="C1700">
        <v>-0.21060000000000001</v>
      </c>
      <c r="D1700">
        <f t="shared" si="26"/>
        <v>0.99789399999999995</v>
      </c>
      <c r="E1700" s="5">
        <f t="array" ref="E1700">PRODUCT(D$1:D1700) - 1</f>
        <v>1.3481576036921052</v>
      </c>
    </row>
    <row r="1701" spans="1:5" x14ac:dyDescent="0.75">
      <c r="A1701" t="s">
        <v>3</v>
      </c>
      <c r="B1701" s="1">
        <v>35327</v>
      </c>
      <c r="C1701">
        <v>0.2301</v>
      </c>
      <c r="D1701">
        <f t="shared" si="26"/>
        <v>1.0023010000000001</v>
      </c>
      <c r="E1701" s="5">
        <f t="array" ref="E1701">PRODUCT(D$1:D1701) - 1</f>
        <v>1.3535607143382009</v>
      </c>
    </row>
    <row r="1702" spans="1:5" x14ac:dyDescent="0.75">
      <c r="A1702" t="s">
        <v>3</v>
      </c>
      <c r="B1702" s="1">
        <v>35328</v>
      </c>
      <c r="C1702">
        <v>0.59019999999999995</v>
      </c>
      <c r="D1702">
        <f t="shared" si="26"/>
        <v>1.0059020000000001</v>
      </c>
      <c r="E1702" s="5">
        <f t="array" ref="E1702">PRODUCT(D$1:D1702) - 1</f>
        <v>1.3674514296742251</v>
      </c>
    </row>
    <row r="1703" spans="1:5" x14ac:dyDescent="0.75">
      <c r="A1703" t="s">
        <v>3</v>
      </c>
      <c r="B1703" s="1">
        <v>35331</v>
      </c>
      <c r="C1703">
        <v>-7.6799999999999993E-2</v>
      </c>
      <c r="D1703">
        <f t="shared" si="26"/>
        <v>0.99923200000000001</v>
      </c>
      <c r="E1703" s="5">
        <f t="array" ref="E1703">PRODUCT(D$1:D1703) - 1</f>
        <v>1.3656332269762355</v>
      </c>
    </row>
    <row r="1704" spans="1:5" x14ac:dyDescent="0.75">
      <c r="A1704" t="s">
        <v>3</v>
      </c>
      <c r="B1704" s="1">
        <v>35332</v>
      </c>
      <c r="C1704">
        <v>-0.127</v>
      </c>
      <c r="D1704">
        <f t="shared" si="26"/>
        <v>0.99873000000000001</v>
      </c>
      <c r="E1704" s="5">
        <f t="array" ref="E1704">PRODUCT(D$1:D1704) - 1</f>
        <v>1.3626288727779756</v>
      </c>
    </row>
    <row r="1705" spans="1:5" x14ac:dyDescent="0.75">
      <c r="A1705" t="s">
        <v>3</v>
      </c>
      <c r="B1705" s="1">
        <v>35333</v>
      </c>
      <c r="C1705">
        <v>3.5700000000000003E-2</v>
      </c>
      <c r="D1705">
        <f t="shared" si="26"/>
        <v>1.0003569999999999</v>
      </c>
      <c r="E1705" s="5">
        <f t="array" ref="E1705">PRODUCT(D$1:D1705) - 1</f>
        <v>1.363472331285557</v>
      </c>
    </row>
    <row r="1706" spans="1:5" x14ac:dyDescent="0.75">
      <c r="A1706" t="s">
        <v>3</v>
      </c>
      <c r="B1706" s="1">
        <v>35334</v>
      </c>
      <c r="C1706">
        <v>3.5700000000000003E-2</v>
      </c>
      <c r="D1706">
        <f t="shared" si="26"/>
        <v>1.0003569999999999</v>
      </c>
      <c r="E1706" s="5">
        <f t="array" ref="E1706">PRODUCT(D$1:D1706) - 1</f>
        <v>1.3643160909078258</v>
      </c>
    </row>
    <row r="1707" spans="1:5" x14ac:dyDescent="0.75">
      <c r="A1707" t="s">
        <v>3</v>
      </c>
      <c r="B1707" s="1">
        <v>35335</v>
      </c>
      <c r="C1707">
        <v>5.0200000000000002E-2</v>
      </c>
      <c r="D1707">
        <f t="shared" si="26"/>
        <v>1.000502</v>
      </c>
      <c r="E1707" s="5">
        <f t="array" ref="E1707">PRODUCT(D$1:D1707) - 1</f>
        <v>1.3655029775854617</v>
      </c>
    </row>
    <row r="1708" spans="1:5" x14ac:dyDescent="0.75">
      <c r="A1708" t="s">
        <v>3</v>
      </c>
      <c r="B1708" s="1">
        <v>35338</v>
      </c>
      <c r="C1708">
        <v>0.1638</v>
      </c>
      <c r="D1708">
        <f t="shared" si="26"/>
        <v>1.001638</v>
      </c>
      <c r="E1708" s="5">
        <f t="array" ref="E1708">PRODUCT(D$1:D1708) - 1</f>
        <v>1.3693776714627468</v>
      </c>
    </row>
    <row r="1709" spans="1:5" x14ac:dyDescent="0.75">
      <c r="A1709" t="s">
        <v>3</v>
      </c>
      <c r="B1709" s="1">
        <v>35339</v>
      </c>
      <c r="C1709">
        <v>0.2581</v>
      </c>
      <c r="D1709">
        <f t="shared" si="26"/>
        <v>1.0025809999999999</v>
      </c>
      <c r="E1709" s="5">
        <f t="array" ref="E1709">PRODUCT(D$1:D1709) - 1</f>
        <v>1.3754930352327919</v>
      </c>
    </row>
    <row r="1710" spans="1:5" x14ac:dyDescent="0.75">
      <c r="A1710" t="s">
        <v>3</v>
      </c>
      <c r="B1710" s="1">
        <v>35340</v>
      </c>
      <c r="C1710">
        <v>0.73119999999999996</v>
      </c>
      <c r="D1710">
        <f t="shared" si="26"/>
        <v>1.007312</v>
      </c>
      <c r="E1710" s="5">
        <f t="array" ref="E1710">PRODUCT(D$1:D1710) - 1</f>
        <v>1.3928626403064142</v>
      </c>
    </row>
    <row r="1711" spans="1:5" x14ac:dyDescent="0.75">
      <c r="A1711" t="s">
        <v>3</v>
      </c>
      <c r="B1711" s="1">
        <v>35341</v>
      </c>
      <c r="C1711">
        <v>-0.1762</v>
      </c>
      <c r="D1711">
        <f t="shared" si="26"/>
        <v>0.99823799999999996</v>
      </c>
      <c r="E1711" s="5">
        <f t="array" ref="E1711">PRODUCT(D$1:D1711) - 1</f>
        <v>1.3886464163341943</v>
      </c>
    </row>
    <row r="1712" spans="1:5" x14ac:dyDescent="0.75">
      <c r="A1712" t="s">
        <v>3</v>
      </c>
      <c r="B1712" s="1">
        <v>35342</v>
      </c>
      <c r="C1712">
        <v>1.2557</v>
      </c>
      <c r="D1712">
        <f t="shared" si="26"/>
        <v>1.0125569999999999</v>
      </c>
      <c r="E1712" s="5">
        <f t="array" ref="E1712">PRODUCT(D$1:D1712) - 1</f>
        <v>1.4186406493841024</v>
      </c>
    </row>
    <row r="1713" spans="1:5" x14ac:dyDescent="0.75">
      <c r="A1713" t="s">
        <v>3</v>
      </c>
      <c r="B1713" s="1">
        <v>35345</v>
      </c>
      <c r="C1713">
        <v>0.27239999999999998</v>
      </c>
      <c r="D1713">
        <f t="shared" si="26"/>
        <v>1.0027239999999999</v>
      </c>
      <c r="E1713" s="5">
        <f t="array" ref="E1713">PRODUCT(D$1:D1713) - 1</f>
        <v>1.4252290265130245</v>
      </c>
    </row>
    <row r="1714" spans="1:5" x14ac:dyDescent="0.75">
      <c r="A1714" t="s">
        <v>3</v>
      </c>
      <c r="B1714" s="1">
        <v>35346</v>
      </c>
      <c r="C1714">
        <v>-0.36080000000000001</v>
      </c>
      <c r="D1714">
        <f t="shared" si="26"/>
        <v>0.99639199999999994</v>
      </c>
      <c r="E1714" s="5">
        <f t="array" ref="E1714">PRODUCT(D$1:D1714) - 1</f>
        <v>1.4164788001853652</v>
      </c>
    </row>
    <row r="1715" spans="1:5" x14ac:dyDescent="0.75">
      <c r="A1715" t="s">
        <v>3</v>
      </c>
      <c r="B1715" s="1">
        <v>35347</v>
      </c>
      <c r="C1715">
        <v>-0.54210000000000003</v>
      </c>
      <c r="D1715">
        <f t="shared" si="26"/>
        <v>0.99457899999999999</v>
      </c>
      <c r="E1715" s="5">
        <f t="array" ref="E1715">PRODUCT(D$1:D1715) - 1</f>
        <v>1.4033790686095604</v>
      </c>
    </row>
    <row r="1716" spans="1:5" x14ac:dyDescent="0.75">
      <c r="A1716" t="s">
        <v>3</v>
      </c>
      <c r="B1716" s="1">
        <v>35348</v>
      </c>
      <c r="C1716">
        <v>-0.29720000000000002</v>
      </c>
      <c r="D1716">
        <f t="shared" si="26"/>
        <v>0.99702800000000003</v>
      </c>
      <c r="E1716" s="5">
        <f t="array" ref="E1716">PRODUCT(D$1:D1716) - 1</f>
        <v>1.3962362260176531</v>
      </c>
    </row>
    <row r="1717" spans="1:5" x14ac:dyDescent="0.75">
      <c r="A1717" t="s">
        <v>3</v>
      </c>
      <c r="B1717" s="1">
        <v>35349</v>
      </c>
      <c r="C1717">
        <v>0.87109999999999999</v>
      </c>
      <c r="D1717">
        <f t="shared" si="26"/>
        <v>1.0087109999999999</v>
      </c>
      <c r="E1717" s="5">
        <f t="array" ref="E1717">PRODUCT(D$1:D1717) - 1</f>
        <v>1.4171098397824928</v>
      </c>
    </row>
    <row r="1718" spans="1:5" x14ac:dyDescent="0.75">
      <c r="A1718" t="s">
        <v>3</v>
      </c>
      <c r="B1718" s="1">
        <v>35352</v>
      </c>
      <c r="C1718">
        <v>0.41110000000000002</v>
      </c>
      <c r="D1718">
        <f t="shared" si="26"/>
        <v>1.004111</v>
      </c>
      <c r="E1718" s="5">
        <f t="array" ref="E1718">PRODUCT(D$1:D1718) - 1</f>
        <v>1.4270465783338384</v>
      </c>
    </row>
    <row r="1719" spans="1:5" x14ac:dyDescent="0.75">
      <c r="A1719" t="s">
        <v>3</v>
      </c>
      <c r="B1719" s="1">
        <v>35353</v>
      </c>
      <c r="C1719">
        <v>-0.1368</v>
      </c>
      <c r="D1719">
        <f t="shared" si="26"/>
        <v>0.99863199999999996</v>
      </c>
      <c r="E1719" s="5">
        <f t="array" ref="E1719">PRODUCT(D$1:D1719) - 1</f>
        <v>1.4237263786146777</v>
      </c>
    </row>
    <row r="1720" spans="1:5" x14ac:dyDescent="0.75">
      <c r="A1720" t="s">
        <v>3</v>
      </c>
      <c r="B1720" s="1">
        <v>35354</v>
      </c>
      <c r="C1720">
        <v>0.2697</v>
      </c>
      <c r="D1720">
        <f t="shared" si="26"/>
        <v>1.0026969999999999</v>
      </c>
      <c r="E1720" s="5">
        <f t="array" ref="E1720">PRODUCT(D$1:D1720) - 1</f>
        <v>1.4302631686578011</v>
      </c>
    </row>
    <row r="1721" spans="1:5" x14ac:dyDescent="0.75">
      <c r="A1721" t="s">
        <v>3</v>
      </c>
      <c r="B1721" s="1">
        <v>35355</v>
      </c>
      <c r="C1721">
        <v>0.37419999999999998</v>
      </c>
      <c r="D1721">
        <f t="shared" si="26"/>
        <v>1.0037419999999999</v>
      </c>
      <c r="E1721" s="5">
        <f t="array" ref="E1721">PRODUCT(D$1:D1721) - 1</f>
        <v>1.4393572134349184</v>
      </c>
    </row>
    <row r="1722" spans="1:5" x14ac:dyDescent="0.75">
      <c r="A1722" t="s">
        <v>3</v>
      </c>
      <c r="B1722" s="1">
        <v>35356</v>
      </c>
      <c r="C1722">
        <v>0.54239999999999999</v>
      </c>
      <c r="D1722">
        <f t="shared" si="26"/>
        <v>1.0054240000000001</v>
      </c>
      <c r="E1722" s="5">
        <f t="array" ref="E1722">PRODUCT(D$1:D1722) - 1</f>
        <v>1.4525882869605895</v>
      </c>
    </row>
    <row r="1723" spans="1:5" x14ac:dyDescent="0.75">
      <c r="A1723" t="s">
        <v>3</v>
      </c>
      <c r="B1723" s="1">
        <v>35359</v>
      </c>
      <c r="C1723">
        <v>-0.13539999999999999</v>
      </c>
      <c r="D1723">
        <f t="shared" si="26"/>
        <v>0.99864600000000003</v>
      </c>
      <c r="E1723" s="5">
        <f t="array" ref="E1723">PRODUCT(D$1:D1723) - 1</f>
        <v>1.4492674824200451</v>
      </c>
    </row>
    <row r="1724" spans="1:5" x14ac:dyDescent="0.75">
      <c r="A1724" t="s">
        <v>3</v>
      </c>
      <c r="B1724" s="1">
        <v>35360</v>
      </c>
      <c r="C1724">
        <v>-0.4627</v>
      </c>
      <c r="D1724">
        <f t="shared" si="26"/>
        <v>0.99537299999999995</v>
      </c>
      <c r="E1724" s="5">
        <f t="array" ref="E1724">PRODUCT(D$1:D1724) - 1</f>
        <v>1.4379347217788876</v>
      </c>
    </row>
    <row r="1725" spans="1:5" x14ac:dyDescent="0.75">
      <c r="A1725" t="s">
        <v>3</v>
      </c>
      <c r="B1725" s="1">
        <v>35361</v>
      </c>
      <c r="C1725">
        <v>0.1027</v>
      </c>
      <c r="D1725">
        <f t="shared" si="26"/>
        <v>1.0010269999999999</v>
      </c>
      <c r="E1725" s="5">
        <f t="array" ref="E1725">PRODUCT(D$1:D1725) - 1</f>
        <v>1.4404384807381541</v>
      </c>
    </row>
    <row r="1726" spans="1:5" x14ac:dyDescent="0.75">
      <c r="A1726" t="s">
        <v>3</v>
      </c>
      <c r="B1726" s="1">
        <v>35362</v>
      </c>
      <c r="C1726">
        <v>-0.70309999999999995</v>
      </c>
      <c r="D1726">
        <f t="shared" si="26"/>
        <v>0.99296899999999999</v>
      </c>
      <c r="E1726" s="5">
        <f t="array" ref="E1726">PRODUCT(D$1:D1726) - 1</f>
        <v>1.423279757780084</v>
      </c>
    </row>
    <row r="1727" spans="1:5" x14ac:dyDescent="0.75">
      <c r="A1727" t="s">
        <v>3</v>
      </c>
      <c r="B1727" s="1">
        <v>35363</v>
      </c>
      <c r="C1727">
        <v>-0.1958</v>
      </c>
      <c r="D1727">
        <f t="shared" si="26"/>
        <v>0.99804199999999998</v>
      </c>
      <c r="E1727" s="5">
        <f t="array" ref="E1727">PRODUCT(D$1:D1727) - 1</f>
        <v>1.4185349760143504</v>
      </c>
    </row>
    <row r="1728" spans="1:5" x14ac:dyDescent="0.75">
      <c r="A1728" t="s">
        <v>3</v>
      </c>
      <c r="B1728" s="1">
        <v>35366</v>
      </c>
      <c r="C1728">
        <v>-0.52200000000000002</v>
      </c>
      <c r="D1728">
        <f t="shared" si="26"/>
        <v>0.99478</v>
      </c>
      <c r="E1728" s="5">
        <f t="array" ref="E1728">PRODUCT(D$1:D1728) - 1</f>
        <v>1.4059102234395553</v>
      </c>
    </row>
    <row r="1729" spans="1:5" x14ac:dyDescent="0.75">
      <c r="A1729" t="s">
        <v>3</v>
      </c>
      <c r="B1729" s="1">
        <v>35367</v>
      </c>
      <c r="C1729">
        <v>0.62</v>
      </c>
      <c r="D1729">
        <f t="shared" si="26"/>
        <v>1.0062</v>
      </c>
      <c r="E1729" s="5">
        <f t="array" ref="E1729">PRODUCT(D$1:D1729) - 1</f>
        <v>1.4208268668248807</v>
      </c>
    </row>
    <row r="1730" spans="1:5" x14ac:dyDescent="0.75">
      <c r="A1730" t="s">
        <v>3</v>
      </c>
      <c r="B1730" s="1">
        <v>35368</v>
      </c>
      <c r="C1730">
        <v>-5.8799999999999998E-2</v>
      </c>
      <c r="D1730">
        <f t="shared" si="26"/>
        <v>0.99941199999999997</v>
      </c>
      <c r="E1730" s="5">
        <f t="array" ref="E1730">PRODUCT(D$1:D1730) - 1</f>
        <v>1.4194034206271877</v>
      </c>
    </row>
    <row r="1731" spans="1:5" x14ac:dyDescent="0.75">
      <c r="A1731" t="s">
        <v>3</v>
      </c>
      <c r="B1731" s="1">
        <v>35369</v>
      </c>
      <c r="C1731">
        <v>0.63290000000000002</v>
      </c>
      <c r="D1731">
        <f t="shared" ref="D1731:D1794" si="27">1+C1731/100</f>
        <v>1.006329</v>
      </c>
      <c r="E1731" s="5">
        <f t="array" ref="E1731">PRODUCT(D$1:D1731) - 1</f>
        <v>1.4347158248763372</v>
      </c>
    </row>
    <row r="1732" spans="1:5" x14ac:dyDescent="0.75">
      <c r="A1732" t="s">
        <v>3</v>
      </c>
      <c r="B1732" s="1">
        <v>35370</v>
      </c>
      <c r="C1732">
        <v>-0.20030000000000001</v>
      </c>
      <c r="D1732">
        <f t="shared" si="27"/>
        <v>0.99799700000000002</v>
      </c>
      <c r="E1732" s="5">
        <f t="array" ref="E1732">PRODUCT(D$1:D1732) - 1</f>
        <v>1.4298390890791102</v>
      </c>
    </row>
    <row r="1733" spans="1:5" x14ac:dyDescent="0.75">
      <c r="A1733" t="s">
        <v>3</v>
      </c>
      <c r="B1733" s="1">
        <v>35373</v>
      </c>
      <c r="C1733">
        <v>0.43059999999999998</v>
      </c>
      <c r="D1733">
        <f t="shared" si="27"/>
        <v>1.0043059999999999</v>
      </c>
      <c r="E1733" s="5">
        <f t="array" ref="E1733">PRODUCT(D$1:D1733) - 1</f>
        <v>1.4403019761966847</v>
      </c>
    </row>
    <row r="1734" spans="1:5" x14ac:dyDescent="0.75">
      <c r="A1734" t="s">
        <v>3</v>
      </c>
      <c r="B1734" s="1">
        <v>35374</v>
      </c>
      <c r="C1734">
        <v>1.0487</v>
      </c>
      <c r="D1734">
        <f t="shared" si="27"/>
        <v>1.0104869999999999</v>
      </c>
      <c r="E1734" s="5">
        <f t="array" ref="E1734">PRODUCT(D$1:D1734) - 1</f>
        <v>1.465893423021059</v>
      </c>
    </row>
    <row r="1735" spans="1:5" x14ac:dyDescent="0.75">
      <c r="A1735" t="s">
        <v>3</v>
      </c>
      <c r="B1735" s="1">
        <v>35375</v>
      </c>
      <c r="C1735">
        <v>1.4836</v>
      </c>
      <c r="D1735">
        <f t="shared" si="27"/>
        <v>1.0148360000000001</v>
      </c>
      <c r="E1735" s="5">
        <f t="array" ref="E1735">PRODUCT(D$1:D1735) - 1</f>
        <v>1.5024774178449998</v>
      </c>
    </row>
    <row r="1736" spans="1:5" x14ac:dyDescent="0.75">
      <c r="A1736" t="s">
        <v>3</v>
      </c>
      <c r="B1736" s="1">
        <v>35376</v>
      </c>
      <c r="C1736">
        <v>0.44240000000000002</v>
      </c>
      <c r="D1736">
        <f t="shared" si="27"/>
        <v>1.004424</v>
      </c>
      <c r="E1736" s="5">
        <f t="array" ref="E1736">PRODUCT(D$1:D1736) - 1</f>
        <v>1.5135483779415462</v>
      </c>
    </row>
    <row r="1737" spans="1:5" x14ac:dyDescent="0.75">
      <c r="A1737" t="s">
        <v>3</v>
      </c>
      <c r="B1737" s="1">
        <v>35377</v>
      </c>
      <c r="C1737">
        <v>0.4446</v>
      </c>
      <c r="D1737">
        <f t="shared" si="27"/>
        <v>1.0044459999999999</v>
      </c>
      <c r="E1737" s="5">
        <f t="array" ref="E1737">PRODUCT(D$1:D1737) - 1</f>
        <v>1.5247236140298743</v>
      </c>
    </row>
    <row r="1738" spans="1:5" x14ac:dyDescent="0.75">
      <c r="A1738" t="s">
        <v>3</v>
      </c>
      <c r="B1738" s="1">
        <v>35380</v>
      </c>
      <c r="C1738">
        <v>0.14410000000000001</v>
      </c>
      <c r="D1738">
        <f t="shared" si="27"/>
        <v>1.001441</v>
      </c>
      <c r="E1738" s="5">
        <f t="array" ref="E1738">PRODUCT(D$1:D1738) - 1</f>
        <v>1.5283617407576915</v>
      </c>
    </row>
    <row r="1739" spans="1:5" x14ac:dyDescent="0.75">
      <c r="A1739" t="s">
        <v>3</v>
      </c>
      <c r="B1739" s="1">
        <v>35381</v>
      </c>
      <c r="C1739">
        <v>-0.3044</v>
      </c>
      <c r="D1739">
        <f t="shared" si="27"/>
        <v>0.99695599999999995</v>
      </c>
      <c r="E1739" s="5">
        <f t="array" ref="E1739">PRODUCT(D$1:D1739) - 1</f>
        <v>1.5206654076188251</v>
      </c>
    </row>
    <row r="1740" spans="1:5" x14ac:dyDescent="0.75">
      <c r="A1740" t="s">
        <v>3</v>
      </c>
      <c r="B1740" s="1">
        <v>35382</v>
      </c>
      <c r="C1740">
        <v>0.24149999999999999</v>
      </c>
      <c r="D1740">
        <f t="shared" si="27"/>
        <v>1.0024150000000001</v>
      </c>
      <c r="E1740" s="5">
        <f t="array" ref="E1740">PRODUCT(D$1:D1740) - 1</f>
        <v>1.5267528145782245</v>
      </c>
    </row>
    <row r="1741" spans="1:5" x14ac:dyDescent="0.75">
      <c r="A1741" t="s">
        <v>3</v>
      </c>
      <c r="B1741" s="1">
        <v>35383</v>
      </c>
      <c r="C1741">
        <v>0.65820000000000001</v>
      </c>
      <c r="D1741">
        <f t="shared" si="27"/>
        <v>1.0065820000000001</v>
      </c>
      <c r="E1741" s="5">
        <f t="array" ref="E1741">PRODUCT(D$1:D1741) - 1</f>
        <v>1.5433839016037787</v>
      </c>
    </row>
    <row r="1742" spans="1:5" x14ac:dyDescent="0.75">
      <c r="A1742" t="s">
        <v>3</v>
      </c>
      <c r="B1742" s="1">
        <v>35384</v>
      </c>
      <c r="C1742">
        <v>0.24349999999999999</v>
      </c>
      <c r="D1742">
        <f t="shared" si="27"/>
        <v>1.002435</v>
      </c>
      <c r="E1742" s="5">
        <f t="array" ref="E1742">PRODUCT(D$1:D1742) - 1</f>
        <v>1.5495770414041838</v>
      </c>
    </row>
    <row r="1743" spans="1:5" x14ac:dyDescent="0.75">
      <c r="A1743" t="s">
        <v>3</v>
      </c>
      <c r="B1743" s="1">
        <v>35387</v>
      </c>
      <c r="C1743">
        <v>-7.3400000000000007E-2</v>
      </c>
      <c r="D1743">
        <f t="shared" si="27"/>
        <v>0.99926599999999999</v>
      </c>
      <c r="E1743" s="5">
        <f t="array" ref="E1743">PRODUCT(D$1:D1743) - 1</f>
        <v>1.547705651855793</v>
      </c>
    </row>
    <row r="1744" spans="1:5" x14ac:dyDescent="0.75">
      <c r="A1744" t="s">
        <v>3</v>
      </c>
      <c r="B1744" s="1">
        <v>35388</v>
      </c>
      <c r="C1744">
        <v>0.69930000000000003</v>
      </c>
      <c r="D1744">
        <f t="shared" si="27"/>
        <v>1.006993</v>
      </c>
      <c r="E1744" s="5">
        <f t="array" ref="E1744">PRODUCT(D$1:D1744) - 1</f>
        <v>1.5655217574792206</v>
      </c>
    </row>
    <row r="1745" spans="1:5" x14ac:dyDescent="0.75">
      <c r="A1745" t="s">
        <v>3</v>
      </c>
      <c r="B1745" s="1">
        <v>35389</v>
      </c>
      <c r="C1745">
        <v>0.25890000000000002</v>
      </c>
      <c r="D1745">
        <f t="shared" si="27"/>
        <v>1.002589</v>
      </c>
      <c r="E1745" s="5">
        <f t="array" ref="E1745">PRODUCT(D$1:D1745) - 1</f>
        <v>1.5721638933093343</v>
      </c>
    </row>
    <row r="1746" spans="1:5" x14ac:dyDescent="0.75">
      <c r="A1746" t="s">
        <v>3</v>
      </c>
      <c r="B1746" s="1">
        <v>35390</v>
      </c>
      <c r="C1746">
        <v>-0.1588</v>
      </c>
      <c r="D1746">
        <f t="shared" si="27"/>
        <v>0.99841199999999997</v>
      </c>
      <c r="E1746" s="5">
        <f t="array" ref="E1746">PRODUCT(D$1:D1746) - 1</f>
        <v>1.5680792970467587</v>
      </c>
    </row>
    <row r="1747" spans="1:5" x14ac:dyDescent="0.75">
      <c r="A1747" t="s">
        <v>3</v>
      </c>
      <c r="B1747" s="1">
        <v>35391</v>
      </c>
      <c r="C1747">
        <v>0.80669999999999997</v>
      </c>
      <c r="D1747">
        <f t="shared" si="27"/>
        <v>1.008067</v>
      </c>
      <c r="E1747" s="5">
        <f t="array" ref="E1747">PRODUCT(D$1:D1747) - 1</f>
        <v>1.5887959927360349</v>
      </c>
    </row>
    <row r="1748" spans="1:5" x14ac:dyDescent="0.75">
      <c r="A1748" t="s">
        <v>3</v>
      </c>
      <c r="B1748" s="1">
        <v>35394</v>
      </c>
      <c r="C1748">
        <v>1.1137999999999999</v>
      </c>
      <c r="D1748">
        <f t="shared" si="27"/>
        <v>1.0111380000000001</v>
      </c>
      <c r="E1748" s="5">
        <f t="array" ref="E1748">PRODUCT(D$1:D1748) - 1</f>
        <v>1.6176300025031289</v>
      </c>
    </row>
    <row r="1749" spans="1:5" x14ac:dyDescent="0.75">
      <c r="A1749" t="s">
        <v>3</v>
      </c>
      <c r="B1749" s="1">
        <v>35395</v>
      </c>
      <c r="C1749">
        <v>-0.1188</v>
      </c>
      <c r="D1749">
        <f t="shared" si="27"/>
        <v>0.99881200000000003</v>
      </c>
      <c r="E1749" s="5">
        <f t="array" ref="E1749">PRODUCT(D$1:D1749) - 1</f>
        <v>1.6145202580601552</v>
      </c>
    </row>
    <row r="1750" spans="1:5" x14ac:dyDescent="0.75">
      <c r="A1750" t="s">
        <v>3</v>
      </c>
      <c r="B1750" s="1">
        <v>35396</v>
      </c>
      <c r="C1750">
        <v>-0.1099</v>
      </c>
      <c r="D1750">
        <f t="shared" si="27"/>
        <v>0.99890100000000004</v>
      </c>
      <c r="E1750" s="5">
        <f t="array" ref="E1750">PRODUCT(D$1:D1750) - 1</f>
        <v>1.611646900296547</v>
      </c>
    </row>
    <row r="1751" spans="1:5" x14ac:dyDescent="0.75">
      <c r="A1751" t="s">
        <v>3</v>
      </c>
      <c r="B1751" s="1">
        <v>35398</v>
      </c>
      <c r="C1751">
        <v>0.27150000000000002</v>
      </c>
      <c r="D1751">
        <f t="shared" si="27"/>
        <v>1.002715</v>
      </c>
      <c r="E1751" s="5">
        <f t="array" ref="E1751">PRODUCT(D$1:D1751) - 1</f>
        <v>1.6187375216308522</v>
      </c>
    </row>
    <row r="1752" spans="1:5" x14ac:dyDescent="0.75">
      <c r="A1752" t="s">
        <v>3</v>
      </c>
      <c r="B1752" s="1">
        <v>35401</v>
      </c>
      <c r="C1752">
        <v>-5.8400000000000001E-2</v>
      </c>
      <c r="D1752">
        <f t="shared" si="27"/>
        <v>0.99941599999999997</v>
      </c>
      <c r="E1752" s="5">
        <f t="array" ref="E1752">PRODUCT(D$1:D1752) - 1</f>
        <v>1.6172081789182196</v>
      </c>
    </row>
    <row r="1753" spans="1:5" x14ac:dyDescent="0.75">
      <c r="A1753" t="s">
        <v>3</v>
      </c>
      <c r="B1753" s="1">
        <v>35402</v>
      </c>
      <c r="C1753">
        <v>-1.0926</v>
      </c>
      <c r="D1753">
        <f t="shared" si="27"/>
        <v>0.98907400000000001</v>
      </c>
      <c r="E1753" s="5">
        <f t="array" ref="E1753">PRODUCT(D$1:D1753) - 1</f>
        <v>1.5886125623553591</v>
      </c>
    </row>
    <row r="1754" spans="1:5" x14ac:dyDescent="0.75">
      <c r="A1754" t="s">
        <v>3</v>
      </c>
      <c r="B1754" s="1">
        <v>35403</v>
      </c>
      <c r="C1754">
        <v>-0.39810000000000001</v>
      </c>
      <c r="D1754">
        <f t="shared" si="27"/>
        <v>0.99601899999999999</v>
      </c>
      <c r="E1754" s="5">
        <f t="array" ref="E1754">PRODUCT(D$1:D1754) - 1</f>
        <v>1.5783072957446223</v>
      </c>
    </row>
    <row r="1755" spans="1:5" x14ac:dyDescent="0.75">
      <c r="A1755" t="s">
        <v>3</v>
      </c>
      <c r="B1755" s="1">
        <v>35404</v>
      </c>
      <c r="C1755">
        <v>-8.48E-2</v>
      </c>
      <c r="D1755">
        <f t="shared" si="27"/>
        <v>0.99915200000000004</v>
      </c>
      <c r="E1755" s="5">
        <f t="array" ref="E1755">PRODUCT(D$1:D1755) - 1</f>
        <v>1.576120891157831</v>
      </c>
    </row>
    <row r="1756" spans="1:5" x14ac:dyDescent="0.75">
      <c r="A1756" t="s">
        <v>3</v>
      </c>
      <c r="B1756" s="1">
        <v>35405</v>
      </c>
      <c r="C1756">
        <v>-0.63429999999999997</v>
      </c>
      <c r="D1756">
        <f t="shared" si="27"/>
        <v>0.99365700000000001</v>
      </c>
      <c r="E1756" s="5">
        <f t="array" ref="E1756">PRODUCT(D$1:D1756) - 1</f>
        <v>1.559780556345217</v>
      </c>
    </row>
    <row r="1757" spans="1:5" x14ac:dyDescent="0.75">
      <c r="A1757" t="s">
        <v>3</v>
      </c>
      <c r="B1757" s="1">
        <v>35408</v>
      </c>
      <c r="C1757">
        <v>1.3817999999999999</v>
      </c>
      <c r="D1757">
        <f t="shared" si="27"/>
        <v>1.0138180000000001</v>
      </c>
      <c r="E1757" s="5">
        <f t="array" ref="E1757">PRODUCT(D$1:D1757) - 1</f>
        <v>1.5951516040727953</v>
      </c>
    </row>
    <row r="1758" spans="1:5" x14ac:dyDescent="0.75">
      <c r="A1758" t="s">
        <v>3</v>
      </c>
      <c r="B1758" s="1">
        <v>35409</v>
      </c>
      <c r="C1758">
        <v>-0.30270000000000002</v>
      </c>
      <c r="D1758">
        <f t="shared" si="27"/>
        <v>0.996973</v>
      </c>
      <c r="E1758" s="5">
        <f t="array" ref="E1758">PRODUCT(D$1:D1758) - 1</f>
        <v>1.5872960801672669</v>
      </c>
    </row>
    <row r="1759" spans="1:5" x14ac:dyDescent="0.75">
      <c r="A1759" t="s">
        <v>3</v>
      </c>
      <c r="B1759" s="1">
        <v>35410</v>
      </c>
      <c r="C1759">
        <v>-0.89639999999999997</v>
      </c>
      <c r="D1759">
        <f t="shared" si="27"/>
        <v>0.99103600000000003</v>
      </c>
      <c r="E1759" s="5">
        <f t="array" ref="E1759">PRODUCT(D$1:D1759) - 1</f>
        <v>1.5641035581046476</v>
      </c>
    </row>
    <row r="1760" spans="1:5" x14ac:dyDescent="0.75">
      <c r="A1760" t="s">
        <v>3</v>
      </c>
      <c r="B1760" s="1">
        <v>35411</v>
      </c>
      <c r="C1760">
        <v>-1.5109999999999999</v>
      </c>
      <c r="D1760">
        <f t="shared" si="27"/>
        <v>0.98489000000000004</v>
      </c>
      <c r="E1760" s="5">
        <f t="array" ref="E1760">PRODUCT(D$1:D1760) - 1</f>
        <v>1.5253599533416864</v>
      </c>
    </row>
    <row r="1761" spans="1:5" x14ac:dyDescent="0.75">
      <c r="A1761" t="s">
        <v>3</v>
      </c>
      <c r="B1761" s="1">
        <v>35412</v>
      </c>
      <c r="C1761">
        <v>-9.2899999999999996E-2</v>
      </c>
      <c r="D1761">
        <f t="shared" si="27"/>
        <v>0.99907100000000004</v>
      </c>
      <c r="E1761" s="5">
        <f t="array" ref="E1761">PRODUCT(D$1:D1761) - 1</f>
        <v>1.5230138939450319</v>
      </c>
    </row>
    <row r="1762" spans="1:5" x14ac:dyDescent="0.75">
      <c r="A1762" t="s">
        <v>3</v>
      </c>
      <c r="B1762" s="1">
        <v>35415</v>
      </c>
      <c r="C1762">
        <v>-1.0478000000000001</v>
      </c>
      <c r="D1762">
        <f t="shared" si="27"/>
        <v>0.98952200000000001</v>
      </c>
      <c r="E1762" s="5">
        <f t="array" ref="E1762">PRODUCT(D$1:D1762) - 1</f>
        <v>1.4965777543642758</v>
      </c>
    </row>
    <row r="1763" spans="1:5" x14ac:dyDescent="0.75">
      <c r="A1763" t="s">
        <v>3</v>
      </c>
      <c r="B1763" s="1">
        <v>35416</v>
      </c>
      <c r="C1763">
        <v>0.70199999999999996</v>
      </c>
      <c r="D1763">
        <f t="shared" si="27"/>
        <v>1.00702</v>
      </c>
      <c r="E1763" s="5">
        <f t="array" ref="E1763">PRODUCT(D$1:D1763) - 1</f>
        <v>1.514103730199913</v>
      </c>
    </row>
    <row r="1764" spans="1:5" x14ac:dyDescent="0.75">
      <c r="A1764" t="s">
        <v>3</v>
      </c>
      <c r="B1764" s="1">
        <v>35417</v>
      </c>
      <c r="C1764">
        <v>0.76319999999999999</v>
      </c>
      <c r="D1764">
        <f t="shared" si="27"/>
        <v>1.0076320000000001</v>
      </c>
      <c r="E1764" s="5">
        <f t="array" ref="E1764">PRODUCT(D$1:D1764) - 1</f>
        <v>1.5332913698687989</v>
      </c>
    </row>
    <row r="1765" spans="1:5" x14ac:dyDescent="0.75">
      <c r="A1765" t="s">
        <v>3</v>
      </c>
      <c r="B1765" s="1">
        <v>35418</v>
      </c>
      <c r="C1765">
        <v>1.9476</v>
      </c>
      <c r="D1765">
        <f t="shared" si="27"/>
        <v>1.019476</v>
      </c>
      <c r="E1765" s="5">
        <f t="array" ref="E1765">PRODUCT(D$1:D1765) - 1</f>
        <v>1.5826297525883639</v>
      </c>
    </row>
    <row r="1766" spans="1:5" x14ac:dyDescent="0.75">
      <c r="A1766" t="s">
        <v>3</v>
      </c>
      <c r="B1766" s="1">
        <v>35419</v>
      </c>
      <c r="C1766">
        <v>0.4194</v>
      </c>
      <c r="D1766">
        <f t="shared" si="27"/>
        <v>1.004194</v>
      </c>
      <c r="E1766" s="5">
        <f t="array" ref="E1766">PRODUCT(D$1:D1766) - 1</f>
        <v>1.5934613017707195</v>
      </c>
    </row>
    <row r="1767" spans="1:5" x14ac:dyDescent="0.75">
      <c r="A1767" t="s">
        <v>3</v>
      </c>
      <c r="B1767" s="1">
        <v>35422</v>
      </c>
      <c r="C1767">
        <v>-0.26119999999999999</v>
      </c>
      <c r="D1767">
        <f t="shared" si="27"/>
        <v>0.99738800000000005</v>
      </c>
      <c r="E1767" s="5">
        <f t="array" ref="E1767">PRODUCT(D$1:D1767) - 1</f>
        <v>1.5866871808504945</v>
      </c>
    </row>
    <row r="1768" spans="1:5" x14ac:dyDescent="0.75">
      <c r="A1768" t="s">
        <v>3</v>
      </c>
      <c r="B1768" s="1">
        <v>35423</v>
      </c>
      <c r="C1768">
        <v>0.55430000000000001</v>
      </c>
      <c r="D1768">
        <f t="shared" si="27"/>
        <v>1.0055430000000001</v>
      </c>
      <c r="E1768" s="5">
        <f t="array" ref="E1768">PRODUCT(D$1:D1768) - 1</f>
        <v>1.6010251878939492</v>
      </c>
    </row>
    <row r="1769" spans="1:5" x14ac:dyDescent="0.75">
      <c r="A1769" t="s">
        <v>3</v>
      </c>
      <c r="B1769" s="1">
        <v>35425</v>
      </c>
      <c r="C1769">
        <v>0.63839999999999997</v>
      </c>
      <c r="D1769">
        <f t="shared" si="27"/>
        <v>1.0063839999999999</v>
      </c>
      <c r="E1769" s="5">
        <f t="array" ref="E1769">PRODUCT(D$1:D1769) - 1</f>
        <v>1.6176301326934639</v>
      </c>
    </row>
    <row r="1770" spans="1:5" x14ac:dyDescent="0.75">
      <c r="A1770" t="s">
        <v>3</v>
      </c>
      <c r="B1770" s="1">
        <v>35426</v>
      </c>
      <c r="C1770">
        <v>0.17019999999999999</v>
      </c>
      <c r="D1770">
        <f t="shared" si="27"/>
        <v>1.0017020000000001</v>
      </c>
      <c r="E1770" s="5">
        <f t="array" ref="E1770">PRODUCT(D$1:D1770) - 1</f>
        <v>1.6220853391793084</v>
      </c>
    </row>
    <row r="1771" spans="1:5" x14ac:dyDescent="0.75">
      <c r="A1771" t="s">
        <v>3</v>
      </c>
      <c r="B1771" s="1">
        <v>35429</v>
      </c>
      <c r="C1771">
        <v>-0.38700000000000001</v>
      </c>
      <c r="D1771">
        <f t="shared" si="27"/>
        <v>0.99612999999999996</v>
      </c>
      <c r="E1771" s="5">
        <f t="array" ref="E1771">PRODUCT(D$1:D1771) - 1</f>
        <v>1.6119378689166846</v>
      </c>
    </row>
    <row r="1772" spans="1:5" x14ac:dyDescent="0.75">
      <c r="A1772" t="s">
        <v>3</v>
      </c>
      <c r="B1772" s="1">
        <v>35430</v>
      </c>
      <c r="C1772">
        <v>-1.7255</v>
      </c>
      <c r="D1772">
        <f t="shared" si="27"/>
        <v>0.98274499999999998</v>
      </c>
      <c r="E1772" s="5">
        <f t="array" ref="E1772">PRODUCT(D$1:D1772) - 1</f>
        <v>1.5668688809885269</v>
      </c>
    </row>
    <row r="1773" spans="1:5" x14ac:dyDescent="0.75">
      <c r="A1773" t="s">
        <v>3</v>
      </c>
      <c r="B1773" s="1">
        <v>35432</v>
      </c>
      <c r="C1773">
        <v>-0.498</v>
      </c>
      <c r="D1773">
        <f t="shared" si="27"/>
        <v>0.99502000000000002</v>
      </c>
      <c r="E1773" s="5">
        <f t="array" ref="E1773">PRODUCT(D$1:D1773) - 1</f>
        <v>1.554085873961204</v>
      </c>
    </row>
    <row r="1774" spans="1:5" x14ac:dyDescent="0.75">
      <c r="A1774" t="s">
        <v>3</v>
      </c>
      <c r="B1774" s="1">
        <v>35433</v>
      </c>
      <c r="C1774">
        <v>1.4973000000000001</v>
      </c>
      <c r="D1774">
        <f t="shared" si="27"/>
        <v>1.0149729999999999</v>
      </c>
      <c r="E1774" s="5">
        <f t="array" ref="E1774">PRODUCT(D$1:D1774) - 1</f>
        <v>1.5923282017520251</v>
      </c>
    </row>
    <row r="1775" spans="1:5" x14ac:dyDescent="0.75">
      <c r="A1775" t="s">
        <v>3</v>
      </c>
      <c r="B1775" s="1">
        <v>35436</v>
      </c>
      <c r="C1775">
        <v>-4.8800000000000003E-2</v>
      </c>
      <c r="D1775">
        <f t="shared" si="27"/>
        <v>0.99951199999999996</v>
      </c>
      <c r="E1775" s="5">
        <f t="array" ref="E1775">PRODUCT(D$1:D1775) - 1</f>
        <v>1.5910631455895698</v>
      </c>
    </row>
    <row r="1776" spans="1:5" x14ac:dyDescent="0.75">
      <c r="A1776" t="s">
        <v>3</v>
      </c>
      <c r="B1776" s="1">
        <v>35437</v>
      </c>
      <c r="C1776">
        <v>0.75170000000000003</v>
      </c>
      <c r="D1776">
        <f t="shared" si="27"/>
        <v>1.007517</v>
      </c>
      <c r="E1776" s="5">
        <f t="array" ref="E1776">PRODUCT(D$1:D1776) - 1</f>
        <v>1.6105401672549666</v>
      </c>
    </row>
    <row r="1777" spans="1:5" x14ac:dyDescent="0.75">
      <c r="A1777" t="s">
        <v>3</v>
      </c>
      <c r="B1777" s="1">
        <v>35438</v>
      </c>
      <c r="C1777">
        <v>-0.61280000000000001</v>
      </c>
      <c r="D1777">
        <f t="shared" si="27"/>
        <v>0.99387199999999998</v>
      </c>
      <c r="E1777" s="5">
        <f t="array" ref="E1777">PRODUCT(D$1:D1777) - 1</f>
        <v>1.594542777110028</v>
      </c>
    </row>
    <row r="1778" spans="1:5" x14ac:dyDescent="0.75">
      <c r="A1778" t="s">
        <v>3</v>
      </c>
      <c r="B1778" s="1">
        <v>35439</v>
      </c>
      <c r="C1778">
        <v>0.86250000000000004</v>
      </c>
      <c r="D1778">
        <f t="shared" si="27"/>
        <v>1.0086250000000001</v>
      </c>
      <c r="E1778" s="5">
        <f t="array" ref="E1778">PRODUCT(D$1:D1778) - 1</f>
        <v>1.6169207085626023</v>
      </c>
    </row>
    <row r="1779" spans="1:5" x14ac:dyDescent="0.75">
      <c r="A1779" t="s">
        <v>3</v>
      </c>
      <c r="B1779" s="1">
        <v>35440</v>
      </c>
      <c r="C1779">
        <v>0.61639999999999995</v>
      </c>
      <c r="D1779">
        <f t="shared" si="27"/>
        <v>1.0061640000000001</v>
      </c>
      <c r="E1779" s="5">
        <f t="array" ref="E1779">PRODUCT(D$1:D1779) - 1</f>
        <v>1.6330514078101821</v>
      </c>
    </row>
    <row r="1780" spans="1:5" x14ac:dyDescent="0.75">
      <c r="A1780" t="s">
        <v>3</v>
      </c>
      <c r="B1780" s="1">
        <v>35443</v>
      </c>
      <c r="C1780">
        <v>7.0000000000000001E-3</v>
      </c>
      <c r="D1780">
        <f t="shared" si="27"/>
        <v>1.00007</v>
      </c>
      <c r="E1780" s="5">
        <f t="array" ref="E1780">PRODUCT(D$1:D1780) - 1</f>
        <v>1.6332357214087287</v>
      </c>
    </row>
    <row r="1781" spans="1:5" x14ac:dyDescent="0.75">
      <c r="A1781" t="s">
        <v>3</v>
      </c>
      <c r="B1781" s="1">
        <v>35444</v>
      </c>
      <c r="C1781">
        <v>1.2321</v>
      </c>
      <c r="D1781">
        <f t="shared" si="27"/>
        <v>1.012321</v>
      </c>
      <c r="E1781" s="5">
        <f t="array" ref="E1781">PRODUCT(D$1:D1781) - 1</f>
        <v>1.6656798187322059</v>
      </c>
    </row>
    <row r="1782" spans="1:5" x14ac:dyDescent="0.75">
      <c r="A1782" t="s">
        <v>3</v>
      </c>
      <c r="B1782" s="1">
        <v>35445</v>
      </c>
      <c r="C1782">
        <v>-0.21460000000000001</v>
      </c>
      <c r="D1782">
        <f t="shared" si="27"/>
        <v>0.99785400000000002</v>
      </c>
      <c r="E1782" s="5">
        <f t="array" ref="E1782">PRODUCT(D$1:D1782) - 1</f>
        <v>1.6599592698412069</v>
      </c>
    </row>
    <row r="1783" spans="1:5" x14ac:dyDescent="0.75">
      <c r="A1783" t="s">
        <v>3</v>
      </c>
      <c r="B1783" s="1">
        <v>35446</v>
      </c>
      <c r="C1783">
        <v>0.33489999999999998</v>
      </c>
      <c r="D1783">
        <f t="shared" si="27"/>
        <v>1.003349</v>
      </c>
      <c r="E1783" s="5">
        <f t="array" ref="E1783">PRODUCT(D$1:D1783) - 1</f>
        <v>1.6688674734359052</v>
      </c>
    </row>
    <row r="1784" spans="1:5" x14ac:dyDescent="0.75">
      <c r="A1784" t="s">
        <v>3</v>
      </c>
      <c r="B1784" s="1">
        <v>35447</v>
      </c>
      <c r="C1784">
        <v>0.83840000000000003</v>
      </c>
      <c r="D1784">
        <f t="shared" si="27"/>
        <v>1.0083839999999999</v>
      </c>
      <c r="E1784" s="5">
        <f t="array" ref="E1784">PRODUCT(D$1:D1784) - 1</f>
        <v>1.6912432583331918</v>
      </c>
    </row>
    <row r="1785" spans="1:5" x14ac:dyDescent="0.75">
      <c r="A1785" t="s">
        <v>3</v>
      </c>
      <c r="B1785" s="1">
        <v>35450</v>
      </c>
      <c r="C1785">
        <v>6.8599999999999994E-2</v>
      </c>
      <c r="D1785">
        <f t="shared" si="27"/>
        <v>1.000686</v>
      </c>
      <c r="E1785" s="5">
        <f t="array" ref="E1785">PRODUCT(D$1:D1785) - 1</f>
        <v>1.693089451208408</v>
      </c>
    </row>
    <row r="1786" spans="1:5" x14ac:dyDescent="0.75">
      <c r="A1786" t="s">
        <v>3</v>
      </c>
      <c r="B1786" s="1">
        <v>35451</v>
      </c>
      <c r="C1786">
        <v>0.77510000000000001</v>
      </c>
      <c r="D1786">
        <f t="shared" si="27"/>
        <v>1.0077510000000001</v>
      </c>
      <c r="E1786" s="5">
        <f t="array" ref="E1786">PRODUCT(D$1:D1786) - 1</f>
        <v>1.7139635875447246</v>
      </c>
    </row>
    <row r="1787" spans="1:5" x14ac:dyDescent="0.75">
      <c r="A1787" t="s">
        <v>3</v>
      </c>
      <c r="B1787" s="1">
        <v>35452</v>
      </c>
      <c r="C1787">
        <v>0.45639999999999997</v>
      </c>
      <c r="D1787">
        <f t="shared" si="27"/>
        <v>1.004564</v>
      </c>
      <c r="E1787" s="5">
        <f t="array" ref="E1787">PRODUCT(D$1:D1787) - 1</f>
        <v>1.7263501173582787</v>
      </c>
    </row>
    <row r="1788" spans="1:5" x14ac:dyDescent="0.75">
      <c r="A1788" t="s">
        <v>3</v>
      </c>
      <c r="B1788" s="1">
        <v>35453</v>
      </c>
      <c r="C1788">
        <v>-1.1011</v>
      </c>
      <c r="D1788">
        <f t="shared" si="27"/>
        <v>0.98898900000000001</v>
      </c>
      <c r="E1788" s="5">
        <f t="array" ref="E1788">PRODUCT(D$1:D1788) - 1</f>
        <v>1.6963302762160466</v>
      </c>
    </row>
    <row r="1789" spans="1:5" x14ac:dyDescent="0.75">
      <c r="A1789" t="s">
        <v>3</v>
      </c>
      <c r="B1789" s="1">
        <v>35454</v>
      </c>
      <c r="C1789">
        <v>-0.90610000000000002</v>
      </c>
      <c r="D1789">
        <f t="shared" si="27"/>
        <v>0.99093900000000001</v>
      </c>
      <c r="E1789" s="5">
        <f t="array" ref="E1789">PRODUCT(D$1:D1789) - 1</f>
        <v>1.6718988275832531</v>
      </c>
    </row>
    <row r="1790" spans="1:5" x14ac:dyDescent="0.75">
      <c r="A1790" t="s">
        <v>3</v>
      </c>
      <c r="B1790" s="1">
        <v>35457</v>
      </c>
      <c r="C1790">
        <v>-0.71319999999999995</v>
      </c>
      <c r="D1790">
        <f t="shared" si="27"/>
        <v>0.99286799999999997</v>
      </c>
      <c r="E1790" s="5">
        <f t="array" ref="E1790">PRODUCT(D$1:D1790) - 1</f>
        <v>1.6528428451449293</v>
      </c>
    </row>
    <row r="1791" spans="1:5" x14ac:dyDescent="0.75">
      <c r="A1791" t="s">
        <v>3</v>
      </c>
      <c r="B1791" s="1">
        <v>35458</v>
      </c>
      <c r="C1791">
        <v>7.9000000000000008E-3</v>
      </c>
      <c r="D1791">
        <f t="shared" si="27"/>
        <v>1.0000789999999999</v>
      </c>
      <c r="E1791" s="5">
        <f t="array" ref="E1791">PRODUCT(D$1:D1791) - 1</f>
        <v>1.6530524197296956</v>
      </c>
    </row>
    <row r="1792" spans="1:5" x14ac:dyDescent="0.75">
      <c r="A1792" t="s">
        <v>3</v>
      </c>
      <c r="B1792" s="1">
        <v>35459</v>
      </c>
      <c r="C1792">
        <v>0.99639999999999995</v>
      </c>
      <c r="D1792">
        <f t="shared" si="27"/>
        <v>1.0099640000000001</v>
      </c>
      <c r="E1792" s="5">
        <f t="array" ref="E1792">PRODUCT(D$1:D1792) - 1</f>
        <v>1.6794874340398827</v>
      </c>
    </row>
    <row r="1793" spans="1:5" x14ac:dyDescent="0.75">
      <c r="A1793" t="s">
        <v>3</v>
      </c>
      <c r="B1793" s="1">
        <v>35460</v>
      </c>
      <c r="C1793">
        <v>1.5237000000000001</v>
      </c>
      <c r="D1793">
        <f t="shared" si="27"/>
        <v>1.0152369999999999</v>
      </c>
      <c r="E1793" s="5">
        <f t="array" ref="E1793">PRODUCT(D$1:D1793) - 1</f>
        <v>1.7203147840723481</v>
      </c>
    </row>
    <row r="1794" spans="1:5" x14ac:dyDescent="0.75">
      <c r="A1794" t="s">
        <v>3</v>
      </c>
      <c r="B1794" s="1">
        <v>35461</v>
      </c>
      <c r="C1794">
        <v>0.25380000000000003</v>
      </c>
      <c r="D1794">
        <f t="shared" si="27"/>
        <v>1.0025379999999999</v>
      </c>
      <c r="E1794" s="5">
        <f t="array" ref="E1794">PRODUCT(D$1:D1794) - 1</f>
        <v>1.7272189429943237</v>
      </c>
    </row>
    <row r="1795" spans="1:5" x14ac:dyDescent="0.75">
      <c r="A1795" t="s">
        <v>3</v>
      </c>
      <c r="B1795" s="1">
        <v>35464</v>
      </c>
      <c r="C1795">
        <v>8.2100000000000006E-2</v>
      </c>
      <c r="D1795">
        <f t="shared" ref="D1795:D1858" si="28">1+C1795/100</f>
        <v>1.000821</v>
      </c>
      <c r="E1795" s="5">
        <f t="array" ref="E1795">PRODUCT(D$1:D1795) - 1</f>
        <v>1.7294579897465221</v>
      </c>
    </row>
    <row r="1796" spans="1:5" x14ac:dyDescent="0.75">
      <c r="A1796" t="s">
        <v>3</v>
      </c>
      <c r="B1796" s="1">
        <v>35465</v>
      </c>
      <c r="C1796">
        <v>0.32929999999999998</v>
      </c>
      <c r="D1796">
        <f t="shared" si="28"/>
        <v>1.003293</v>
      </c>
      <c r="E1796" s="5">
        <f t="array" ref="E1796">PRODUCT(D$1:D1796) - 1</f>
        <v>1.7384460949067573</v>
      </c>
    </row>
    <row r="1797" spans="1:5" x14ac:dyDescent="0.75">
      <c r="A1797" t="s">
        <v>3</v>
      </c>
      <c r="B1797" s="1">
        <v>35466</v>
      </c>
      <c r="C1797">
        <v>-1.3744000000000001</v>
      </c>
      <c r="D1797">
        <f t="shared" si="28"/>
        <v>0.98625600000000002</v>
      </c>
      <c r="E1797" s="5">
        <f t="array" ref="E1797">PRODUCT(D$1:D1797) - 1</f>
        <v>1.700808891778359</v>
      </c>
    </row>
    <row r="1798" spans="1:5" x14ac:dyDescent="0.75">
      <c r="A1798" t="s">
        <v>3</v>
      </c>
      <c r="B1798" s="1">
        <v>35467</v>
      </c>
      <c r="C1798">
        <v>0.27129999999999999</v>
      </c>
      <c r="D1798">
        <f t="shared" si="28"/>
        <v>1.002713</v>
      </c>
      <c r="E1798" s="5">
        <f t="array" ref="E1798">PRODUCT(D$1:D1798) - 1</f>
        <v>1.7081361863017537</v>
      </c>
    </row>
    <row r="1799" spans="1:5" x14ac:dyDescent="0.75">
      <c r="A1799" t="s">
        <v>3</v>
      </c>
      <c r="B1799" s="1">
        <v>35468</v>
      </c>
      <c r="C1799">
        <v>1.2078</v>
      </c>
      <c r="D1799">
        <f t="shared" si="28"/>
        <v>1.012078</v>
      </c>
      <c r="E1799" s="5">
        <f t="array" ref="E1799">PRODUCT(D$1:D1799) - 1</f>
        <v>1.7408450551599062</v>
      </c>
    </row>
    <row r="1800" spans="1:5" x14ac:dyDescent="0.75">
      <c r="A1800" t="s">
        <v>3</v>
      </c>
      <c r="B1800" s="1">
        <v>35471</v>
      </c>
      <c r="C1800">
        <v>-0.51929999999999998</v>
      </c>
      <c r="D1800">
        <f t="shared" si="28"/>
        <v>0.994807</v>
      </c>
      <c r="E1800" s="5">
        <f t="array" ref="E1800">PRODUCT(D$1:D1800) - 1</f>
        <v>1.7266118467884608</v>
      </c>
    </row>
    <row r="1801" spans="1:5" x14ac:dyDescent="0.75">
      <c r="A1801" t="s">
        <v>3</v>
      </c>
      <c r="B1801" s="1">
        <v>35472</v>
      </c>
      <c r="C1801">
        <v>0.52969999999999995</v>
      </c>
      <c r="D1801">
        <f t="shared" si="28"/>
        <v>1.0052970000000001</v>
      </c>
      <c r="E1801" s="5">
        <f t="array" ref="E1801">PRODUCT(D$1:D1801) - 1</f>
        <v>1.7410547097408995</v>
      </c>
    </row>
    <row r="1802" spans="1:5" x14ac:dyDescent="0.75">
      <c r="A1802" t="s">
        <v>3</v>
      </c>
      <c r="B1802" s="1">
        <v>35473</v>
      </c>
      <c r="C1802">
        <v>1.6971000000000001</v>
      </c>
      <c r="D1802">
        <f t="shared" si="28"/>
        <v>1.0169710000000001</v>
      </c>
      <c r="E1802" s="5">
        <f t="array" ref="E1802">PRODUCT(D$1:D1802) - 1</f>
        <v>1.7875731492199125</v>
      </c>
    </row>
    <row r="1803" spans="1:5" x14ac:dyDescent="0.75">
      <c r="A1803" t="s">
        <v>3</v>
      </c>
      <c r="B1803" s="1">
        <v>35474</v>
      </c>
      <c r="C1803">
        <v>1.1384000000000001</v>
      </c>
      <c r="D1803">
        <f t="shared" si="28"/>
        <v>1.0113840000000001</v>
      </c>
      <c r="E1803" s="5">
        <f t="array" ref="E1803">PRODUCT(D$1:D1803) - 1</f>
        <v>1.8193068819506322</v>
      </c>
    </row>
    <row r="1804" spans="1:5" x14ac:dyDescent="0.75">
      <c r="A1804" t="s">
        <v>3</v>
      </c>
      <c r="B1804" s="1">
        <v>35475</v>
      </c>
      <c r="C1804">
        <v>-0.40849999999999997</v>
      </c>
      <c r="D1804">
        <f t="shared" si="28"/>
        <v>0.99591499999999999</v>
      </c>
      <c r="E1804" s="5">
        <f t="array" ref="E1804">PRODUCT(D$1:D1804) - 1</f>
        <v>1.8077900133378639</v>
      </c>
    </row>
    <row r="1805" spans="1:5" x14ac:dyDescent="0.75">
      <c r="A1805" t="s">
        <v>3</v>
      </c>
      <c r="B1805" s="1">
        <v>35479</v>
      </c>
      <c r="C1805">
        <v>0.98660000000000003</v>
      </c>
      <c r="D1805">
        <f t="shared" si="28"/>
        <v>1.0098659999999999</v>
      </c>
      <c r="E1805" s="5">
        <f t="array" ref="E1805">PRODUCT(D$1:D1805) - 1</f>
        <v>1.8354916696094552</v>
      </c>
    </row>
    <row r="1806" spans="1:5" x14ac:dyDescent="0.75">
      <c r="A1806" t="s">
        <v>3</v>
      </c>
      <c r="B1806" s="1">
        <v>35480</v>
      </c>
      <c r="C1806">
        <v>-0.45550000000000002</v>
      </c>
      <c r="D1806">
        <f t="shared" si="28"/>
        <v>0.99544500000000002</v>
      </c>
      <c r="E1806" s="5">
        <f t="array" ref="E1806">PRODUCT(D$1:D1806) - 1</f>
        <v>1.8225760050543842</v>
      </c>
    </row>
    <row r="1807" spans="1:5" x14ac:dyDescent="0.75">
      <c r="A1807" t="s">
        <v>3</v>
      </c>
      <c r="B1807" s="1">
        <v>35481</v>
      </c>
      <c r="C1807">
        <v>-1.1878</v>
      </c>
      <c r="D1807">
        <f t="shared" si="28"/>
        <v>0.98812199999999994</v>
      </c>
      <c r="E1807" s="5">
        <f t="array" ref="E1807">PRODUCT(D$1:D1807) - 1</f>
        <v>1.7890494472663483</v>
      </c>
    </row>
    <row r="1808" spans="1:5" x14ac:dyDescent="0.75">
      <c r="A1808" t="s">
        <v>3</v>
      </c>
      <c r="B1808" s="1">
        <v>35482</v>
      </c>
      <c r="C1808">
        <v>-0.12659999999999999</v>
      </c>
      <c r="D1808">
        <f t="shared" si="28"/>
        <v>0.99873400000000001</v>
      </c>
      <c r="E1808" s="5">
        <f t="array" ref="E1808">PRODUCT(D$1:D1808) - 1</f>
        <v>1.7855185106661091</v>
      </c>
    </row>
    <row r="1809" spans="1:5" x14ac:dyDescent="0.75">
      <c r="A1809" t="s">
        <v>3</v>
      </c>
      <c r="B1809" s="1">
        <v>35485</v>
      </c>
      <c r="C1809">
        <v>1.0626</v>
      </c>
      <c r="D1809">
        <f t="shared" si="28"/>
        <v>1.010626</v>
      </c>
      <c r="E1809" s="5">
        <f t="array" ref="E1809">PRODUCT(D$1:D1809) - 1</f>
        <v>1.8151174303604471</v>
      </c>
    </row>
    <row r="1810" spans="1:5" x14ac:dyDescent="0.75">
      <c r="A1810" t="s">
        <v>3</v>
      </c>
      <c r="B1810" s="1">
        <v>35486</v>
      </c>
      <c r="C1810">
        <v>0.22559999999999999</v>
      </c>
      <c r="D1810">
        <f t="shared" si="28"/>
        <v>1.002256</v>
      </c>
      <c r="E1810" s="5">
        <f t="array" ref="E1810">PRODUCT(D$1:D1810) - 1</f>
        <v>1.8214683352833405</v>
      </c>
    </row>
    <row r="1811" spans="1:5" x14ac:dyDescent="0.75">
      <c r="A1811" t="s">
        <v>3</v>
      </c>
      <c r="B1811" s="1">
        <v>35487</v>
      </c>
      <c r="C1811">
        <v>-0.77349999999999997</v>
      </c>
      <c r="D1811">
        <f t="shared" si="28"/>
        <v>0.99226499999999995</v>
      </c>
      <c r="E1811" s="5">
        <f t="array" ref="E1811">PRODUCT(D$1:D1811) - 1</f>
        <v>1.7996442777099237</v>
      </c>
    </row>
    <row r="1812" spans="1:5" x14ac:dyDescent="0.75">
      <c r="A1812" t="s">
        <v>3</v>
      </c>
      <c r="B1812" s="1">
        <v>35488</v>
      </c>
      <c r="C1812">
        <v>-1.2982</v>
      </c>
      <c r="D1812">
        <f t="shared" si="28"/>
        <v>0.98701799999999995</v>
      </c>
      <c r="E1812" s="5">
        <f t="array" ref="E1812">PRODUCT(D$1:D1812) - 1</f>
        <v>1.7632992956966933</v>
      </c>
    </row>
    <row r="1813" spans="1:5" x14ac:dyDescent="0.75">
      <c r="A1813" t="s">
        <v>3</v>
      </c>
      <c r="B1813" s="1">
        <v>35489</v>
      </c>
      <c r="C1813">
        <v>-0.53220000000000001</v>
      </c>
      <c r="D1813">
        <f t="shared" si="28"/>
        <v>0.99467799999999995</v>
      </c>
      <c r="E1813" s="5">
        <f t="array" ref="E1813">PRODUCT(D$1:D1813) - 1</f>
        <v>1.7485930168449952</v>
      </c>
    </row>
    <row r="1814" spans="1:5" x14ac:dyDescent="0.75">
      <c r="A1814" t="s">
        <v>3</v>
      </c>
      <c r="B1814" s="1">
        <v>35492</v>
      </c>
      <c r="C1814">
        <v>0.56859999999999999</v>
      </c>
      <c r="D1814">
        <f t="shared" si="28"/>
        <v>1.0056860000000001</v>
      </c>
      <c r="E1814" s="5">
        <f t="array" ref="E1814">PRODUCT(D$1:D1814) - 1</f>
        <v>1.7642215167387763</v>
      </c>
    </row>
    <row r="1815" spans="1:5" x14ac:dyDescent="0.75">
      <c r="A1815" t="s">
        <v>3</v>
      </c>
      <c r="B1815" s="1">
        <v>35493</v>
      </c>
      <c r="C1815">
        <v>-0.53300000000000003</v>
      </c>
      <c r="D1815">
        <f t="shared" si="28"/>
        <v>0.99467000000000005</v>
      </c>
      <c r="E1815" s="5">
        <f t="array" ref="E1815">PRODUCT(D$1:D1815) - 1</f>
        <v>1.7494882160545586</v>
      </c>
    </row>
    <row r="1816" spans="1:5" x14ac:dyDescent="0.75">
      <c r="A1816" t="s">
        <v>3</v>
      </c>
      <c r="B1816" s="1">
        <v>35494</v>
      </c>
      <c r="C1816">
        <v>1.4293</v>
      </c>
      <c r="D1816">
        <f t="shared" si="28"/>
        <v>1.0142929999999999</v>
      </c>
      <c r="E1816" s="5">
        <f t="array" ref="E1816">PRODUCT(D$1:D1816) - 1</f>
        <v>1.7887866511266259</v>
      </c>
    </row>
    <row r="1817" spans="1:5" x14ac:dyDescent="0.75">
      <c r="A1817" t="s">
        <v>3</v>
      </c>
      <c r="B1817" s="1">
        <v>35495</v>
      </c>
      <c r="C1817">
        <v>-0.4158</v>
      </c>
      <c r="D1817">
        <f t="shared" si="28"/>
        <v>0.995842</v>
      </c>
      <c r="E1817" s="5">
        <f t="array" ref="E1817">PRODUCT(D$1:D1817) - 1</f>
        <v>1.7771908762312414</v>
      </c>
    </row>
    <row r="1818" spans="1:5" x14ac:dyDescent="0.75">
      <c r="A1818" t="s">
        <v>3</v>
      </c>
      <c r="B1818" s="1">
        <v>35496</v>
      </c>
      <c r="C1818">
        <v>0.80379999999999996</v>
      </c>
      <c r="D1818">
        <f t="shared" si="28"/>
        <v>1.008038</v>
      </c>
      <c r="E1818" s="5">
        <f t="array" ref="E1818">PRODUCT(D$1:D1818) - 1</f>
        <v>1.799513936494388</v>
      </c>
    </row>
    <row r="1819" spans="1:5" x14ac:dyDescent="0.75">
      <c r="A1819" t="s">
        <v>3</v>
      </c>
      <c r="B1819" s="1">
        <v>35499</v>
      </c>
      <c r="C1819">
        <v>1.0799000000000001</v>
      </c>
      <c r="D1819">
        <f t="shared" si="28"/>
        <v>1.010799</v>
      </c>
      <c r="E1819" s="5">
        <f t="array" ref="E1819">PRODUCT(D$1:D1819) - 1</f>
        <v>1.8297458874945907</v>
      </c>
    </row>
    <row r="1820" spans="1:5" x14ac:dyDescent="0.75">
      <c r="A1820" t="s">
        <v>3</v>
      </c>
      <c r="B1820" s="1">
        <v>35500</v>
      </c>
      <c r="C1820">
        <v>-0.28220000000000001</v>
      </c>
      <c r="D1820">
        <f t="shared" si="28"/>
        <v>0.99717800000000001</v>
      </c>
      <c r="E1820" s="5">
        <f t="array" ref="E1820">PRODUCT(D$1:D1820) - 1</f>
        <v>1.8217603446000807</v>
      </c>
    </row>
    <row r="1821" spans="1:5" x14ac:dyDescent="0.75">
      <c r="A1821" t="s">
        <v>3</v>
      </c>
      <c r="B1821" s="1">
        <v>35501</v>
      </c>
      <c r="C1821">
        <v>-0.85</v>
      </c>
      <c r="D1821">
        <f t="shared" si="28"/>
        <v>0.99150000000000005</v>
      </c>
      <c r="E1821" s="5">
        <f t="array" ref="E1821">PRODUCT(D$1:D1821) - 1</f>
        <v>1.7977753816709803</v>
      </c>
    </row>
    <row r="1822" spans="1:5" x14ac:dyDescent="0.75">
      <c r="A1822" t="s">
        <v>3</v>
      </c>
      <c r="B1822" s="1">
        <v>35502</v>
      </c>
      <c r="C1822">
        <v>-1.8078000000000001</v>
      </c>
      <c r="D1822">
        <f t="shared" si="28"/>
        <v>0.98192199999999996</v>
      </c>
      <c r="E1822" s="5">
        <f t="array" ref="E1822">PRODUCT(D$1:D1822) - 1</f>
        <v>1.7471971983211323</v>
      </c>
    </row>
    <row r="1823" spans="1:5" x14ac:dyDescent="0.75">
      <c r="A1823" t="s">
        <v>3</v>
      </c>
      <c r="B1823" s="1">
        <v>35503</v>
      </c>
      <c r="C1823">
        <v>0.45760000000000001</v>
      </c>
      <c r="D1823">
        <f t="shared" si="28"/>
        <v>1.0045759999999999</v>
      </c>
      <c r="E1823" s="5">
        <f t="array" ref="E1823">PRODUCT(D$1:D1823) - 1</f>
        <v>1.7597683727006497</v>
      </c>
    </row>
    <row r="1824" spans="1:5" x14ac:dyDescent="0.75">
      <c r="A1824" t="s">
        <v>3</v>
      </c>
      <c r="B1824" s="1">
        <v>35506</v>
      </c>
      <c r="C1824">
        <v>0.32469999999999999</v>
      </c>
      <c r="D1824">
        <f t="shared" si="28"/>
        <v>1.003247</v>
      </c>
      <c r="E1824" s="5">
        <f t="array" ref="E1824">PRODUCT(D$1:D1824) - 1</f>
        <v>1.7687293406068085</v>
      </c>
    </row>
    <row r="1825" spans="1:5" x14ac:dyDescent="0.75">
      <c r="A1825" t="s">
        <v>3</v>
      </c>
      <c r="B1825" s="1">
        <v>35507</v>
      </c>
      <c r="C1825">
        <v>-0.75870000000000004</v>
      </c>
      <c r="D1825">
        <f t="shared" si="28"/>
        <v>0.99241299999999999</v>
      </c>
      <c r="E1825" s="5">
        <f t="array" ref="E1825">PRODUCT(D$1:D1825) - 1</f>
        <v>1.7477229910996246</v>
      </c>
    </row>
    <row r="1826" spans="1:5" x14ac:dyDescent="0.75">
      <c r="A1826" t="s">
        <v>3</v>
      </c>
      <c r="B1826" s="1">
        <v>35508</v>
      </c>
      <c r="C1826">
        <v>-0.49109999999999998</v>
      </c>
      <c r="D1826">
        <f t="shared" si="28"/>
        <v>0.995089</v>
      </c>
      <c r="E1826" s="5">
        <f t="array" ref="E1826">PRODUCT(D$1:D1826) - 1</f>
        <v>1.7342289234903343</v>
      </c>
    </row>
    <row r="1827" spans="1:5" x14ac:dyDescent="0.75">
      <c r="A1827" t="s">
        <v>3</v>
      </c>
      <c r="B1827" s="1">
        <v>35509</v>
      </c>
      <c r="C1827">
        <v>-0.39140000000000003</v>
      </c>
      <c r="D1827">
        <f t="shared" si="28"/>
        <v>0.99608600000000003</v>
      </c>
      <c r="E1827" s="5">
        <f t="array" ref="E1827">PRODUCT(D$1:D1827) - 1</f>
        <v>1.7235271514837933</v>
      </c>
    </row>
    <row r="1828" spans="1:5" x14ac:dyDescent="0.75">
      <c r="A1828" t="s">
        <v>3</v>
      </c>
      <c r="B1828" s="1">
        <v>35510</v>
      </c>
      <c r="C1828">
        <v>0.18579999999999999</v>
      </c>
      <c r="D1828">
        <f t="shared" si="28"/>
        <v>1.0018579999999999</v>
      </c>
      <c r="E1828" s="5">
        <f t="array" ref="E1828">PRODUCT(D$1:D1828) - 1</f>
        <v>1.72858746493125</v>
      </c>
    </row>
    <row r="1829" spans="1:5" x14ac:dyDescent="0.75">
      <c r="A1829" t="s">
        <v>3</v>
      </c>
      <c r="B1829" s="1">
        <v>35513</v>
      </c>
      <c r="C1829">
        <v>0.86839999999999995</v>
      </c>
      <c r="D1829">
        <f t="shared" si="28"/>
        <v>1.0086839999999999</v>
      </c>
      <c r="E1829" s="5">
        <f t="array" ref="E1829">PRODUCT(D$1:D1829) - 1</f>
        <v>1.7522825184767128</v>
      </c>
    </row>
    <row r="1830" spans="1:5" x14ac:dyDescent="0.75">
      <c r="A1830" t="s">
        <v>3</v>
      </c>
      <c r="B1830" s="1">
        <v>35514</v>
      </c>
      <c r="C1830">
        <v>-0.22120000000000001</v>
      </c>
      <c r="D1830">
        <f t="shared" si="28"/>
        <v>0.99778800000000001</v>
      </c>
      <c r="E1830" s="5">
        <f t="array" ref="E1830">PRODUCT(D$1:D1830) - 1</f>
        <v>1.7461944695458422</v>
      </c>
    </row>
    <row r="1831" spans="1:5" x14ac:dyDescent="0.75">
      <c r="A1831" t="s">
        <v>3</v>
      </c>
      <c r="B1831" s="1">
        <v>35515</v>
      </c>
      <c r="C1831">
        <v>0.2054</v>
      </c>
      <c r="D1831">
        <f t="shared" si="28"/>
        <v>1.002054</v>
      </c>
      <c r="E1831" s="5">
        <f t="array" ref="E1831">PRODUCT(D$1:D1831) - 1</f>
        <v>1.7518351529862892</v>
      </c>
    </row>
    <row r="1832" spans="1:5" x14ac:dyDescent="0.75">
      <c r="A1832" t="s">
        <v>3</v>
      </c>
      <c r="B1832" s="1">
        <v>35516</v>
      </c>
      <c r="C1832">
        <v>-2.1013999999999999</v>
      </c>
      <c r="D1832">
        <f t="shared" si="28"/>
        <v>0.97898600000000002</v>
      </c>
      <c r="E1832" s="5">
        <f t="array" ref="E1832">PRODUCT(D$1:D1832) - 1</f>
        <v>1.6940080890814353</v>
      </c>
    </row>
    <row r="1833" spans="1:5" x14ac:dyDescent="0.75">
      <c r="A1833" t="s">
        <v>3</v>
      </c>
      <c r="B1833" s="1">
        <v>35520</v>
      </c>
      <c r="C1833">
        <v>-2.1659999999999999</v>
      </c>
      <c r="D1833">
        <f t="shared" si="28"/>
        <v>0.97833999999999999</v>
      </c>
      <c r="E1833" s="5">
        <f t="array" ref="E1833">PRODUCT(D$1:D1833) - 1</f>
        <v>1.6356558738719316</v>
      </c>
    </row>
    <row r="1834" spans="1:5" x14ac:dyDescent="0.75">
      <c r="A1834" t="s">
        <v>3</v>
      </c>
      <c r="B1834" s="1">
        <v>35521</v>
      </c>
      <c r="C1834">
        <v>0.33300000000000002</v>
      </c>
      <c r="D1834">
        <f t="shared" si="28"/>
        <v>1.0033300000000001</v>
      </c>
      <c r="E1834" s="5">
        <f t="array" ref="E1834">PRODUCT(D$1:D1834) - 1</f>
        <v>1.6444326079319254</v>
      </c>
    </row>
    <row r="1835" spans="1:5" x14ac:dyDescent="0.75">
      <c r="A1835" t="s">
        <v>3</v>
      </c>
      <c r="B1835" s="1">
        <v>35522</v>
      </c>
      <c r="C1835">
        <v>-1.2359</v>
      </c>
      <c r="D1835">
        <f t="shared" si="28"/>
        <v>0.98764099999999999</v>
      </c>
      <c r="E1835" s="5">
        <f t="array" ref="E1835">PRODUCT(D$1:D1835) - 1</f>
        <v>1.6117500653304946</v>
      </c>
    </row>
    <row r="1836" spans="1:5" x14ac:dyDescent="0.75">
      <c r="A1836" t="s">
        <v>3</v>
      </c>
      <c r="B1836" s="1">
        <v>35523</v>
      </c>
      <c r="C1836">
        <v>2.8299999999999999E-2</v>
      </c>
      <c r="D1836">
        <f t="shared" si="28"/>
        <v>1.000283</v>
      </c>
      <c r="E1836" s="5">
        <f t="array" ref="E1836">PRODUCT(D$1:D1836) - 1</f>
        <v>1.6124891905989833</v>
      </c>
    </row>
    <row r="1837" spans="1:5" x14ac:dyDescent="0.75">
      <c r="A1837" t="s">
        <v>3</v>
      </c>
      <c r="B1837" s="1">
        <v>35524</v>
      </c>
      <c r="C1837">
        <v>1.0128999999999999</v>
      </c>
      <c r="D1837">
        <f t="shared" si="28"/>
        <v>1.0101290000000001</v>
      </c>
      <c r="E1837" s="5">
        <f t="array" ref="E1837">PRODUCT(D$1:D1837) - 1</f>
        <v>1.6389510936105607</v>
      </c>
    </row>
    <row r="1838" spans="1:5" x14ac:dyDescent="0.75">
      <c r="A1838" t="s">
        <v>3</v>
      </c>
      <c r="B1838" s="1">
        <v>35527</v>
      </c>
      <c r="C1838">
        <v>0.55930000000000002</v>
      </c>
      <c r="D1838">
        <f t="shared" si="28"/>
        <v>1.005593</v>
      </c>
      <c r="E1838" s="5">
        <f t="array" ref="E1838">PRODUCT(D$1:D1838) - 1</f>
        <v>1.6537107470771244</v>
      </c>
    </row>
    <row r="1839" spans="1:5" x14ac:dyDescent="0.75">
      <c r="A1839" t="s">
        <v>3</v>
      </c>
      <c r="B1839" s="1">
        <v>35528</v>
      </c>
      <c r="C1839">
        <v>0.55220000000000002</v>
      </c>
      <c r="D1839">
        <f t="shared" si="28"/>
        <v>1.005522</v>
      </c>
      <c r="E1839" s="5">
        <f t="array" ref="E1839">PRODUCT(D$1:D1839) - 1</f>
        <v>1.6683645378224843</v>
      </c>
    </row>
    <row r="1840" spans="1:5" x14ac:dyDescent="0.75">
      <c r="A1840" t="s">
        <v>3</v>
      </c>
      <c r="B1840" s="1">
        <v>35529</v>
      </c>
      <c r="C1840">
        <v>-0.71409999999999996</v>
      </c>
      <c r="D1840">
        <f t="shared" si="28"/>
        <v>0.99285900000000005</v>
      </c>
      <c r="E1840" s="5">
        <f t="array" ref="E1840">PRODUCT(D$1:D1840) - 1</f>
        <v>1.6493097466578939</v>
      </c>
    </row>
    <row r="1841" spans="1:5" x14ac:dyDescent="0.75">
      <c r="A1841" t="s">
        <v>3</v>
      </c>
      <c r="B1841" s="1">
        <v>35530</v>
      </c>
      <c r="C1841">
        <v>-0.29449999999999998</v>
      </c>
      <c r="D1841">
        <f t="shared" si="28"/>
        <v>0.99705500000000002</v>
      </c>
      <c r="E1841" s="5">
        <f t="array" ref="E1841">PRODUCT(D$1:D1841) - 1</f>
        <v>1.6415075294539863</v>
      </c>
    </row>
    <row r="1842" spans="1:5" x14ac:dyDescent="0.75">
      <c r="A1842" t="s">
        <v>3</v>
      </c>
      <c r="B1842" s="1">
        <v>35531</v>
      </c>
      <c r="C1842">
        <v>-2.722</v>
      </c>
      <c r="D1842">
        <f t="shared" si="28"/>
        <v>0.97277999999999998</v>
      </c>
      <c r="E1842" s="5">
        <f t="array" ref="E1842">PRODUCT(D$1:D1842) - 1</f>
        <v>1.5696056945022487</v>
      </c>
    </row>
    <row r="1843" spans="1:5" x14ac:dyDescent="0.75">
      <c r="A1843" t="s">
        <v>3</v>
      </c>
      <c r="B1843" s="1">
        <v>35534</v>
      </c>
      <c r="C1843">
        <v>0.82469999999999999</v>
      </c>
      <c r="D1843">
        <f t="shared" si="28"/>
        <v>1.0082469999999999</v>
      </c>
      <c r="E1843" s="5">
        <f t="array" ref="E1843">PRODUCT(D$1:D1843) - 1</f>
        <v>1.5907972326648085</v>
      </c>
    </row>
    <row r="1844" spans="1:5" x14ac:dyDescent="0.75">
      <c r="A1844" t="s">
        <v>3</v>
      </c>
      <c r="B1844" s="1">
        <v>35535</v>
      </c>
      <c r="C1844">
        <v>1.4771000000000001</v>
      </c>
      <c r="D1844">
        <f t="shared" si="28"/>
        <v>1.0147710000000001</v>
      </c>
      <c r="E1844" s="5">
        <f t="array" ref="E1844">PRODUCT(D$1:D1844) - 1</f>
        <v>1.6290658985885007</v>
      </c>
    </row>
    <row r="1845" spans="1:5" x14ac:dyDescent="0.75">
      <c r="A1845" t="s">
        <v>3</v>
      </c>
      <c r="B1845" s="1">
        <v>35536</v>
      </c>
      <c r="C1845">
        <v>1.1749000000000001</v>
      </c>
      <c r="D1845">
        <f t="shared" si="28"/>
        <v>1.011749</v>
      </c>
      <c r="E1845" s="5">
        <f t="array" ref="E1845">PRODUCT(D$1:D1845) - 1</f>
        <v>1.6599547938310169</v>
      </c>
    </row>
    <row r="1846" spans="1:5" x14ac:dyDescent="0.75">
      <c r="A1846" t="s">
        <v>3</v>
      </c>
      <c r="B1846" s="1">
        <v>35537</v>
      </c>
      <c r="C1846">
        <v>-0.22689999999999999</v>
      </c>
      <c r="D1846">
        <f t="shared" si="28"/>
        <v>0.99773100000000003</v>
      </c>
      <c r="E1846" s="5">
        <f t="array" ref="E1846">PRODUCT(D$1:D1846) - 1</f>
        <v>1.6539193564038142</v>
      </c>
    </row>
    <row r="1847" spans="1:5" x14ac:dyDescent="0.75">
      <c r="A1847" t="s">
        <v>3</v>
      </c>
      <c r="B1847" s="1">
        <v>35538</v>
      </c>
      <c r="C1847">
        <v>0.5998</v>
      </c>
      <c r="D1847">
        <f t="shared" si="28"/>
        <v>1.0059979999999999</v>
      </c>
      <c r="E1847" s="5">
        <f t="array" ref="E1847">PRODUCT(D$1:D1847) - 1</f>
        <v>1.6698375647035242</v>
      </c>
    </row>
    <row r="1848" spans="1:5" x14ac:dyDescent="0.75">
      <c r="A1848" t="s">
        <v>3</v>
      </c>
      <c r="B1848" s="1">
        <v>35541</v>
      </c>
      <c r="C1848">
        <v>-0.77890000000000004</v>
      </c>
      <c r="D1848">
        <f t="shared" si="28"/>
        <v>0.99221099999999995</v>
      </c>
      <c r="E1848" s="5">
        <f t="array" ref="E1848">PRODUCT(D$1:D1848) - 1</f>
        <v>1.6490421999120484</v>
      </c>
    </row>
    <row r="1849" spans="1:5" x14ac:dyDescent="0.75">
      <c r="A1849" t="s">
        <v>3</v>
      </c>
      <c r="B1849" s="1">
        <v>35542</v>
      </c>
      <c r="C1849">
        <v>1.8725000000000001</v>
      </c>
      <c r="D1849">
        <f t="shared" si="28"/>
        <v>1.0187250000000001</v>
      </c>
      <c r="E1849" s="5">
        <f t="array" ref="E1849">PRODUCT(D$1:D1849) - 1</f>
        <v>1.6986455151054018</v>
      </c>
    </row>
    <row r="1850" spans="1:5" x14ac:dyDescent="0.75">
      <c r="A1850" t="s">
        <v>3</v>
      </c>
      <c r="B1850" s="1">
        <v>35543</v>
      </c>
      <c r="C1850">
        <v>-0.1201</v>
      </c>
      <c r="D1850">
        <f t="shared" si="28"/>
        <v>0.99879899999999999</v>
      </c>
      <c r="E1850" s="5">
        <f t="array" ref="E1850">PRODUCT(D$1:D1850) - 1</f>
        <v>1.6954044418417604</v>
      </c>
    </row>
    <row r="1851" spans="1:5" x14ac:dyDescent="0.75">
      <c r="A1851" t="s">
        <v>3</v>
      </c>
      <c r="B1851" s="1">
        <v>35544</v>
      </c>
      <c r="C1851">
        <v>-0.31680000000000003</v>
      </c>
      <c r="D1851">
        <f t="shared" si="28"/>
        <v>0.99683200000000005</v>
      </c>
      <c r="E1851" s="5">
        <f t="array" ref="E1851">PRODUCT(D$1:D1851) - 1</f>
        <v>1.6868654005700057</v>
      </c>
    </row>
    <row r="1852" spans="1:5" x14ac:dyDescent="0.75">
      <c r="A1852" t="s">
        <v>3</v>
      </c>
      <c r="B1852" s="1">
        <v>35545</v>
      </c>
      <c r="C1852">
        <v>-0.75339999999999996</v>
      </c>
      <c r="D1852">
        <f t="shared" si="28"/>
        <v>0.99246599999999996</v>
      </c>
      <c r="E1852" s="5">
        <f t="array" ref="E1852">PRODUCT(D$1:D1852) - 1</f>
        <v>1.6666225566421113</v>
      </c>
    </row>
    <row r="1853" spans="1:5" x14ac:dyDescent="0.75">
      <c r="A1853" t="s">
        <v>3</v>
      </c>
      <c r="B1853" s="1">
        <v>35548</v>
      </c>
      <c r="C1853">
        <v>1.0052000000000001</v>
      </c>
      <c r="D1853">
        <f t="shared" si="28"/>
        <v>1.0100519999999999</v>
      </c>
      <c r="E1853" s="5">
        <f t="array" ref="E1853">PRODUCT(D$1:D1853) - 1</f>
        <v>1.6934274465814778</v>
      </c>
    </row>
    <row r="1854" spans="1:5" x14ac:dyDescent="0.75">
      <c r="A1854" t="s">
        <v>3</v>
      </c>
      <c r="B1854" s="1">
        <v>35549</v>
      </c>
      <c r="C1854">
        <v>2.7330999999999999</v>
      </c>
      <c r="D1854">
        <f t="shared" si="28"/>
        <v>1.027331</v>
      </c>
      <c r="E1854" s="5">
        <f t="array" ref="E1854">PRODUCT(D$1:D1854) - 1</f>
        <v>1.767041512123996</v>
      </c>
    </row>
    <row r="1855" spans="1:5" x14ac:dyDescent="0.75">
      <c r="A1855" t="s">
        <v>3</v>
      </c>
      <c r="B1855" s="1">
        <v>35550</v>
      </c>
      <c r="C1855">
        <v>0.93820000000000003</v>
      </c>
      <c r="D1855">
        <f t="shared" si="28"/>
        <v>1.009382</v>
      </c>
      <c r="E1855" s="5">
        <f t="array" ref="E1855">PRODUCT(D$1:D1855) - 1</f>
        <v>1.7930018955907432</v>
      </c>
    </row>
    <row r="1856" spans="1:5" x14ac:dyDescent="0.75">
      <c r="A1856" t="s">
        <v>3</v>
      </c>
      <c r="B1856" s="1">
        <v>35551</v>
      </c>
      <c r="C1856">
        <v>-0.33689999999999998</v>
      </c>
      <c r="D1856">
        <f t="shared" si="28"/>
        <v>0.99663100000000004</v>
      </c>
      <c r="E1856" s="5">
        <f t="array" ref="E1856">PRODUCT(D$1:D1856) - 1</f>
        <v>1.7835922722044981</v>
      </c>
    </row>
    <row r="1857" spans="1:5" x14ac:dyDescent="0.75">
      <c r="A1857" t="s">
        <v>3</v>
      </c>
      <c r="B1857" s="1">
        <v>35552</v>
      </c>
      <c r="C1857">
        <v>1.8085</v>
      </c>
      <c r="D1857">
        <f t="shared" si="28"/>
        <v>1.0180849999999999</v>
      </c>
      <c r="E1857" s="5">
        <f t="array" ref="E1857">PRODUCT(D$1:D1857) - 1</f>
        <v>1.8339335384473161</v>
      </c>
    </row>
    <row r="1858" spans="1:5" x14ac:dyDescent="0.75">
      <c r="A1858" t="s">
        <v>3</v>
      </c>
      <c r="B1858" s="1">
        <v>35555</v>
      </c>
      <c r="C1858">
        <v>2.1307</v>
      </c>
      <c r="D1858">
        <f t="shared" si="28"/>
        <v>1.021307</v>
      </c>
      <c r="E1858" s="5">
        <f t="array" ref="E1858">PRODUCT(D$1:D1858) - 1</f>
        <v>1.8943161603510128</v>
      </c>
    </row>
    <row r="1859" spans="1:5" x14ac:dyDescent="0.75">
      <c r="A1859" t="s">
        <v>3</v>
      </c>
      <c r="B1859" s="1">
        <v>35556</v>
      </c>
      <c r="C1859">
        <v>-0.29049999999999998</v>
      </c>
      <c r="D1859">
        <f t="shared" ref="D1859:D1922" si="29">1+C1859/100</f>
        <v>0.99709499999999995</v>
      </c>
      <c r="E1859" s="5">
        <f t="array" ref="E1859">PRODUCT(D$1:D1859) - 1</f>
        <v>1.8859081719051929</v>
      </c>
    </row>
    <row r="1860" spans="1:5" x14ac:dyDescent="0.75">
      <c r="A1860" t="s">
        <v>3</v>
      </c>
      <c r="B1860" s="1">
        <v>35557</v>
      </c>
      <c r="C1860">
        <v>-1.4520999999999999</v>
      </c>
      <c r="D1860">
        <f t="shared" si="29"/>
        <v>0.98547899999999999</v>
      </c>
      <c r="E1860" s="5">
        <f t="array" ref="E1860">PRODUCT(D$1:D1860) - 1</f>
        <v>1.8440018993409577</v>
      </c>
    </row>
    <row r="1861" spans="1:5" x14ac:dyDescent="0.75">
      <c r="A1861" t="s">
        <v>3</v>
      </c>
      <c r="B1861" s="1">
        <v>35558</v>
      </c>
      <c r="C1861">
        <v>0.57089999999999996</v>
      </c>
      <c r="D1861">
        <f t="shared" si="29"/>
        <v>1.005709</v>
      </c>
      <c r="E1861" s="5">
        <f t="array" ref="E1861">PRODUCT(D$1:D1861) - 1</f>
        <v>1.8602383061842951</v>
      </c>
    </row>
    <row r="1862" spans="1:5" x14ac:dyDescent="0.75">
      <c r="A1862" t="s">
        <v>3</v>
      </c>
      <c r="B1862" s="1">
        <v>35559</v>
      </c>
      <c r="C1862">
        <v>0.57869999999999999</v>
      </c>
      <c r="D1862">
        <f t="shared" si="29"/>
        <v>1.005787</v>
      </c>
      <c r="E1862" s="5">
        <f t="array" ref="E1862">PRODUCT(D$1:D1862) - 1</f>
        <v>1.8767905052621834</v>
      </c>
    </row>
    <row r="1863" spans="1:5" x14ac:dyDescent="0.75">
      <c r="A1863" t="s">
        <v>3</v>
      </c>
      <c r="B1863" s="1">
        <v>35562</v>
      </c>
      <c r="C1863">
        <v>1.5657000000000001</v>
      </c>
      <c r="D1863">
        <f t="shared" si="29"/>
        <v>1.015657</v>
      </c>
      <c r="E1863" s="5">
        <f t="array" ref="E1863">PRODUCT(D$1:D1863) - 1</f>
        <v>1.9218324142030734</v>
      </c>
    </row>
    <row r="1864" spans="1:5" x14ac:dyDescent="0.75">
      <c r="A1864" t="s">
        <v>3</v>
      </c>
      <c r="B1864" s="1">
        <v>35563</v>
      </c>
      <c r="C1864">
        <v>-0.5232</v>
      </c>
      <c r="D1864">
        <f t="shared" si="29"/>
        <v>0.99476799999999999</v>
      </c>
      <c r="E1864" s="5">
        <f t="array" ref="E1864">PRODUCT(D$1:D1864) - 1</f>
        <v>1.9065453870119629</v>
      </c>
    </row>
    <row r="1865" spans="1:5" x14ac:dyDescent="0.75">
      <c r="A1865" t="s">
        <v>3</v>
      </c>
      <c r="B1865" s="1">
        <v>35564</v>
      </c>
      <c r="C1865">
        <v>0.36359999999999998</v>
      </c>
      <c r="D1865">
        <f t="shared" si="29"/>
        <v>1.003636</v>
      </c>
      <c r="E1865" s="5">
        <f t="array" ref="E1865">PRODUCT(D$1:D1865) - 1</f>
        <v>1.9171135860391382</v>
      </c>
    </row>
    <row r="1866" spans="1:5" x14ac:dyDescent="0.75">
      <c r="A1866" t="s">
        <v>3</v>
      </c>
      <c r="B1866" s="1">
        <v>35565</v>
      </c>
      <c r="C1866">
        <v>0.72909999999999997</v>
      </c>
      <c r="D1866">
        <f t="shared" si="29"/>
        <v>1.0072909999999999</v>
      </c>
      <c r="E1866" s="5">
        <f t="array" ref="E1866">PRODUCT(D$1:D1866) - 1</f>
        <v>1.9383822611949495</v>
      </c>
    </row>
    <row r="1867" spans="1:5" x14ac:dyDescent="0.75">
      <c r="A1867" t="s">
        <v>3</v>
      </c>
      <c r="B1867" s="1">
        <v>35566</v>
      </c>
      <c r="C1867">
        <v>-1.4226000000000001</v>
      </c>
      <c r="D1867">
        <f t="shared" si="29"/>
        <v>0.98577400000000004</v>
      </c>
      <c r="E1867" s="5">
        <f t="array" ref="E1867">PRODUCT(D$1:D1867) - 1</f>
        <v>1.8965808351471902</v>
      </c>
    </row>
    <row r="1868" spans="1:5" x14ac:dyDescent="0.75">
      <c r="A1868" t="s">
        <v>3</v>
      </c>
      <c r="B1868" s="1">
        <v>35569</v>
      </c>
      <c r="C1868">
        <v>0.42580000000000001</v>
      </c>
      <c r="D1868">
        <f t="shared" si="29"/>
        <v>1.0042580000000001</v>
      </c>
      <c r="E1868" s="5">
        <f t="array" ref="E1868">PRODUCT(D$1:D1868) - 1</f>
        <v>1.9089144763432473</v>
      </c>
    </row>
    <row r="1869" spans="1:5" x14ac:dyDescent="0.75">
      <c r="A1869" t="s">
        <v>3</v>
      </c>
      <c r="B1869" s="1">
        <v>35570</v>
      </c>
      <c r="C1869">
        <v>1.0147999999999999</v>
      </c>
      <c r="D1869">
        <f t="shared" si="29"/>
        <v>1.010148</v>
      </c>
      <c r="E1869" s="5">
        <f t="array" ref="E1869">PRODUCT(D$1:D1869) - 1</f>
        <v>1.9384341404491785</v>
      </c>
    </row>
    <row r="1870" spans="1:5" x14ac:dyDescent="0.75">
      <c r="A1870" t="s">
        <v>3</v>
      </c>
      <c r="B1870" s="1">
        <v>35571</v>
      </c>
      <c r="C1870">
        <v>-0.26369999999999999</v>
      </c>
      <c r="D1870">
        <f t="shared" si="29"/>
        <v>0.997363</v>
      </c>
      <c r="E1870" s="5">
        <f t="array" ref="E1870">PRODUCT(D$1:D1870) - 1</f>
        <v>1.9306854896208141</v>
      </c>
    </row>
    <row r="1871" spans="1:5" x14ac:dyDescent="0.75">
      <c r="A1871" t="s">
        <v>3</v>
      </c>
      <c r="B1871" s="1">
        <v>35572</v>
      </c>
      <c r="C1871">
        <v>-0.43709999999999999</v>
      </c>
      <c r="D1871">
        <f t="shared" si="29"/>
        <v>0.99562899999999999</v>
      </c>
      <c r="E1871" s="5">
        <f t="array" ref="E1871">PRODUCT(D$1:D1871) - 1</f>
        <v>1.9178754633456814</v>
      </c>
    </row>
    <row r="1872" spans="1:5" x14ac:dyDescent="0.75">
      <c r="A1872" t="s">
        <v>3</v>
      </c>
      <c r="B1872" s="1">
        <v>35573</v>
      </c>
      <c r="C1872">
        <v>1.3621000000000001</v>
      </c>
      <c r="D1872">
        <f t="shared" si="29"/>
        <v>1.0136210000000001</v>
      </c>
      <c r="E1872" s="5">
        <f t="array" ref="E1872">PRODUCT(D$1:D1872) - 1</f>
        <v>1.9576198450319131</v>
      </c>
    </row>
    <row r="1873" spans="1:5" x14ac:dyDescent="0.75">
      <c r="A1873" t="s">
        <v>3</v>
      </c>
      <c r="B1873" s="1">
        <v>35577</v>
      </c>
      <c r="C1873">
        <v>0.31719999999999998</v>
      </c>
      <c r="D1873">
        <f t="shared" si="29"/>
        <v>1.003172</v>
      </c>
      <c r="E1873" s="5">
        <f t="array" ref="E1873">PRODUCT(D$1:D1873) - 1</f>
        <v>1.9670014151803543</v>
      </c>
    </row>
    <row r="1874" spans="1:5" x14ac:dyDescent="0.75">
      <c r="A1874" t="s">
        <v>3</v>
      </c>
      <c r="B1874" s="1">
        <v>35578</v>
      </c>
      <c r="C1874">
        <v>-0.2772</v>
      </c>
      <c r="D1874">
        <f t="shared" si="29"/>
        <v>0.997228</v>
      </c>
      <c r="E1874" s="5">
        <f t="array" ref="E1874">PRODUCT(D$1:D1874) - 1</f>
        <v>1.9587768872574745</v>
      </c>
    </row>
    <row r="1875" spans="1:5" x14ac:dyDescent="0.75">
      <c r="A1875" t="s">
        <v>3</v>
      </c>
      <c r="B1875" s="1">
        <v>35579</v>
      </c>
      <c r="C1875">
        <v>-0.35449999999999998</v>
      </c>
      <c r="D1875">
        <f t="shared" si="29"/>
        <v>0.99645499999999998</v>
      </c>
      <c r="E1875" s="5">
        <f t="array" ref="E1875">PRODUCT(D$1:D1875) - 1</f>
        <v>1.9482880231921467</v>
      </c>
    </row>
    <row r="1876" spans="1:5" x14ac:dyDescent="0.75">
      <c r="A1876" t="s">
        <v>3</v>
      </c>
      <c r="B1876" s="1">
        <v>35580</v>
      </c>
      <c r="C1876">
        <v>0.50060000000000004</v>
      </c>
      <c r="D1876">
        <f t="shared" si="29"/>
        <v>1.0050060000000001</v>
      </c>
      <c r="E1876" s="5">
        <f t="array" ref="E1876">PRODUCT(D$1:D1876) - 1</f>
        <v>1.9630471530362468</v>
      </c>
    </row>
    <row r="1877" spans="1:5" x14ac:dyDescent="0.75">
      <c r="A1877" t="s">
        <v>3</v>
      </c>
      <c r="B1877" s="1">
        <v>35583</v>
      </c>
      <c r="C1877">
        <v>-0.22500000000000001</v>
      </c>
      <c r="D1877">
        <f t="shared" si="29"/>
        <v>0.99775000000000003</v>
      </c>
      <c r="E1877" s="5">
        <f t="array" ref="E1877">PRODUCT(D$1:D1877) - 1</f>
        <v>1.9563802969419153</v>
      </c>
    </row>
    <row r="1878" spans="1:5" x14ac:dyDescent="0.75">
      <c r="A1878" t="s">
        <v>3</v>
      </c>
      <c r="B1878" s="1">
        <v>35584</v>
      </c>
      <c r="C1878">
        <v>-0.10249999999999999</v>
      </c>
      <c r="D1878">
        <f t="shared" si="29"/>
        <v>0.99897499999999995</v>
      </c>
      <c r="E1878" s="5">
        <f t="array" ref="E1878">PRODUCT(D$1:D1878) - 1</f>
        <v>1.9533500071375496</v>
      </c>
    </row>
    <row r="1879" spans="1:5" x14ac:dyDescent="0.75">
      <c r="A1879" t="s">
        <v>3</v>
      </c>
      <c r="B1879" s="1">
        <v>35585</v>
      </c>
      <c r="C1879">
        <v>-0.61129999999999995</v>
      </c>
      <c r="D1879">
        <f t="shared" si="29"/>
        <v>0.99388699999999996</v>
      </c>
      <c r="E1879" s="5">
        <f t="array" ref="E1879">PRODUCT(D$1:D1879) - 1</f>
        <v>1.9352961785439176</v>
      </c>
    </row>
    <row r="1880" spans="1:5" x14ac:dyDescent="0.75">
      <c r="A1880" t="s">
        <v>3</v>
      </c>
      <c r="B1880" s="1">
        <v>35586</v>
      </c>
      <c r="C1880">
        <v>0.40770000000000001</v>
      </c>
      <c r="D1880">
        <f t="shared" si="29"/>
        <v>1.0040770000000001</v>
      </c>
      <c r="E1880" s="5">
        <f t="array" ref="E1880">PRODUCT(D$1:D1880) - 1</f>
        <v>1.9472633810638413</v>
      </c>
    </row>
    <row r="1881" spans="1:5" x14ac:dyDescent="0.75">
      <c r="A1881" t="s">
        <v>3</v>
      </c>
      <c r="B1881" s="1">
        <v>35587</v>
      </c>
      <c r="C1881">
        <v>1.734</v>
      </c>
      <c r="D1881">
        <f t="shared" si="29"/>
        <v>1.0173399999999999</v>
      </c>
      <c r="E1881" s="5">
        <f t="array" ref="E1881">PRODUCT(D$1:D1881) - 1</f>
        <v>1.9983689280914883</v>
      </c>
    </row>
    <row r="1882" spans="1:5" x14ac:dyDescent="0.75">
      <c r="A1882" t="s">
        <v>3</v>
      </c>
      <c r="B1882" s="1">
        <v>35590</v>
      </c>
      <c r="C1882">
        <v>0.57399999999999995</v>
      </c>
      <c r="D1882">
        <f t="shared" si="29"/>
        <v>1.0057400000000001</v>
      </c>
      <c r="E1882" s="5">
        <f t="array" ref="E1882">PRODUCT(D$1:D1882) - 1</f>
        <v>2.0155795657387334</v>
      </c>
    </row>
    <row r="1883" spans="1:5" x14ac:dyDescent="0.75">
      <c r="A1883" t="s">
        <v>3</v>
      </c>
      <c r="B1883" s="1">
        <v>35591</v>
      </c>
      <c r="C1883">
        <v>0.27529999999999999</v>
      </c>
      <c r="D1883">
        <f t="shared" si="29"/>
        <v>1.002753</v>
      </c>
      <c r="E1883" s="5">
        <f t="array" ref="E1883">PRODUCT(D$1:D1883) - 1</f>
        <v>2.0238814562832124</v>
      </c>
    </row>
    <row r="1884" spans="1:5" x14ac:dyDescent="0.75">
      <c r="A1884" t="s">
        <v>3</v>
      </c>
      <c r="B1884" s="1">
        <v>35592</v>
      </c>
      <c r="C1884">
        <v>0.5151</v>
      </c>
      <c r="D1884">
        <f t="shared" si="29"/>
        <v>1.0051509999999999</v>
      </c>
      <c r="E1884" s="5">
        <f t="array" ref="E1884">PRODUCT(D$1:D1884) - 1</f>
        <v>2.0394574696645269</v>
      </c>
    </row>
    <row r="1885" spans="1:5" x14ac:dyDescent="0.75">
      <c r="A1885" t="s">
        <v>3</v>
      </c>
      <c r="B1885" s="1">
        <v>35593</v>
      </c>
      <c r="C1885">
        <v>1.6215999999999999</v>
      </c>
      <c r="D1885">
        <f t="shared" si="29"/>
        <v>1.016216</v>
      </c>
      <c r="E1885" s="5">
        <f t="array" ref="E1885">PRODUCT(D$1:D1885) - 1</f>
        <v>2.0887453119926067</v>
      </c>
    </row>
    <row r="1886" spans="1:5" x14ac:dyDescent="0.75">
      <c r="A1886" t="s">
        <v>3</v>
      </c>
      <c r="B1886" s="1">
        <v>35594</v>
      </c>
      <c r="C1886">
        <v>1.1084000000000001</v>
      </c>
      <c r="D1886">
        <f t="shared" si="29"/>
        <v>1.0110840000000001</v>
      </c>
      <c r="E1886" s="5">
        <f t="array" ref="E1886">PRODUCT(D$1:D1886) - 1</f>
        <v>2.1229809650307332</v>
      </c>
    </row>
    <row r="1887" spans="1:5" x14ac:dyDescent="0.75">
      <c r="A1887" t="s">
        <v>3</v>
      </c>
      <c r="B1887" s="1">
        <v>35597</v>
      </c>
      <c r="C1887">
        <v>7.4300000000000005E-2</v>
      </c>
      <c r="D1887">
        <f t="shared" si="29"/>
        <v>1.0007429999999999</v>
      </c>
      <c r="E1887" s="5">
        <f t="array" ref="E1887">PRODUCT(D$1:D1887) - 1</f>
        <v>2.1253013398877507</v>
      </c>
    </row>
    <row r="1888" spans="1:5" x14ac:dyDescent="0.75">
      <c r="A1888" t="s">
        <v>3</v>
      </c>
      <c r="B1888" s="1">
        <v>35598</v>
      </c>
      <c r="C1888">
        <v>5.8200000000000002E-2</v>
      </c>
      <c r="D1888">
        <f t="shared" si="29"/>
        <v>1.0005820000000001</v>
      </c>
      <c r="E1888" s="5">
        <f t="array" ref="E1888">PRODUCT(D$1:D1888) - 1</f>
        <v>2.1271202652675658</v>
      </c>
    </row>
    <row r="1889" spans="1:5" x14ac:dyDescent="0.75">
      <c r="A1889" t="s">
        <v>3</v>
      </c>
      <c r="B1889" s="1">
        <v>35599</v>
      </c>
      <c r="C1889">
        <v>-0.59499999999999997</v>
      </c>
      <c r="D1889">
        <f t="shared" si="29"/>
        <v>0.99404999999999999</v>
      </c>
      <c r="E1889" s="5">
        <f t="array" ref="E1889">PRODUCT(D$1:D1889) - 1</f>
        <v>2.1085138996892239</v>
      </c>
    </row>
    <row r="1890" spans="1:5" x14ac:dyDescent="0.75">
      <c r="A1890" t="s">
        <v>3</v>
      </c>
      <c r="B1890" s="1">
        <v>35600</v>
      </c>
      <c r="C1890">
        <v>1.0073000000000001</v>
      </c>
      <c r="D1890">
        <f t="shared" si="29"/>
        <v>1.010073</v>
      </c>
      <c r="E1890" s="5">
        <f t="array" ref="E1890">PRODUCT(D$1:D1890) - 1</f>
        <v>2.1398259602007936</v>
      </c>
    </row>
    <row r="1891" spans="1:5" x14ac:dyDescent="0.75">
      <c r="A1891" t="s">
        <v>3</v>
      </c>
      <c r="B1891" s="1">
        <v>35601</v>
      </c>
      <c r="C1891">
        <v>7.9699999999999993E-2</v>
      </c>
      <c r="D1891">
        <f t="shared" si="29"/>
        <v>1.0007969999999999</v>
      </c>
      <c r="E1891" s="5">
        <f t="array" ref="E1891">PRODUCT(D$1:D1891) - 1</f>
        <v>2.1423284014910733</v>
      </c>
    </row>
    <row r="1892" spans="1:5" x14ac:dyDescent="0.75">
      <c r="A1892" t="s">
        <v>3</v>
      </c>
      <c r="B1892" s="1">
        <v>35604</v>
      </c>
      <c r="C1892">
        <v>-2.2328000000000001</v>
      </c>
      <c r="D1892">
        <f t="shared" si="29"/>
        <v>0.97767199999999999</v>
      </c>
      <c r="E1892" s="5">
        <f t="array" ref="E1892">PRODUCT(D$1:D1892) - 1</f>
        <v>2.0721664929425807</v>
      </c>
    </row>
    <row r="1893" spans="1:5" x14ac:dyDescent="0.75">
      <c r="A1893" t="s">
        <v>3</v>
      </c>
      <c r="B1893" s="1">
        <v>35605</v>
      </c>
      <c r="C1893">
        <v>2.0169999999999999</v>
      </c>
      <c r="D1893">
        <f t="shared" si="29"/>
        <v>1.02017</v>
      </c>
      <c r="E1893" s="5">
        <f t="array" ref="E1893">PRODUCT(D$1:D1893) - 1</f>
        <v>2.1341320911052328</v>
      </c>
    </row>
    <row r="1894" spans="1:5" x14ac:dyDescent="0.75">
      <c r="A1894" t="s">
        <v>3</v>
      </c>
      <c r="B1894" s="1">
        <v>35606</v>
      </c>
      <c r="C1894">
        <v>-0.81659999999999999</v>
      </c>
      <c r="D1894">
        <f t="shared" si="29"/>
        <v>0.99183399999999999</v>
      </c>
      <c r="E1894" s="5">
        <f t="array" ref="E1894">PRODUCT(D$1:D1894) - 1</f>
        <v>2.1085387684492676</v>
      </c>
    </row>
    <row r="1895" spans="1:5" x14ac:dyDescent="0.75">
      <c r="A1895" t="s">
        <v>3</v>
      </c>
      <c r="B1895" s="1">
        <v>35607</v>
      </c>
      <c r="C1895">
        <v>-0.57569999999999999</v>
      </c>
      <c r="D1895">
        <f t="shared" si="29"/>
        <v>0.99424299999999999</v>
      </c>
      <c r="E1895" s="5">
        <f t="array" ref="E1895">PRODUCT(D$1:D1895) - 1</f>
        <v>2.0906429107593052</v>
      </c>
    </row>
    <row r="1896" spans="1:5" x14ac:dyDescent="0.75">
      <c r="A1896" t="s">
        <v>3</v>
      </c>
      <c r="B1896" s="1">
        <v>35608</v>
      </c>
      <c r="C1896">
        <v>0.41099999999999998</v>
      </c>
      <c r="D1896">
        <f t="shared" si="29"/>
        <v>1.0041100000000001</v>
      </c>
      <c r="E1896" s="5">
        <f t="array" ref="E1896">PRODUCT(D$1:D1896) - 1</f>
        <v>2.1033454531225262</v>
      </c>
    </row>
    <row r="1897" spans="1:5" x14ac:dyDescent="0.75">
      <c r="A1897" t="s">
        <v>3</v>
      </c>
      <c r="B1897" s="1">
        <v>35611</v>
      </c>
      <c r="C1897">
        <v>-0.2429</v>
      </c>
      <c r="D1897">
        <f t="shared" si="29"/>
        <v>0.99757099999999999</v>
      </c>
      <c r="E1897" s="5">
        <f t="array" ref="E1897">PRODUCT(D$1:D1897) - 1</f>
        <v>2.0958074270168914</v>
      </c>
    </row>
    <row r="1898" spans="1:5" x14ac:dyDescent="0.75">
      <c r="A1898" t="s">
        <v>3</v>
      </c>
      <c r="B1898" s="1">
        <v>35612</v>
      </c>
      <c r="C1898">
        <v>0.6794</v>
      </c>
      <c r="D1898">
        <f t="shared" si="29"/>
        <v>1.006794</v>
      </c>
      <c r="E1898" s="5">
        <f t="array" ref="E1898">PRODUCT(D$1:D1898) - 1</f>
        <v>2.1168403426760438</v>
      </c>
    </row>
    <row r="1899" spans="1:5" x14ac:dyDescent="0.75">
      <c r="A1899" t="s">
        <v>3</v>
      </c>
      <c r="B1899" s="1">
        <v>35613</v>
      </c>
      <c r="C1899">
        <v>1.4722</v>
      </c>
      <c r="D1899">
        <f t="shared" si="29"/>
        <v>1.0147219999999999</v>
      </c>
      <c r="E1899" s="5">
        <f t="array" ref="E1899">PRODUCT(D$1:D1899) - 1</f>
        <v>2.1627264662009202</v>
      </c>
    </row>
    <row r="1900" spans="1:5" x14ac:dyDescent="0.75">
      <c r="A1900" t="s">
        <v>3</v>
      </c>
      <c r="B1900" s="1">
        <v>35614</v>
      </c>
      <c r="C1900">
        <v>1.4275</v>
      </c>
      <c r="D1900">
        <f t="shared" si="29"/>
        <v>1.014275</v>
      </c>
      <c r="E1900" s="5">
        <f t="array" ref="E1900">PRODUCT(D$1:D1900) - 1</f>
        <v>2.2078743865059387</v>
      </c>
    </row>
    <row r="1901" spans="1:5" x14ac:dyDescent="0.75">
      <c r="A1901" t="s">
        <v>3</v>
      </c>
      <c r="B1901" s="1">
        <v>35618</v>
      </c>
      <c r="C1901">
        <v>-0.51349999999999996</v>
      </c>
      <c r="D1901">
        <f t="shared" si="29"/>
        <v>0.994865</v>
      </c>
      <c r="E1901" s="5">
        <f t="array" ref="E1901">PRODUCT(D$1:D1901) - 1</f>
        <v>2.1914019515312306</v>
      </c>
    </row>
    <row r="1902" spans="1:5" x14ac:dyDescent="0.75">
      <c r="A1902" t="s">
        <v>3</v>
      </c>
      <c r="B1902" s="1">
        <v>35619</v>
      </c>
      <c r="C1902">
        <v>0.74</v>
      </c>
      <c r="D1902">
        <f t="shared" si="29"/>
        <v>1.0074000000000001</v>
      </c>
      <c r="E1902" s="5">
        <f t="array" ref="E1902">PRODUCT(D$1:D1902) - 1</f>
        <v>2.215018325972562</v>
      </c>
    </row>
    <row r="1903" spans="1:5" x14ac:dyDescent="0.75">
      <c r="A1903" t="s">
        <v>3</v>
      </c>
      <c r="B1903" s="1">
        <v>35620</v>
      </c>
      <c r="C1903">
        <v>-1.2158</v>
      </c>
      <c r="D1903">
        <f t="shared" si="29"/>
        <v>0.987842</v>
      </c>
      <c r="E1903" s="5">
        <f t="array" ref="E1903">PRODUCT(D$1:D1903) - 1</f>
        <v>2.1759301331653877</v>
      </c>
    </row>
    <row r="1904" spans="1:5" x14ac:dyDescent="0.75">
      <c r="A1904" t="s">
        <v>3</v>
      </c>
      <c r="B1904" s="1">
        <v>35621</v>
      </c>
      <c r="C1904">
        <v>0.69130000000000003</v>
      </c>
      <c r="D1904">
        <f t="shared" si="29"/>
        <v>1.0069129999999999</v>
      </c>
      <c r="E1904" s="5">
        <f t="array" ref="E1904">PRODUCT(D$1:D1904) - 1</f>
        <v>2.19788533817596</v>
      </c>
    </row>
    <row r="1905" spans="1:5" x14ac:dyDescent="0.75">
      <c r="A1905" t="s">
        <v>3</v>
      </c>
      <c r="B1905" s="1">
        <v>35622</v>
      </c>
      <c r="C1905">
        <v>0.33129999999999998</v>
      </c>
      <c r="D1905">
        <f t="shared" si="29"/>
        <v>1.0033129999999999</v>
      </c>
      <c r="E1905" s="5">
        <f t="array" ref="E1905">PRODUCT(D$1:D1905) - 1</f>
        <v>2.2084799323013367</v>
      </c>
    </row>
    <row r="1906" spans="1:5" x14ac:dyDescent="0.75">
      <c r="A1906" t="s">
        <v>3</v>
      </c>
      <c r="B1906" s="1">
        <v>35625</v>
      </c>
      <c r="C1906">
        <v>0.1857</v>
      </c>
      <c r="D1906">
        <f t="shared" si="29"/>
        <v>1.001857</v>
      </c>
      <c r="E1906" s="5">
        <f t="array" ref="E1906">PRODUCT(D$1:D1906) - 1</f>
        <v>2.2144380795356202</v>
      </c>
    </row>
    <row r="1907" spans="1:5" x14ac:dyDescent="0.75">
      <c r="A1907" t="s">
        <v>3</v>
      </c>
      <c r="B1907" s="1">
        <v>35626</v>
      </c>
      <c r="C1907">
        <v>0.80349999999999999</v>
      </c>
      <c r="D1907">
        <f t="shared" si="29"/>
        <v>1.008035</v>
      </c>
      <c r="E1907" s="5">
        <f t="array" ref="E1907">PRODUCT(D$1:D1907) - 1</f>
        <v>2.2402660895046891</v>
      </c>
    </row>
    <row r="1908" spans="1:5" x14ac:dyDescent="0.75">
      <c r="A1908" t="s">
        <v>3</v>
      </c>
      <c r="B1908" s="1">
        <v>35627</v>
      </c>
      <c r="C1908">
        <v>1.1761999999999999</v>
      </c>
      <c r="D1908">
        <f t="shared" si="29"/>
        <v>1.0117620000000001</v>
      </c>
      <c r="E1908" s="5">
        <f t="array" ref="E1908">PRODUCT(D$1:D1908) - 1</f>
        <v>2.2783780992494433</v>
      </c>
    </row>
    <row r="1909" spans="1:5" x14ac:dyDescent="0.75">
      <c r="A1909" t="s">
        <v>3</v>
      </c>
      <c r="B1909" s="1">
        <v>35628</v>
      </c>
      <c r="C1909">
        <v>-0.52900000000000003</v>
      </c>
      <c r="D1909">
        <f t="shared" si="29"/>
        <v>0.99470999999999998</v>
      </c>
      <c r="E1909" s="5">
        <f t="array" ref="E1909">PRODUCT(D$1:D1909) - 1</f>
        <v>2.2610354791044136</v>
      </c>
    </row>
    <row r="1910" spans="1:5" x14ac:dyDescent="0.75">
      <c r="A1910" t="s">
        <v>3</v>
      </c>
      <c r="B1910" s="1">
        <v>35629</v>
      </c>
      <c r="C1910">
        <v>-1.7498</v>
      </c>
      <c r="D1910">
        <f t="shared" si="29"/>
        <v>0.98250199999999999</v>
      </c>
      <c r="E1910" s="5">
        <f t="array" ref="E1910">PRODUCT(D$1:D1910) - 1</f>
        <v>2.2039738802910445</v>
      </c>
    </row>
    <row r="1911" spans="1:5" x14ac:dyDescent="0.75">
      <c r="A1911" t="s">
        <v>3</v>
      </c>
      <c r="B1911" s="1">
        <v>35632</v>
      </c>
      <c r="C1911">
        <v>-0.25750000000000001</v>
      </c>
      <c r="D1911">
        <f t="shared" si="29"/>
        <v>0.99742500000000001</v>
      </c>
      <c r="E1911" s="5">
        <f t="array" ref="E1911">PRODUCT(D$1:D1911) - 1</f>
        <v>2.1957236475492952</v>
      </c>
    </row>
    <row r="1912" spans="1:5" x14ac:dyDescent="0.75">
      <c r="A1912" t="s">
        <v>3</v>
      </c>
      <c r="B1912" s="1">
        <v>35633</v>
      </c>
      <c r="C1912">
        <v>2.3043</v>
      </c>
      <c r="D1912">
        <f t="shared" si="29"/>
        <v>1.0230429999999999</v>
      </c>
      <c r="E1912" s="5">
        <f t="array" ref="E1912">PRODUCT(D$1:D1912) - 1</f>
        <v>2.2693627075597735</v>
      </c>
    </row>
    <row r="1913" spans="1:5" x14ac:dyDescent="0.75">
      <c r="A1913" t="s">
        <v>3</v>
      </c>
      <c r="B1913" s="1">
        <v>35634</v>
      </c>
      <c r="C1913">
        <v>0.27889999999999998</v>
      </c>
      <c r="D1913">
        <f t="shared" si="29"/>
        <v>1.0027889999999999</v>
      </c>
      <c r="E1913" s="5">
        <f t="array" ref="E1913">PRODUCT(D$1:D1913) - 1</f>
        <v>2.2784809601511573</v>
      </c>
    </row>
    <row r="1914" spans="1:5" x14ac:dyDescent="0.75">
      <c r="A1914" t="s">
        <v>3</v>
      </c>
      <c r="B1914" s="1">
        <v>35635</v>
      </c>
      <c r="C1914">
        <v>0.40039999999999998</v>
      </c>
      <c r="D1914">
        <f t="shared" si="29"/>
        <v>1.0040039999999999</v>
      </c>
      <c r="E1914" s="5">
        <f t="array" ref="E1914">PRODUCT(D$1:D1914) - 1</f>
        <v>2.2916079979156021</v>
      </c>
    </row>
    <row r="1915" spans="1:5" x14ac:dyDescent="0.75">
      <c r="A1915" t="s">
        <v>3</v>
      </c>
      <c r="B1915" s="1">
        <v>35636</v>
      </c>
      <c r="C1915">
        <v>-0.16089999999999999</v>
      </c>
      <c r="D1915">
        <f t="shared" si="29"/>
        <v>0.99839100000000003</v>
      </c>
      <c r="E1915" s="5">
        <f t="array" ref="E1915">PRODUCT(D$1:D1915) - 1</f>
        <v>2.2863118006469558</v>
      </c>
    </row>
    <row r="1916" spans="1:5" x14ac:dyDescent="0.75">
      <c r="A1916" t="s">
        <v>3</v>
      </c>
      <c r="B1916" s="1">
        <v>35639</v>
      </c>
      <c r="C1916">
        <v>-0.24940000000000001</v>
      </c>
      <c r="D1916">
        <f t="shared" si="29"/>
        <v>0.997506</v>
      </c>
      <c r="E1916" s="5">
        <f t="array" ref="E1916">PRODUCT(D$1:D1916) - 1</f>
        <v>2.2781157390161422</v>
      </c>
    </row>
    <row r="1917" spans="1:5" x14ac:dyDescent="0.75">
      <c r="A1917" t="s">
        <v>3</v>
      </c>
      <c r="B1917" s="1">
        <v>35640</v>
      </c>
      <c r="C1917">
        <v>0.63519999999999999</v>
      </c>
      <c r="D1917">
        <f t="shared" si="29"/>
        <v>1.0063519999999999</v>
      </c>
      <c r="E1917" s="5">
        <f t="array" ref="E1917">PRODUCT(D$1:D1917) - 1</f>
        <v>2.2989383301903725</v>
      </c>
    </row>
    <row r="1918" spans="1:5" x14ac:dyDescent="0.75">
      <c r="A1918" t="s">
        <v>3</v>
      </c>
      <c r="B1918" s="1">
        <v>35641</v>
      </c>
      <c r="C1918">
        <v>1.0826</v>
      </c>
      <c r="D1918">
        <f t="shared" si="29"/>
        <v>1.010826</v>
      </c>
      <c r="E1918" s="5">
        <f t="array" ref="E1918">PRODUCT(D$1:D1918) - 1</f>
        <v>2.3346526365530136</v>
      </c>
    </row>
    <row r="1919" spans="1:5" x14ac:dyDescent="0.75">
      <c r="A1919" t="s">
        <v>3</v>
      </c>
      <c r="B1919" s="1">
        <v>35642</v>
      </c>
      <c r="C1919">
        <v>0.22450000000000001</v>
      </c>
      <c r="D1919">
        <f t="shared" si="29"/>
        <v>1.0022450000000001</v>
      </c>
      <c r="E1919" s="5">
        <f t="array" ref="E1919">PRODUCT(D$1:D1919) - 1</f>
        <v>2.3421389317220753</v>
      </c>
    </row>
    <row r="1920" spans="1:5" x14ac:dyDescent="0.75">
      <c r="A1920" t="s">
        <v>3</v>
      </c>
      <c r="B1920" s="1">
        <v>35643</v>
      </c>
      <c r="C1920">
        <v>-0.746</v>
      </c>
      <c r="D1920">
        <f t="shared" si="29"/>
        <v>0.99253999999999998</v>
      </c>
      <c r="E1920" s="5">
        <f t="array" ref="E1920">PRODUCT(D$1:D1920) - 1</f>
        <v>2.3172065752914284</v>
      </c>
    </row>
    <row r="1921" spans="1:5" x14ac:dyDescent="0.75">
      <c r="A1921" t="s">
        <v>3</v>
      </c>
      <c r="B1921" s="1">
        <v>35646</v>
      </c>
      <c r="C1921">
        <v>0.33529999999999999</v>
      </c>
      <c r="D1921">
        <f t="shared" si="29"/>
        <v>1.0033529999999999</v>
      </c>
      <c r="E1921" s="5">
        <f t="array" ref="E1921">PRODUCT(D$1:D1921) - 1</f>
        <v>2.3283291689383803</v>
      </c>
    </row>
    <row r="1922" spans="1:5" x14ac:dyDescent="0.75">
      <c r="A1922" t="s">
        <v>3</v>
      </c>
      <c r="B1922" s="1">
        <v>35647</v>
      </c>
      <c r="C1922">
        <v>0.21940000000000001</v>
      </c>
      <c r="D1922">
        <f t="shared" si="29"/>
        <v>1.002194</v>
      </c>
      <c r="E1922" s="5">
        <f t="array" ref="E1922">PRODUCT(D$1:D1922) - 1</f>
        <v>2.3356315231350311</v>
      </c>
    </row>
    <row r="1923" spans="1:5" x14ac:dyDescent="0.75">
      <c r="A1923" t="s">
        <v>3</v>
      </c>
      <c r="B1923" s="1">
        <v>35648</v>
      </c>
      <c r="C1923">
        <v>0.84309999999999996</v>
      </c>
      <c r="D1923">
        <f t="shared" ref="D1923:D1986" si="30">1+C1923/100</f>
        <v>1.0084310000000001</v>
      </c>
      <c r="E1923" s="5">
        <f t="array" ref="E1923">PRODUCT(D$1:D1923) - 1</f>
        <v>2.363754232506583</v>
      </c>
    </row>
    <row r="1924" spans="1:5" x14ac:dyDescent="0.75">
      <c r="A1924" t="s">
        <v>3</v>
      </c>
      <c r="B1924" s="1">
        <v>35649</v>
      </c>
      <c r="C1924">
        <v>-0.94420000000000004</v>
      </c>
      <c r="D1924">
        <f t="shared" si="30"/>
        <v>0.99055800000000005</v>
      </c>
      <c r="E1924" s="5">
        <f t="array" ref="E1924">PRODUCT(D$1:D1924) - 1</f>
        <v>2.3319936650432562</v>
      </c>
    </row>
    <row r="1925" spans="1:5" x14ac:dyDescent="0.75">
      <c r="A1925" t="s">
        <v>3</v>
      </c>
      <c r="B1925" s="1">
        <v>35650</v>
      </c>
      <c r="C1925">
        <v>-1.8556999999999999</v>
      </c>
      <c r="D1925">
        <f t="shared" si="30"/>
        <v>0.98144299999999995</v>
      </c>
      <c r="E1925" s="5">
        <f t="array" ref="E1925">PRODUCT(D$1:D1925) - 1</f>
        <v>2.2701618586010484</v>
      </c>
    </row>
    <row r="1926" spans="1:5" x14ac:dyDescent="0.75">
      <c r="A1926" t="s">
        <v>3</v>
      </c>
      <c r="B1926" s="1">
        <v>35653</v>
      </c>
      <c r="C1926">
        <v>0.39729999999999999</v>
      </c>
      <c r="D1926">
        <f t="shared" si="30"/>
        <v>1.003973</v>
      </c>
      <c r="E1926" s="5">
        <f t="array" ref="E1926">PRODUCT(D$1:D1926) - 1</f>
        <v>2.2831542116652703</v>
      </c>
    </row>
    <row r="1927" spans="1:5" x14ac:dyDescent="0.75">
      <c r="A1927" t="s">
        <v>3</v>
      </c>
      <c r="B1927" s="1">
        <v>35654</v>
      </c>
      <c r="C1927">
        <v>-1.1119000000000001</v>
      </c>
      <c r="D1927">
        <f t="shared" si="30"/>
        <v>0.98888100000000001</v>
      </c>
      <c r="E1927" s="5">
        <f t="array" ref="E1927">PRODUCT(D$1:D1927) - 1</f>
        <v>2.2466488199857642</v>
      </c>
    </row>
    <row r="1928" spans="1:5" x14ac:dyDescent="0.75">
      <c r="A1928" t="s">
        <v>3</v>
      </c>
      <c r="B1928" s="1">
        <v>35655</v>
      </c>
      <c r="C1928">
        <v>-0.46439999999999998</v>
      </c>
      <c r="D1928">
        <f t="shared" si="30"/>
        <v>0.99535600000000002</v>
      </c>
      <c r="E1928" s="5">
        <f t="array" ref="E1928">PRODUCT(D$1:D1928) - 1</f>
        <v>2.2315713828657504</v>
      </c>
    </row>
    <row r="1929" spans="1:5" x14ac:dyDescent="0.75">
      <c r="A1929" t="s">
        <v>3</v>
      </c>
      <c r="B1929" s="1">
        <v>35656</v>
      </c>
      <c r="C1929">
        <v>0.30180000000000001</v>
      </c>
      <c r="D1929">
        <f t="shared" si="30"/>
        <v>1.003018</v>
      </c>
      <c r="E1929" s="5">
        <f t="array" ref="E1929">PRODUCT(D$1:D1929) - 1</f>
        <v>2.2413242652992391</v>
      </c>
    </row>
    <row r="1930" spans="1:5" x14ac:dyDescent="0.75">
      <c r="A1930" t="s">
        <v>3</v>
      </c>
      <c r="B1930" s="1">
        <v>35657</v>
      </c>
      <c r="C1930">
        <v>-2.5865999999999998</v>
      </c>
      <c r="D1930">
        <f t="shared" si="30"/>
        <v>0.97413400000000006</v>
      </c>
      <c r="E1930" s="5">
        <f t="array" ref="E1930">PRODUCT(D$1:D1930) - 1</f>
        <v>2.1574841718530093</v>
      </c>
    </row>
    <row r="1931" spans="1:5" x14ac:dyDescent="0.75">
      <c r="A1931" t="s">
        <v>3</v>
      </c>
      <c r="B1931" s="1">
        <v>35660</v>
      </c>
      <c r="C1931">
        <v>1.3097000000000001</v>
      </c>
      <c r="D1931">
        <f t="shared" si="30"/>
        <v>1.0130969999999999</v>
      </c>
      <c r="E1931" s="5">
        <f t="array" ref="E1931">PRODUCT(D$1:D1931) - 1</f>
        <v>2.1988377420517677</v>
      </c>
    </row>
    <row r="1932" spans="1:5" x14ac:dyDescent="0.75">
      <c r="A1932" t="s">
        <v>3</v>
      </c>
      <c r="B1932" s="1">
        <v>35661</v>
      </c>
      <c r="C1932">
        <v>1.4831000000000001</v>
      </c>
      <c r="D1932">
        <f t="shared" si="30"/>
        <v>1.014831</v>
      </c>
      <c r="E1932" s="5">
        <f t="array" ref="E1932">PRODUCT(D$1:D1932) - 1</f>
        <v>2.2462797046041376</v>
      </c>
    </row>
    <row r="1933" spans="1:5" x14ac:dyDescent="0.75">
      <c r="A1933" t="s">
        <v>3</v>
      </c>
      <c r="B1933" s="1">
        <v>35662</v>
      </c>
      <c r="C1933">
        <v>1.4557</v>
      </c>
      <c r="D1933">
        <f t="shared" si="30"/>
        <v>1.0145569999999999</v>
      </c>
      <c r="E1933" s="5">
        <f t="array" ref="E1933">PRODUCT(D$1:D1933) - 1</f>
        <v>2.2935357982640596</v>
      </c>
    </row>
    <row r="1934" spans="1:5" x14ac:dyDescent="0.75">
      <c r="A1934" t="s">
        <v>3</v>
      </c>
      <c r="B1934" s="1">
        <v>35663</v>
      </c>
      <c r="C1934">
        <v>-1.5205</v>
      </c>
      <c r="D1934">
        <f t="shared" si="30"/>
        <v>0.98479499999999998</v>
      </c>
      <c r="E1934" s="5">
        <f t="array" ref="E1934">PRODUCT(D$1:D1934) - 1</f>
        <v>2.2434575864514543</v>
      </c>
    </row>
    <row r="1935" spans="1:5" x14ac:dyDescent="0.75">
      <c r="A1935" t="s">
        <v>3</v>
      </c>
      <c r="B1935" s="1">
        <v>35664</v>
      </c>
      <c r="C1935">
        <v>-0.16089999999999999</v>
      </c>
      <c r="D1935">
        <f t="shared" si="30"/>
        <v>0.99839100000000003</v>
      </c>
      <c r="E1935" s="5">
        <f t="array" ref="E1935">PRODUCT(D$1:D1935) - 1</f>
        <v>2.2382388631948542</v>
      </c>
    </row>
    <row r="1936" spans="1:5" x14ac:dyDescent="0.75">
      <c r="A1936" t="s">
        <v>3</v>
      </c>
      <c r="B1936" s="1">
        <v>35667</v>
      </c>
      <c r="C1936">
        <v>-0.36709999999999998</v>
      </c>
      <c r="D1936">
        <f t="shared" si="30"/>
        <v>0.99632900000000002</v>
      </c>
      <c r="E1936" s="5">
        <f t="array" ref="E1936">PRODUCT(D$1:D1936) - 1</f>
        <v>2.2263512883280661</v>
      </c>
    </row>
    <row r="1937" spans="1:5" x14ac:dyDescent="0.75">
      <c r="A1937" t="s">
        <v>3</v>
      </c>
      <c r="B1937" s="1">
        <v>35668</v>
      </c>
      <c r="C1937">
        <v>-0.77439999999999998</v>
      </c>
      <c r="D1937">
        <f t="shared" si="30"/>
        <v>0.99225600000000003</v>
      </c>
      <c r="E1937" s="5">
        <f t="array" ref="E1937">PRODUCT(D$1:D1937) - 1</f>
        <v>2.2013664239512538</v>
      </c>
    </row>
    <row r="1938" spans="1:5" x14ac:dyDescent="0.75">
      <c r="A1938" t="s">
        <v>3</v>
      </c>
      <c r="B1938" s="1">
        <v>35669</v>
      </c>
      <c r="C1938">
        <v>8.8900000000000007E-2</v>
      </c>
      <c r="D1938">
        <f t="shared" si="30"/>
        <v>1.0008889999999999</v>
      </c>
      <c r="E1938" s="5">
        <f t="array" ref="E1938">PRODUCT(D$1:D1938) - 1</f>
        <v>2.2042124387021462</v>
      </c>
    </row>
    <row r="1939" spans="1:5" x14ac:dyDescent="0.75">
      <c r="A1939" t="s">
        <v>3</v>
      </c>
      <c r="B1939" s="1">
        <v>35670</v>
      </c>
      <c r="C1939">
        <v>-1.0825</v>
      </c>
      <c r="D1939">
        <f t="shared" si="30"/>
        <v>0.98917500000000003</v>
      </c>
      <c r="E1939" s="5">
        <f t="array" ref="E1939">PRODUCT(D$1:D1939) - 1</f>
        <v>2.1695268390531957</v>
      </c>
    </row>
    <row r="1940" spans="1:5" x14ac:dyDescent="0.75">
      <c r="A1940" t="s">
        <v>3</v>
      </c>
      <c r="B1940" s="1">
        <v>35671</v>
      </c>
      <c r="C1940">
        <v>-0.46150000000000002</v>
      </c>
      <c r="D1940">
        <f t="shared" si="30"/>
        <v>0.99538499999999996</v>
      </c>
      <c r="E1940" s="5">
        <f t="array" ref="E1940">PRODUCT(D$1:D1940) - 1</f>
        <v>2.1548994726909649</v>
      </c>
    </row>
    <row r="1941" spans="1:5" x14ac:dyDescent="0.75">
      <c r="A1941" t="s">
        <v>3</v>
      </c>
      <c r="B1941" s="1">
        <v>35675</v>
      </c>
      <c r="C1941">
        <v>3.1269999999999998</v>
      </c>
      <c r="D1941">
        <f t="shared" si="30"/>
        <v>1.0312699999999999</v>
      </c>
      <c r="E1941" s="5">
        <f t="array" ref="E1941">PRODUCT(D$1:D1941) - 1</f>
        <v>2.2535531792020111</v>
      </c>
    </row>
    <row r="1942" spans="1:5" x14ac:dyDescent="0.75">
      <c r="A1942" t="s">
        <v>3</v>
      </c>
      <c r="B1942" s="1">
        <v>35676</v>
      </c>
      <c r="C1942">
        <v>5.67E-2</v>
      </c>
      <c r="D1942">
        <f t="shared" si="30"/>
        <v>1.000567</v>
      </c>
      <c r="E1942" s="5">
        <f t="array" ref="E1942">PRODUCT(D$1:D1942) - 1</f>
        <v>2.2553979438546188</v>
      </c>
    </row>
    <row r="1943" spans="1:5" x14ac:dyDescent="0.75">
      <c r="A1943" t="s">
        <v>3</v>
      </c>
      <c r="B1943" s="1">
        <v>35677</v>
      </c>
      <c r="C1943">
        <v>0.32629999999999998</v>
      </c>
      <c r="D1943">
        <f t="shared" si="30"/>
        <v>1.003263</v>
      </c>
      <c r="E1943" s="5">
        <f t="array" ref="E1943">PRODUCT(D$1:D1943) - 1</f>
        <v>2.2660203073454164</v>
      </c>
    </row>
    <row r="1944" spans="1:5" x14ac:dyDescent="0.75">
      <c r="A1944" t="s">
        <v>3</v>
      </c>
      <c r="B1944" s="1">
        <v>35678</v>
      </c>
      <c r="C1944">
        <v>-0.18959999999999999</v>
      </c>
      <c r="D1944">
        <f t="shared" si="30"/>
        <v>0.99810399999999999</v>
      </c>
      <c r="E1944" s="5">
        <f t="array" ref="E1944">PRODUCT(D$1:D1944) - 1</f>
        <v>2.2598279328426893</v>
      </c>
    </row>
    <row r="1945" spans="1:5" x14ac:dyDescent="0.75">
      <c r="A1945" t="s">
        <v>3</v>
      </c>
      <c r="B1945" s="1">
        <v>35681</v>
      </c>
      <c r="C1945">
        <v>0.23769999999999999</v>
      </c>
      <c r="D1945">
        <f t="shared" si="30"/>
        <v>1.0023770000000001</v>
      </c>
      <c r="E1945" s="5">
        <f t="array" ref="E1945">PRODUCT(D$1:D1945) - 1</f>
        <v>2.2675765438390565</v>
      </c>
    </row>
    <row r="1946" spans="1:5" x14ac:dyDescent="0.75">
      <c r="A1946" t="s">
        <v>3</v>
      </c>
      <c r="B1946" s="1">
        <v>35682</v>
      </c>
      <c r="C1946">
        <v>0.25969999999999999</v>
      </c>
      <c r="D1946">
        <f t="shared" si="30"/>
        <v>1.002597</v>
      </c>
      <c r="E1946" s="5">
        <f t="array" ref="E1946">PRODUCT(D$1:D1946) - 1</f>
        <v>2.2760624401234062</v>
      </c>
    </row>
    <row r="1947" spans="1:5" x14ac:dyDescent="0.75">
      <c r="A1947" t="s">
        <v>3</v>
      </c>
      <c r="B1947" s="1">
        <v>35683</v>
      </c>
      <c r="C1947">
        <v>-1.5591999999999999</v>
      </c>
      <c r="D1947">
        <f t="shared" si="30"/>
        <v>0.98440799999999995</v>
      </c>
      <c r="E1947" s="5">
        <f t="array" ref="E1947">PRODUCT(D$1:D1947) - 1</f>
        <v>2.2249820745570017</v>
      </c>
    </row>
    <row r="1948" spans="1:5" x14ac:dyDescent="0.75">
      <c r="A1948" t="s">
        <v>3</v>
      </c>
      <c r="B1948" s="1">
        <v>35684</v>
      </c>
      <c r="C1948">
        <v>-0.66930000000000001</v>
      </c>
      <c r="D1948">
        <f t="shared" si="30"/>
        <v>0.99330700000000005</v>
      </c>
      <c r="E1948" s="5">
        <f t="array" ref="E1948">PRODUCT(D$1:D1948) - 1</f>
        <v>2.2033972695319917</v>
      </c>
    </row>
    <row r="1949" spans="1:5" x14ac:dyDescent="0.75">
      <c r="A1949" t="s">
        <v>3</v>
      </c>
      <c r="B1949" s="1">
        <v>35685</v>
      </c>
      <c r="C1949">
        <v>1.2432000000000001</v>
      </c>
      <c r="D1949">
        <f t="shared" si="30"/>
        <v>1.012432</v>
      </c>
      <c r="E1949" s="5">
        <f t="array" ref="E1949">PRODUCT(D$1:D1949) - 1</f>
        <v>2.2432219043868136</v>
      </c>
    </row>
    <row r="1950" spans="1:5" x14ac:dyDescent="0.75">
      <c r="A1950" t="s">
        <v>3</v>
      </c>
      <c r="B1950" s="1">
        <v>35688</v>
      </c>
      <c r="C1950">
        <v>-0.42749999999999999</v>
      </c>
      <c r="D1950">
        <f t="shared" si="30"/>
        <v>0.99572499999999997</v>
      </c>
      <c r="E1950" s="5">
        <f t="array" ref="E1950">PRODUCT(D$1:D1950) - 1</f>
        <v>2.22935713074556</v>
      </c>
    </row>
    <row r="1951" spans="1:5" x14ac:dyDescent="0.75">
      <c r="A1951" t="s">
        <v>3</v>
      </c>
      <c r="B1951" s="1">
        <v>35689</v>
      </c>
      <c r="C1951">
        <v>2.8125</v>
      </c>
      <c r="D1951">
        <f t="shared" si="30"/>
        <v>1.028125</v>
      </c>
      <c r="E1951" s="5">
        <f t="array" ref="E1951">PRODUCT(D$1:D1951) - 1</f>
        <v>2.3201828000477787</v>
      </c>
    </row>
    <row r="1952" spans="1:5" x14ac:dyDescent="0.75">
      <c r="A1952" t="s">
        <v>3</v>
      </c>
      <c r="B1952" s="1">
        <v>35690</v>
      </c>
      <c r="C1952">
        <v>-0.27229999999999999</v>
      </c>
      <c r="D1952">
        <f t="shared" si="30"/>
        <v>0.99727699999999997</v>
      </c>
      <c r="E1952" s="5">
        <f t="array" ref="E1952">PRODUCT(D$1:D1952) - 1</f>
        <v>2.3111419422832484</v>
      </c>
    </row>
    <row r="1953" spans="1:5" x14ac:dyDescent="0.75">
      <c r="A1953" t="s">
        <v>3</v>
      </c>
      <c r="B1953" s="1">
        <v>35691</v>
      </c>
      <c r="C1953">
        <v>0.45929999999999999</v>
      </c>
      <c r="D1953">
        <f t="shared" si="30"/>
        <v>1.0045930000000001</v>
      </c>
      <c r="E1953" s="5">
        <f t="array" ref="E1953">PRODUCT(D$1:D1953) - 1</f>
        <v>2.3263500172241556</v>
      </c>
    </row>
    <row r="1954" spans="1:5" x14ac:dyDescent="0.75">
      <c r="A1954" t="s">
        <v>3</v>
      </c>
      <c r="B1954" s="1">
        <v>35692</v>
      </c>
      <c r="C1954">
        <v>0.34150000000000003</v>
      </c>
      <c r="D1954">
        <f t="shared" si="30"/>
        <v>1.0034149999999999</v>
      </c>
      <c r="E1954" s="5">
        <f t="array" ref="E1954">PRODUCT(D$1:D1954) - 1</f>
        <v>2.3377095025329759</v>
      </c>
    </row>
    <row r="1955" spans="1:5" x14ac:dyDescent="0.75">
      <c r="A1955" t="s">
        <v>3</v>
      </c>
      <c r="B1955" s="1">
        <v>35695</v>
      </c>
      <c r="C1955">
        <v>0.51959999999999995</v>
      </c>
      <c r="D1955">
        <f t="shared" si="30"/>
        <v>1.005196</v>
      </c>
      <c r="E1955" s="5">
        <f t="array" ref="E1955">PRODUCT(D$1:D1955) - 1</f>
        <v>2.3550522411081372</v>
      </c>
    </row>
    <row r="1956" spans="1:5" x14ac:dyDescent="0.75">
      <c r="A1956" t="s">
        <v>3</v>
      </c>
      <c r="B1956" s="1">
        <v>35696</v>
      </c>
      <c r="C1956">
        <v>-0.36609999999999998</v>
      </c>
      <c r="D1956">
        <f t="shared" si="30"/>
        <v>0.99633899999999997</v>
      </c>
      <c r="E1956" s="5">
        <f t="array" ref="E1956">PRODUCT(D$1:D1956) - 1</f>
        <v>2.3427693948534403</v>
      </c>
    </row>
    <row r="1957" spans="1:5" x14ac:dyDescent="0.75">
      <c r="A1957" t="s">
        <v>3</v>
      </c>
      <c r="B1957" s="1">
        <v>35697</v>
      </c>
      <c r="C1957">
        <v>-0.77980000000000005</v>
      </c>
      <c r="D1957">
        <f t="shared" si="30"/>
        <v>0.99220200000000003</v>
      </c>
      <c r="E1957" s="5">
        <f t="array" ref="E1957">PRODUCT(D$1:D1957) - 1</f>
        <v>2.3167024791123731</v>
      </c>
    </row>
    <row r="1958" spans="1:5" x14ac:dyDescent="0.75">
      <c r="A1958" t="s">
        <v>3</v>
      </c>
      <c r="B1958" s="1">
        <v>35698</v>
      </c>
      <c r="C1958">
        <v>-0.69530000000000003</v>
      </c>
      <c r="D1958">
        <f t="shared" si="30"/>
        <v>0.99304700000000001</v>
      </c>
      <c r="E1958" s="5">
        <f t="array" ref="E1958">PRODUCT(D$1:D1958) - 1</f>
        <v>2.293641446775105</v>
      </c>
    </row>
    <row r="1959" spans="1:5" x14ac:dyDescent="0.75">
      <c r="A1959" t="s">
        <v>3</v>
      </c>
      <c r="B1959" s="1">
        <v>35699</v>
      </c>
      <c r="C1959">
        <v>0.81140000000000001</v>
      </c>
      <c r="D1959">
        <f t="shared" si="30"/>
        <v>1.008114</v>
      </c>
      <c r="E1959" s="5">
        <f t="array" ref="E1959">PRODUCT(D$1:D1959) - 1</f>
        <v>2.3203660534742379</v>
      </c>
    </row>
    <row r="1960" spans="1:5" x14ac:dyDescent="0.75">
      <c r="A1960" t="s">
        <v>3</v>
      </c>
      <c r="B1960" s="1">
        <v>35702</v>
      </c>
      <c r="C1960">
        <v>0.86129999999999995</v>
      </c>
      <c r="D1960">
        <f t="shared" si="30"/>
        <v>1.008613</v>
      </c>
      <c r="E1960" s="5">
        <f t="array" ref="E1960">PRODUCT(D$1:D1960) - 1</f>
        <v>2.3489643662928112</v>
      </c>
    </row>
    <row r="1961" spans="1:5" x14ac:dyDescent="0.75">
      <c r="A1961" t="s">
        <v>3</v>
      </c>
      <c r="B1961" s="1">
        <v>35703</v>
      </c>
      <c r="C1961">
        <v>-0.63590000000000002</v>
      </c>
      <c r="D1961">
        <f t="shared" si="30"/>
        <v>0.993641</v>
      </c>
      <c r="E1961" s="5">
        <f t="array" ref="E1961">PRODUCT(D$1:D1961) - 1</f>
        <v>2.3276683018875555</v>
      </c>
    </row>
    <row r="1962" spans="1:5" x14ac:dyDescent="0.75">
      <c r="A1962" t="s">
        <v>3</v>
      </c>
      <c r="B1962" s="1">
        <v>35704</v>
      </c>
      <c r="C1962">
        <v>0.86729999999999996</v>
      </c>
      <c r="D1962">
        <f t="shared" si="30"/>
        <v>1.0086729999999999</v>
      </c>
      <c r="E1962" s="5">
        <f t="array" ref="E1962">PRODUCT(D$1:D1962) - 1</f>
        <v>2.3565291690698258</v>
      </c>
    </row>
    <row r="1963" spans="1:5" x14ac:dyDescent="0.75">
      <c r="A1963" t="s">
        <v>3</v>
      </c>
      <c r="B1963" s="1">
        <v>35705</v>
      </c>
      <c r="C1963">
        <v>0.53320000000000001</v>
      </c>
      <c r="D1963">
        <f t="shared" si="30"/>
        <v>1.0053319999999999</v>
      </c>
      <c r="E1963" s="5">
        <f t="array" ref="E1963">PRODUCT(D$1:D1963) - 1</f>
        <v>2.3744261825993056</v>
      </c>
    </row>
    <row r="1964" spans="1:5" x14ac:dyDescent="0.75">
      <c r="A1964" t="s">
        <v>3</v>
      </c>
      <c r="B1964" s="1">
        <v>35706</v>
      </c>
      <c r="C1964">
        <v>0.47799999999999998</v>
      </c>
      <c r="D1964">
        <f t="shared" si="30"/>
        <v>1.00478</v>
      </c>
      <c r="E1964" s="5">
        <f t="array" ref="E1964">PRODUCT(D$1:D1964) - 1</f>
        <v>2.3905559397521303</v>
      </c>
    </row>
    <row r="1965" spans="1:5" x14ac:dyDescent="0.75">
      <c r="A1965" t="s">
        <v>3</v>
      </c>
      <c r="B1965" s="1">
        <v>35709</v>
      </c>
      <c r="C1965">
        <v>0.79369999999999996</v>
      </c>
      <c r="D1965">
        <f t="shared" si="30"/>
        <v>1.0079370000000001</v>
      </c>
      <c r="E1965" s="5">
        <f t="array" ref="E1965">PRODUCT(D$1:D1965) - 1</f>
        <v>2.4174667822459432</v>
      </c>
    </row>
    <row r="1966" spans="1:5" x14ac:dyDescent="0.75">
      <c r="A1966" t="s">
        <v>3</v>
      </c>
      <c r="B1966" s="1">
        <v>35710</v>
      </c>
      <c r="C1966">
        <v>1.0773999999999999</v>
      </c>
      <c r="D1966">
        <f t="shared" si="30"/>
        <v>1.0107740000000001</v>
      </c>
      <c r="E1966" s="5">
        <f t="array" ref="E1966">PRODUCT(D$1:D1966) - 1</f>
        <v>2.454286569357861</v>
      </c>
    </row>
    <row r="1967" spans="1:5" x14ac:dyDescent="0.75">
      <c r="A1967" t="s">
        <v>3</v>
      </c>
      <c r="B1967" s="1">
        <v>35711</v>
      </c>
      <c r="C1967">
        <v>-0.91710000000000003</v>
      </c>
      <c r="D1967">
        <f t="shared" si="30"/>
        <v>0.99082899999999996</v>
      </c>
      <c r="E1967" s="5">
        <f t="array" ref="E1967">PRODUCT(D$1:D1967) - 1</f>
        <v>2.4226073072302801</v>
      </c>
    </row>
    <row r="1968" spans="1:5" x14ac:dyDescent="0.75">
      <c r="A1968" t="s">
        <v>3</v>
      </c>
      <c r="B1968" s="1">
        <v>35712</v>
      </c>
      <c r="C1968">
        <v>-0.3281</v>
      </c>
      <c r="D1968">
        <f t="shared" si="30"/>
        <v>0.99671900000000002</v>
      </c>
      <c r="E1968" s="5">
        <f t="array" ref="E1968">PRODUCT(D$1:D1968) - 1</f>
        <v>2.4113777326552577</v>
      </c>
    </row>
    <row r="1969" spans="1:5" x14ac:dyDescent="0.75">
      <c r="A1969" t="s">
        <v>3</v>
      </c>
      <c r="B1969" s="1">
        <v>35713</v>
      </c>
      <c r="C1969">
        <v>-0.36930000000000002</v>
      </c>
      <c r="D1969">
        <f t="shared" si="30"/>
        <v>0.99630700000000005</v>
      </c>
      <c r="E1969" s="5">
        <f t="array" ref="E1969">PRODUCT(D$1:D1969) - 1</f>
        <v>2.3987795146885622</v>
      </c>
    </row>
    <row r="1970" spans="1:5" x14ac:dyDescent="0.75">
      <c r="A1970" t="s">
        <v>3</v>
      </c>
      <c r="B1970" s="1">
        <v>35716</v>
      </c>
      <c r="C1970">
        <v>0.11550000000000001</v>
      </c>
      <c r="D1970">
        <f t="shared" si="30"/>
        <v>1.001155</v>
      </c>
      <c r="E1970" s="5">
        <f t="array" ref="E1970">PRODUCT(D$1:D1970) - 1</f>
        <v>2.4027051050280277</v>
      </c>
    </row>
    <row r="1971" spans="1:5" x14ac:dyDescent="0.75">
      <c r="A1971" t="s">
        <v>3</v>
      </c>
      <c r="B1971" s="1">
        <v>35717</v>
      </c>
      <c r="C1971">
        <v>0.22539999999999999</v>
      </c>
      <c r="D1971">
        <f t="shared" si="30"/>
        <v>1.002254</v>
      </c>
      <c r="E1971" s="5">
        <f t="array" ref="E1971">PRODUCT(D$1:D1971) - 1</f>
        <v>2.4103748023347609</v>
      </c>
    </row>
    <row r="1972" spans="1:5" x14ac:dyDescent="0.75">
      <c r="A1972" t="s">
        <v>3</v>
      </c>
      <c r="B1972" s="1">
        <v>35718</v>
      </c>
      <c r="C1972">
        <v>-0.46829999999999999</v>
      </c>
      <c r="D1972">
        <f t="shared" si="30"/>
        <v>0.99531700000000001</v>
      </c>
      <c r="E1972" s="5">
        <f t="array" ref="E1972">PRODUCT(D$1:D1972) - 1</f>
        <v>2.3944040171354271</v>
      </c>
    </row>
    <row r="1973" spans="1:5" x14ac:dyDescent="0.75">
      <c r="A1973" t="s">
        <v>3</v>
      </c>
      <c r="B1973" s="1">
        <v>35719</v>
      </c>
      <c r="C1973">
        <v>-1.0840000000000001</v>
      </c>
      <c r="D1973">
        <f t="shared" si="30"/>
        <v>0.98916000000000004</v>
      </c>
      <c r="E1973" s="5">
        <f t="array" ref="E1973">PRODUCT(D$1:D1973) - 1</f>
        <v>2.357608677589679</v>
      </c>
    </row>
    <row r="1974" spans="1:5" x14ac:dyDescent="0.75">
      <c r="A1974" t="s">
        <v>3</v>
      </c>
      <c r="B1974" s="1">
        <v>35720</v>
      </c>
      <c r="C1974">
        <v>-1.1586000000000001</v>
      </c>
      <c r="D1974">
        <f t="shared" si="30"/>
        <v>0.98841400000000001</v>
      </c>
      <c r="E1974" s="5">
        <f t="array" ref="E1974">PRODUCT(D$1:D1974) - 1</f>
        <v>2.3187074234511251</v>
      </c>
    </row>
    <row r="1975" spans="1:5" x14ac:dyDescent="0.75">
      <c r="A1975" t="s">
        <v>3</v>
      </c>
      <c r="B1975" s="1">
        <v>35723</v>
      </c>
      <c r="C1975">
        <v>1.2135</v>
      </c>
      <c r="D1975">
        <f t="shared" si="30"/>
        <v>1.012135</v>
      </c>
      <c r="E1975" s="5">
        <f t="array" ref="E1975">PRODUCT(D$1:D1975) - 1</f>
        <v>2.3589799380347047</v>
      </c>
    </row>
    <row r="1976" spans="1:5" x14ac:dyDescent="0.75">
      <c r="A1976" t="s">
        <v>3</v>
      </c>
      <c r="B1976" s="1">
        <v>35724</v>
      </c>
      <c r="C1976">
        <v>1.7451000000000001</v>
      </c>
      <c r="D1976">
        <f t="shared" si="30"/>
        <v>1.0174510000000001</v>
      </c>
      <c r="E1976" s="5">
        <f t="array" ref="E1976">PRODUCT(D$1:D1976) - 1</f>
        <v>2.4175974969333489</v>
      </c>
    </row>
    <row r="1977" spans="1:5" x14ac:dyDescent="0.75">
      <c r="A1977" t="s">
        <v>3</v>
      </c>
      <c r="B1977" s="1">
        <v>35725</v>
      </c>
      <c r="C1977">
        <v>-0.38329999999999997</v>
      </c>
      <c r="D1977">
        <f t="shared" si="30"/>
        <v>0.99616700000000002</v>
      </c>
      <c r="E1977" s="5">
        <f t="array" ref="E1977">PRODUCT(D$1:D1977) - 1</f>
        <v>2.4044978457276036</v>
      </c>
    </row>
    <row r="1978" spans="1:5" x14ac:dyDescent="0.75">
      <c r="A1978" t="s">
        <v>3</v>
      </c>
      <c r="B1978" s="1">
        <v>35726</v>
      </c>
      <c r="C1978">
        <v>-1.8371</v>
      </c>
      <c r="D1978">
        <f t="shared" si="30"/>
        <v>0.98162899999999997</v>
      </c>
      <c r="E1978" s="5">
        <f t="array" ref="E1978">PRODUCT(D$1:D1978) - 1</f>
        <v>2.3419538158037416</v>
      </c>
    </row>
    <row r="1979" spans="1:5" x14ac:dyDescent="0.75">
      <c r="A1979" t="s">
        <v>3</v>
      </c>
      <c r="B1979" s="1">
        <v>35727</v>
      </c>
      <c r="C1979">
        <v>-0.95189999999999997</v>
      </c>
      <c r="D1979">
        <f t="shared" si="30"/>
        <v>0.99048099999999994</v>
      </c>
      <c r="E1979" s="5">
        <f t="array" ref="E1979">PRODUCT(D$1:D1979) - 1</f>
        <v>2.3101417574311056</v>
      </c>
    </row>
    <row r="1980" spans="1:5" x14ac:dyDescent="0.75">
      <c r="A1980" t="s">
        <v>3</v>
      </c>
      <c r="B1980" s="1">
        <v>35730</v>
      </c>
      <c r="C1980">
        <v>-6.8651</v>
      </c>
      <c r="D1980">
        <f t="shared" si="30"/>
        <v>0.93134899999999998</v>
      </c>
      <c r="E1980" s="5">
        <f t="array" ref="E1980">PRODUCT(D$1:D1980) - 1</f>
        <v>2.0828972156417027</v>
      </c>
    </row>
    <row r="1981" spans="1:5" x14ac:dyDescent="0.75">
      <c r="A1981" t="s">
        <v>3</v>
      </c>
      <c r="B1981" s="1">
        <v>35731</v>
      </c>
      <c r="C1981">
        <v>5.1150000000000002</v>
      </c>
      <c r="D1981">
        <f t="shared" si="30"/>
        <v>1.05115</v>
      </c>
      <c r="E1981" s="5">
        <f t="array" ref="E1981">PRODUCT(D$1:D1981) - 1</f>
        <v>2.240587408221776</v>
      </c>
    </row>
    <row r="1982" spans="1:5" x14ac:dyDescent="0.75">
      <c r="A1982" t="s">
        <v>3</v>
      </c>
      <c r="B1982" s="1">
        <v>35732</v>
      </c>
      <c r="C1982">
        <v>-0.26919999999999999</v>
      </c>
      <c r="D1982">
        <f t="shared" si="30"/>
        <v>0.99730799999999997</v>
      </c>
      <c r="E1982" s="5">
        <f t="array" ref="E1982">PRODUCT(D$1:D1982) - 1</f>
        <v>2.2318637469188429</v>
      </c>
    </row>
    <row r="1983" spans="1:5" x14ac:dyDescent="0.75">
      <c r="A1983" t="s">
        <v>3</v>
      </c>
      <c r="B1983" s="1">
        <v>35733</v>
      </c>
      <c r="C1983">
        <v>-1.6653</v>
      </c>
      <c r="D1983">
        <f t="shared" si="30"/>
        <v>0.98334699999999997</v>
      </c>
      <c r="E1983" s="5">
        <f t="array" ref="E1983">PRODUCT(D$1:D1983) - 1</f>
        <v>2.1780435199414034</v>
      </c>
    </row>
    <row r="1984" spans="1:5" x14ac:dyDescent="0.75">
      <c r="A1984" t="s">
        <v>3</v>
      </c>
      <c r="B1984" s="1">
        <v>35734</v>
      </c>
      <c r="C1984">
        <v>1.2117</v>
      </c>
      <c r="D1984">
        <f t="shared" si="30"/>
        <v>1.0121169999999999</v>
      </c>
      <c r="E1984" s="5">
        <f t="array" ref="E1984">PRODUCT(D$1:D1984) - 1</f>
        <v>2.2165518732725333</v>
      </c>
    </row>
    <row r="1985" spans="1:5" x14ac:dyDescent="0.75">
      <c r="A1985" t="s">
        <v>3</v>
      </c>
      <c r="B1985" s="1">
        <v>35737</v>
      </c>
      <c r="C1985">
        <v>2.6680000000000001</v>
      </c>
      <c r="D1985">
        <f t="shared" si="30"/>
        <v>1.02668</v>
      </c>
      <c r="E1985" s="5">
        <f t="array" ref="E1985">PRODUCT(D$1:D1985) - 1</f>
        <v>2.3023694772514447</v>
      </c>
    </row>
    <row r="1986" spans="1:5" x14ac:dyDescent="0.75">
      <c r="A1986" t="s">
        <v>3</v>
      </c>
      <c r="B1986" s="1">
        <v>35738</v>
      </c>
      <c r="C1986">
        <v>0.18920000000000001</v>
      </c>
      <c r="D1986">
        <f t="shared" si="30"/>
        <v>1.001892</v>
      </c>
      <c r="E1986" s="5">
        <f t="array" ref="E1986">PRODUCT(D$1:D1986) - 1</f>
        <v>2.3086175603024044</v>
      </c>
    </row>
    <row r="1987" spans="1:5" x14ac:dyDescent="0.75">
      <c r="A1987" t="s">
        <v>3</v>
      </c>
      <c r="B1987" s="1">
        <v>35739</v>
      </c>
      <c r="C1987">
        <v>0.22700000000000001</v>
      </c>
      <c r="D1987">
        <f t="shared" ref="D1987:D2050" si="31">1+C1987/100</f>
        <v>1.00227</v>
      </c>
      <c r="E1987" s="5">
        <f t="array" ref="E1987">PRODUCT(D$1:D1987) - 1</f>
        <v>2.3161281221642906</v>
      </c>
    </row>
    <row r="1988" spans="1:5" x14ac:dyDescent="0.75">
      <c r="A1988" t="s">
        <v>3</v>
      </c>
      <c r="B1988" s="1">
        <v>35740</v>
      </c>
      <c r="C1988">
        <v>-0.49359999999999998</v>
      </c>
      <c r="D1988">
        <f t="shared" si="31"/>
        <v>0.99506399999999995</v>
      </c>
      <c r="E1988" s="5">
        <f t="array" ref="E1988">PRODUCT(D$1:D1988) - 1</f>
        <v>2.2997597137532875</v>
      </c>
    </row>
    <row r="1989" spans="1:5" x14ac:dyDescent="0.75">
      <c r="A1989" t="s">
        <v>3</v>
      </c>
      <c r="B1989" s="1">
        <v>35741</v>
      </c>
      <c r="C1989">
        <v>-1.0999000000000001</v>
      </c>
      <c r="D1989">
        <f t="shared" si="31"/>
        <v>0.98900100000000002</v>
      </c>
      <c r="E1989" s="5">
        <f t="array" ref="E1989">PRODUCT(D$1:D1989) - 1</f>
        <v>2.2634656566617153</v>
      </c>
    </row>
    <row r="1990" spans="1:5" x14ac:dyDescent="0.75">
      <c r="A1990" t="s">
        <v>3</v>
      </c>
      <c r="B1990" s="1">
        <v>35744</v>
      </c>
      <c r="C1990">
        <v>-0.67920000000000003</v>
      </c>
      <c r="D1990">
        <f t="shared" si="31"/>
        <v>0.99320799999999998</v>
      </c>
      <c r="E1990" s="5">
        <f t="array" ref="E1990">PRODUCT(D$1:D1990) - 1</f>
        <v>2.2413001979216687</v>
      </c>
    </row>
    <row r="1991" spans="1:5" x14ac:dyDescent="0.75">
      <c r="A1991" t="s">
        <v>3</v>
      </c>
      <c r="B1991" s="1">
        <v>35745</v>
      </c>
      <c r="C1991">
        <v>0.28789999999999999</v>
      </c>
      <c r="D1991">
        <f t="shared" si="31"/>
        <v>1.0028790000000001</v>
      </c>
      <c r="E1991" s="5">
        <f t="array" ref="E1991">PRODUCT(D$1:D1991) - 1</f>
        <v>2.2506319011914853</v>
      </c>
    </row>
    <row r="1992" spans="1:5" x14ac:dyDescent="0.75">
      <c r="A1992" t="s">
        <v>3</v>
      </c>
      <c r="B1992" s="1">
        <v>35746</v>
      </c>
      <c r="C1992">
        <v>-1.9061999999999999</v>
      </c>
      <c r="D1992">
        <f t="shared" si="31"/>
        <v>0.98093799999999998</v>
      </c>
      <c r="E1992" s="5">
        <f t="array" ref="E1992">PRODUCT(D$1:D1992) - 1</f>
        <v>2.188668355890973</v>
      </c>
    </row>
    <row r="1993" spans="1:5" x14ac:dyDescent="0.75">
      <c r="A1993" t="s">
        <v>3</v>
      </c>
      <c r="B1993" s="1">
        <v>35747</v>
      </c>
      <c r="C1993">
        <v>1.1886000000000001</v>
      </c>
      <c r="D1993">
        <f t="shared" si="31"/>
        <v>1.0118860000000001</v>
      </c>
      <c r="E1993" s="5">
        <f t="array" ref="E1993">PRODUCT(D$1:D1993) - 1</f>
        <v>2.2265688679690934</v>
      </c>
    </row>
    <row r="1994" spans="1:5" x14ac:dyDescent="0.75">
      <c r="A1994" t="s">
        <v>3</v>
      </c>
      <c r="B1994" s="1">
        <v>35748</v>
      </c>
      <c r="C1994">
        <v>1.2807999999999999</v>
      </c>
      <c r="D1994">
        <f t="shared" si="31"/>
        <v>1.0128079999999999</v>
      </c>
      <c r="E1994" s="5">
        <f t="array" ref="E1994">PRODUCT(D$1:D1994) - 1</f>
        <v>2.2678947620300414</v>
      </c>
    </row>
    <row r="1995" spans="1:5" x14ac:dyDescent="0.75">
      <c r="A1995" t="s">
        <v>3</v>
      </c>
      <c r="B1995" s="1">
        <v>35751</v>
      </c>
      <c r="C1995">
        <v>1.9259999999999999</v>
      </c>
      <c r="D1995">
        <f t="shared" si="31"/>
        <v>1.0192600000000001</v>
      </c>
      <c r="E1995" s="5">
        <f t="array" ref="E1995">PRODUCT(D$1:D1995) - 1</f>
        <v>2.3308344151467399</v>
      </c>
    </row>
    <row r="1996" spans="1:5" x14ac:dyDescent="0.75">
      <c r="A1996" t="s">
        <v>3</v>
      </c>
      <c r="B1996" s="1">
        <v>35752</v>
      </c>
      <c r="C1996">
        <v>-0.83089999999999997</v>
      </c>
      <c r="D1996">
        <f t="shared" si="31"/>
        <v>0.99169099999999999</v>
      </c>
      <c r="E1996" s="5">
        <f t="array" ref="E1996">PRODUCT(D$1:D1996) - 1</f>
        <v>2.3031585119912856</v>
      </c>
    </row>
    <row r="1997" spans="1:5" x14ac:dyDescent="0.75">
      <c r="A1997" t="s">
        <v>3</v>
      </c>
      <c r="B1997" s="1">
        <v>35753</v>
      </c>
      <c r="C1997">
        <v>0.69340000000000002</v>
      </c>
      <c r="D1997">
        <f t="shared" si="31"/>
        <v>1.006934</v>
      </c>
      <c r="E1997" s="5">
        <f t="array" ref="E1997">PRODUCT(D$1:D1997) - 1</f>
        <v>2.3260626131134332</v>
      </c>
    </row>
    <row r="1998" spans="1:5" x14ac:dyDescent="0.75">
      <c r="A1998" t="s">
        <v>3</v>
      </c>
      <c r="B1998" s="1">
        <v>35754</v>
      </c>
      <c r="C1998">
        <v>1.5246</v>
      </c>
      <c r="D1998">
        <f t="shared" si="31"/>
        <v>1.0152460000000001</v>
      </c>
      <c r="E1998" s="5">
        <f t="array" ref="E1998">PRODUCT(D$1:D1998) - 1</f>
        <v>2.3767717637129611</v>
      </c>
    </row>
    <row r="1999" spans="1:5" x14ac:dyDescent="0.75">
      <c r="A1999" t="s">
        <v>3</v>
      </c>
      <c r="B1999" s="1">
        <v>35755</v>
      </c>
      <c r="C1999">
        <v>0.42930000000000001</v>
      </c>
      <c r="D1999">
        <f t="shared" si="31"/>
        <v>1.0042930000000001</v>
      </c>
      <c r="E1999" s="5">
        <f t="array" ref="E1999">PRODUCT(D$1:D1999) - 1</f>
        <v>2.3912682448945812</v>
      </c>
    </row>
    <row r="2000" spans="1:5" x14ac:dyDescent="0.75">
      <c r="A2000" t="s">
        <v>3</v>
      </c>
      <c r="B2000" s="1">
        <v>35758</v>
      </c>
      <c r="C2000">
        <v>-1.702</v>
      </c>
      <c r="D2000">
        <f t="shared" si="31"/>
        <v>0.98297999999999996</v>
      </c>
      <c r="E2000" s="5">
        <f t="array" ref="E2000">PRODUCT(D$1:D2000) - 1</f>
        <v>2.3335488593664753</v>
      </c>
    </row>
    <row r="2001" spans="1:5" x14ac:dyDescent="0.75">
      <c r="A2001" t="s">
        <v>3</v>
      </c>
      <c r="B2001" s="1">
        <v>35759</v>
      </c>
      <c r="C2001">
        <v>0.44990000000000002</v>
      </c>
      <c r="D2001">
        <f t="shared" si="31"/>
        <v>1.004499</v>
      </c>
      <c r="E2001" s="5">
        <f t="array" ref="E2001">PRODUCT(D$1:D2001) - 1</f>
        <v>2.348546495684765</v>
      </c>
    </row>
    <row r="2002" spans="1:5" x14ac:dyDescent="0.75">
      <c r="A2002" t="s">
        <v>3</v>
      </c>
      <c r="B2002" s="1">
        <v>35760</v>
      </c>
      <c r="C2002">
        <v>0.10630000000000001</v>
      </c>
      <c r="D2002">
        <f t="shared" si="31"/>
        <v>1.001063</v>
      </c>
      <c r="E2002" s="5">
        <f t="array" ref="E2002">PRODUCT(D$1:D2002) - 1</f>
        <v>2.3521060006096781</v>
      </c>
    </row>
    <row r="2003" spans="1:5" x14ac:dyDescent="0.75">
      <c r="A2003" t="s">
        <v>3</v>
      </c>
      <c r="B2003" s="1">
        <v>35762</v>
      </c>
      <c r="C2003">
        <v>0.39789999999999998</v>
      </c>
      <c r="D2003">
        <f t="shared" si="31"/>
        <v>1.003979</v>
      </c>
      <c r="E2003" s="5">
        <f t="array" ref="E2003">PRODUCT(D$1:D2003) - 1</f>
        <v>2.365444030386104</v>
      </c>
    </row>
    <row r="2004" spans="1:5" x14ac:dyDescent="0.75">
      <c r="A2004" t="s">
        <v>3</v>
      </c>
      <c r="B2004" s="1">
        <v>35765</v>
      </c>
      <c r="C2004">
        <v>2.0306999999999999</v>
      </c>
      <c r="D2004">
        <f t="shared" si="31"/>
        <v>1.0203070000000001</v>
      </c>
      <c r="E2004" s="5">
        <f t="array" ref="E2004">PRODUCT(D$1:D2004) - 1</f>
        <v>2.4337861023111547</v>
      </c>
    </row>
    <row r="2005" spans="1:5" x14ac:dyDescent="0.75">
      <c r="A2005" t="s">
        <v>3</v>
      </c>
      <c r="B2005" s="1">
        <v>35766</v>
      </c>
      <c r="C2005">
        <v>-0.31619999999999998</v>
      </c>
      <c r="D2005">
        <f t="shared" si="31"/>
        <v>0.996838</v>
      </c>
      <c r="E2005" s="5">
        <f t="array" ref="E2005">PRODUCT(D$1:D2005) - 1</f>
        <v>2.4229284706556466</v>
      </c>
    </row>
    <row r="2006" spans="1:5" x14ac:dyDescent="0.75">
      <c r="A2006" t="s">
        <v>3</v>
      </c>
      <c r="B2006" s="1">
        <v>35767</v>
      </c>
      <c r="C2006">
        <v>0.54979999999999996</v>
      </c>
      <c r="D2006">
        <f t="shared" si="31"/>
        <v>1.005498</v>
      </c>
      <c r="E2006" s="5">
        <f t="array" ref="E2006">PRODUCT(D$1:D2006) - 1</f>
        <v>2.4417477313873115</v>
      </c>
    </row>
    <row r="2007" spans="1:5" x14ac:dyDescent="0.75">
      <c r="A2007" t="s">
        <v>3</v>
      </c>
      <c r="B2007" s="1">
        <v>35768</v>
      </c>
      <c r="C2007">
        <v>-0.37219999999999998</v>
      </c>
      <c r="D2007">
        <f t="shared" si="31"/>
        <v>0.996278</v>
      </c>
      <c r="E2007" s="5">
        <f t="array" ref="E2007">PRODUCT(D$1:D2007) - 1</f>
        <v>2.4289375463310878</v>
      </c>
    </row>
    <row r="2008" spans="1:5" x14ac:dyDescent="0.75">
      <c r="A2008" t="s">
        <v>3</v>
      </c>
      <c r="B2008" s="1">
        <v>35769</v>
      </c>
      <c r="C2008">
        <v>1.0992</v>
      </c>
      <c r="D2008">
        <f t="shared" si="31"/>
        <v>1.0109919999999999</v>
      </c>
      <c r="E2008" s="5">
        <f t="array" ref="E2008">PRODUCT(D$1:D2008) - 1</f>
        <v>2.4666284278403587</v>
      </c>
    </row>
    <row r="2009" spans="1:5" x14ac:dyDescent="0.75">
      <c r="A2009" t="s">
        <v>3</v>
      </c>
      <c r="B2009" s="1">
        <v>35772</v>
      </c>
      <c r="C2009">
        <v>-0.1376</v>
      </c>
      <c r="D2009">
        <f t="shared" si="31"/>
        <v>0.99862399999999996</v>
      </c>
      <c r="E2009" s="5">
        <f t="array" ref="E2009">PRODUCT(D$1:D2009) - 1</f>
        <v>2.4618583471236501</v>
      </c>
    </row>
    <row r="2010" spans="1:5" x14ac:dyDescent="0.75">
      <c r="A2010" t="s">
        <v>3</v>
      </c>
      <c r="B2010" s="1">
        <v>35773</v>
      </c>
      <c r="C2010">
        <v>-0.67069999999999996</v>
      </c>
      <c r="D2010">
        <f t="shared" si="31"/>
        <v>0.99329299999999998</v>
      </c>
      <c r="E2010" s="5">
        <f t="array" ref="E2010">PRODUCT(D$1:D2010) - 1</f>
        <v>2.4386396631894915</v>
      </c>
    </row>
    <row r="2011" spans="1:5" x14ac:dyDescent="0.75">
      <c r="A2011" t="s">
        <v>3</v>
      </c>
      <c r="B2011" s="1">
        <v>35774</v>
      </c>
      <c r="C2011">
        <v>-0.60709999999999997</v>
      </c>
      <c r="D2011">
        <f t="shared" si="31"/>
        <v>0.99392899999999995</v>
      </c>
      <c r="E2011" s="5">
        <f t="array" ref="E2011">PRODUCT(D$1:D2011) - 1</f>
        <v>2.417763681794268</v>
      </c>
    </row>
    <row r="2012" spans="1:5" x14ac:dyDescent="0.75">
      <c r="A2012" t="s">
        <v>3</v>
      </c>
      <c r="B2012" s="1">
        <v>35775</v>
      </c>
      <c r="C2012">
        <v>-1.5053000000000001</v>
      </c>
      <c r="D2012">
        <f t="shared" si="31"/>
        <v>0.98494700000000002</v>
      </c>
      <c r="E2012" s="5">
        <f t="array" ref="E2012">PRODUCT(D$1:D2012) - 1</f>
        <v>2.3663160850922189</v>
      </c>
    </row>
    <row r="2013" spans="1:5" x14ac:dyDescent="0.75">
      <c r="A2013" t="s">
        <v>3</v>
      </c>
      <c r="B2013" s="1">
        <v>35776</v>
      </c>
      <c r="C2013">
        <v>-0.1613</v>
      </c>
      <c r="D2013">
        <f t="shared" si="31"/>
        <v>0.99838700000000002</v>
      </c>
      <c r="E2013" s="5">
        <f t="array" ref="E2013">PRODUCT(D$1:D2013) - 1</f>
        <v>2.3608862172469651</v>
      </c>
    </row>
    <row r="2014" spans="1:5" x14ac:dyDescent="0.75">
      <c r="A2014" t="s">
        <v>3</v>
      </c>
      <c r="B2014" s="1">
        <v>35779</v>
      </c>
      <c r="C2014">
        <v>1.0508</v>
      </c>
      <c r="D2014">
        <f t="shared" si="31"/>
        <v>1.010508</v>
      </c>
      <c r="E2014" s="5">
        <f t="array" ref="E2014">PRODUCT(D$1:D2014) - 1</f>
        <v>2.3962024096177963</v>
      </c>
    </row>
    <row r="2015" spans="1:5" x14ac:dyDescent="0.75">
      <c r="A2015" t="s">
        <v>3</v>
      </c>
      <c r="B2015" s="1">
        <v>35780</v>
      </c>
      <c r="C2015">
        <v>0.48270000000000002</v>
      </c>
      <c r="D2015">
        <f t="shared" si="31"/>
        <v>1.0048269999999999</v>
      </c>
      <c r="E2015" s="5">
        <f t="array" ref="E2015">PRODUCT(D$1:D2015) - 1</f>
        <v>2.4125958786490211</v>
      </c>
    </row>
    <row r="2016" spans="1:5" x14ac:dyDescent="0.75">
      <c r="A2016" t="s">
        <v>3</v>
      </c>
      <c r="B2016" s="1">
        <v>35781</v>
      </c>
      <c r="C2016">
        <v>-0.25180000000000002</v>
      </c>
      <c r="D2016">
        <f t="shared" si="31"/>
        <v>0.99748199999999998</v>
      </c>
      <c r="E2016" s="5">
        <f t="array" ref="E2016">PRODUCT(D$1:D2016) - 1</f>
        <v>2.4040029622265831</v>
      </c>
    </row>
    <row r="2017" spans="1:5" x14ac:dyDescent="0.75">
      <c r="A2017" t="s">
        <v>3</v>
      </c>
      <c r="B2017" s="1">
        <v>35782</v>
      </c>
      <c r="C2017">
        <v>-1.0552999999999999</v>
      </c>
      <c r="D2017">
        <f t="shared" si="31"/>
        <v>0.98944699999999997</v>
      </c>
      <c r="E2017" s="5">
        <f t="array" ref="E2017">PRODUCT(D$1:D2017) - 1</f>
        <v>2.368080518966206</v>
      </c>
    </row>
    <row r="2018" spans="1:5" x14ac:dyDescent="0.75">
      <c r="A2018" t="s">
        <v>3</v>
      </c>
      <c r="B2018" s="1">
        <v>35783</v>
      </c>
      <c r="C2018">
        <v>-0.89129999999999998</v>
      </c>
      <c r="D2018">
        <f t="shared" si="31"/>
        <v>0.99108700000000005</v>
      </c>
      <c r="E2018" s="5">
        <f t="array" ref="E2018">PRODUCT(D$1:D2018) - 1</f>
        <v>2.3380608173006605</v>
      </c>
    </row>
    <row r="2019" spans="1:5" x14ac:dyDescent="0.75">
      <c r="A2019" t="s">
        <v>3</v>
      </c>
      <c r="B2019" s="1">
        <v>35786</v>
      </c>
      <c r="C2019">
        <v>0.73270000000000002</v>
      </c>
      <c r="D2019">
        <f t="shared" si="31"/>
        <v>1.0073270000000001</v>
      </c>
      <c r="E2019" s="5">
        <f t="array" ref="E2019">PRODUCT(D$1:D2019) - 1</f>
        <v>2.3625187889090227</v>
      </c>
    </row>
    <row r="2020" spans="1:5" x14ac:dyDescent="0.75">
      <c r="A2020" t="s">
        <v>3</v>
      </c>
      <c r="B2020" s="1">
        <v>35787</v>
      </c>
      <c r="C2020">
        <v>-1.5253000000000001</v>
      </c>
      <c r="D2020">
        <f t="shared" si="31"/>
        <v>0.98474700000000004</v>
      </c>
      <c r="E2020" s="5">
        <f t="array" ref="E2020">PRODUCT(D$1:D2020) - 1</f>
        <v>2.3112302898217933</v>
      </c>
    </row>
    <row r="2021" spans="1:5" x14ac:dyDescent="0.75">
      <c r="A2021" t="s">
        <v>3</v>
      </c>
      <c r="B2021" s="1">
        <v>35788</v>
      </c>
      <c r="C2021">
        <v>-0.68220000000000003</v>
      </c>
      <c r="D2021">
        <f t="shared" si="31"/>
        <v>0.99317800000000001</v>
      </c>
      <c r="E2021" s="5">
        <f t="array" ref="E2021">PRODUCT(D$1:D2021) - 1</f>
        <v>2.288641076784629</v>
      </c>
    </row>
    <row r="2022" spans="1:5" x14ac:dyDescent="0.75">
      <c r="A2022" t="s">
        <v>3</v>
      </c>
      <c r="B2022" s="1">
        <v>35790</v>
      </c>
      <c r="C2022">
        <v>0.40389999999999998</v>
      </c>
      <c r="D2022">
        <f t="shared" si="31"/>
        <v>1.0040389999999999</v>
      </c>
      <c r="E2022" s="5">
        <f t="array" ref="E2022">PRODUCT(D$1:D2022) - 1</f>
        <v>2.301923898093762</v>
      </c>
    </row>
    <row r="2023" spans="1:5" x14ac:dyDescent="0.75">
      <c r="A2023" t="s">
        <v>3</v>
      </c>
      <c r="B2023" s="1">
        <v>35793</v>
      </c>
      <c r="C2023">
        <v>1.8374999999999999</v>
      </c>
      <c r="D2023">
        <f t="shared" si="31"/>
        <v>1.018375</v>
      </c>
      <c r="E2023" s="5">
        <f t="array" ref="E2023">PRODUCT(D$1:D2023) - 1</f>
        <v>2.3625967497212348</v>
      </c>
    </row>
    <row r="2024" spans="1:5" x14ac:dyDescent="0.75">
      <c r="A2024" t="s">
        <v>3</v>
      </c>
      <c r="B2024" s="1">
        <v>35794</v>
      </c>
      <c r="C2024">
        <v>1.8443000000000001</v>
      </c>
      <c r="D2024">
        <f t="shared" si="31"/>
        <v>1.018443</v>
      </c>
      <c r="E2024" s="5">
        <f t="array" ref="E2024">PRODUCT(D$1:D2024) - 1</f>
        <v>2.4246131215763436</v>
      </c>
    </row>
    <row r="2025" spans="1:5" x14ac:dyDescent="0.75">
      <c r="A2025" t="s">
        <v>3</v>
      </c>
      <c r="B2025" s="1">
        <v>35795</v>
      </c>
      <c r="C2025">
        <v>-0.04</v>
      </c>
      <c r="D2025">
        <f t="shared" si="31"/>
        <v>0.99960000000000004</v>
      </c>
      <c r="E2025" s="5">
        <f t="array" ref="E2025">PRODUCT(D$1:D2025) - 1</f>
        <v>2.423243276327713</v>
      </c>
    </row>
    <row r="2026" spans="1:5" x14ac:dyDescent="0.75">
      <c r="A2026" t="s">
        <v>3</v>
      </c>
      <c r="B2026" s="1">
        <v>35797</v>
      </c>
      <c r="C2026">
        <v>0.47889999999999999</v>
      </c>
      <c r="D2026">
        <f t="shared" si="31"/>
        <v>1.0047889999999999</v>
      </c>
      <c r="E2026" s="5">
        <f t="array" ref="E2026">PRODUCT(D$1:D2026) - 1</f>
        <v>2.4396371883780463</v>
      </c>
    </row>
    <row r="2027" spans="1:5" x14ac:dyDescent="0.75">
      <c r="A2027" t="s">
        <v>3</v>
      </c>
      <c r="B2027" s="1">
        <v>35800</v>
      </c>
      <c r="C2027">
        <v>0.21</v>
      </c>
      <c r="D2027">
        <f t="shared" si="31"/>
        <v>1.0021</v>
      </c>
      <c r="E2027" s="5">
        <f t="array" ref="E2027">PRODUCT(D$1:D2027) - 1</f>
        <v>2.44686042647364</v>
      </c>
    </row>
    <row r="2028" spans="1:5" x14ac:dyDescent="0.75">
      <c r="A2028" t="s">
        <v>3</v>
      </c>
      <c r="B2028" s="1">
        <v>35801</v>
      </c>
      <c r="C2028">
        <v>-1.069</v>
      </c>
      <c r="D2028">
        <f t="shared" si="31"/>
        <v>0.98931000000000002</v>
      </c>
      <c r="E2028" s="5">
        <f t="array" ref="E2028">PRODUCT(D$1:D2028) - 1</f>
        <v>2.4100134885146369</v>
      </c>
    </row>
    <row r="2029" spans="1:5" x14ac:dyDescent="0.75">
      <c r="A2029" t="s">
        <v>3</v>
      </c>
      <c r="B2029" s="1">
        <v>35802</v>
      </c>
      <c r="C2029">
        <v>-0.2427</v>
      </c>
      <c r="D2029">
        <f t="shared" si="31"/>
        <v>0.99757300000000004</v>
      </c>
      <c r="E2029" s="5">
        <f t="array" ref="E2029">PRODUCT(D$1:D2029) - 1</f>
        <v>2.401737385778012</v>
      </c>
    </row>
    <row r="2030" spans="1:5" x14ac:dyDescent="0.75">
      <c r="A2030" t="s">
        <v>3</v>
      </c>
      <c r="B2030" s="1">
        <v>35803</v>
      </c>
      <c r="C2030">
        <v>-0.82050000000000001</v>
      </c>
      <c r="D2030">
        <f t="shared" si="31"/>
        <v>0.99179499999999998</v>
      </c>
      <c r="E2030" s="5">
        <f t="array" ref="E2030">PRODUCT(D$1:D2030) - 1</f>
        <v>2.3738261305277035</v>
      </c>
    </row>
    <row r="2031" spans="1:5" x14ac:dyDescent="0.75">
      <c r="A2031" t="s">
        <v>3</v>
      </c>
      <c r="B2031" s="1">
        <v>35804</v>
      </c>
      <c r="C2031">
        <v>-2.9662000000000002</v>
      </c>
      <c r="D2031">
        <f t="shared" si="31"/>
        <v>0.97033800000000003</v>
      </c>
      <c r="E2031" s="5">
        <f t="array" ref="E2031">PRODUCT(D$1:D2031) - 1</f>
        <v>2.2737516998439911</v>
      </c>
    </row>
    <row r="2032" spans="1:5" x14ac:dyDescent="0.75">
      <c r="A2032" t="s">
        <v>3</v>
      </c>
      <c r="B2032" s="1">
        <v>35807</v>
      </c>
      <c r="C2032">
        <v>1.2423</v>
      </c>
      <c r="D2032">
        <f t="shared" si="31"/>
        <v>1.0124230000000001</v>
      </c>
      <c r="E2032" s="5">
        <f t="array" ref="E2032">PRODUCT(D$1:D2032) - 1</f>
        <v>2.3144215172111533</v>
      </c>
    </row>
    <row r="2033" spans="1:5" x14ac:dyDescent="0.75">
      <c r="A2033" t="s">
        <v>3</v>
      </c>
      <c r="B2033" s="1">
        <v>35808</v>
      </c>
      <c r="C2033">
        <v>1.3789</v>
      </c>
      <c r="D2033">
        <f t="shared" si="31"/>
        <v>1.0137890000000001</v>
      </c>
      <c r="E2033" s="5">
        <f t="array" ref="E2033">PRODUCT(D$1:D2033) - 1</f>
        <v>2.3601240755119779</v>
      </c>
    </row>
    <row r="2034" spans="1:5" x14ac:dyDescent="0.75">
      <c r="A2034" t="s">
        <v>3</v>
      </c>
      <c r="B2034" s="1">
        <v>35809</v>
      </c>
      <c r="C2034">
        <v>0.61499999999999999</v>
      </c>
      <c r="D2034">
        <f t="shared" si="31"/>
        <v>1.0061500000000001</v>
      </c>
      <c r="E2034" s="5">
        <f t="array" ref="E2034">PRODUCT(D$1:D2034) - 1</f>
        <v>2.3807888385763767</v>
      </c>
    </row>
    <row r="2035" spans="1:5" x14ac:dyDescent="0.75">
      <c r="A2035" t="s">
        <v>3</v>
      </c>
      <c r="B2035" s="1">
        <v>35810</v>
      </c>
      <c r="C2035">
        <v>-0.74919999999999998</v>
      </c>
      <c r="D2035">
        <f t="shared" si="31"/>
        <v>0.99250799999999995</v>
      </c>
      <c r="E2035" s="5">
        <f t="array" ref="E2035">PRODUCT(D$1:D2035) - 1</f>
        <v>2.3554599685977622</v>
      </c>
    </row>
    <row r="2036" spans="1:5" x14ac:dyDescent="0.75">
      <c r="A2036" t="s">
        <v>3</v>
      </c>
      <c r="B2036" s="1">
        <v>35811</v>
      </c>
      <c r="C2036">
        <v>1.1335</v>
      </c>
      <c r="D2036">
        <f t="shared" si="31"/>
        <v>1.0113350000000001</v>
      </c>
      <c r="E2036" s="5">
        <f t="array" ref="E2036">PRODUCT(D$1:D2036) - 1</f>
        <v>2.3934941073418181</v>
      </c>
    </row>
    <row r="2037" spans="1:5" x14ac:dyDescent="0.75">
      <c r="A2037" t="s">
        <v>3</v>
      </c>
      <c r="B2037" s="1">
        <v>35815</v>
      </c>
      <c r="C2037">
        <v>1.7786</v>
      </c>
      <c r="D2037">
        <f t="shared" si="31"/>
        <v>1.0177860000000001</v>
      </c>
      <c r="E2037" s="5">
        <f t="array" ref="E2037">PRODUCT(D$1:D2037) - 1</f>
        <v>2.453850793535</v>
      </c>
    </row>
    <row r="2038" spans="1:5" x14ac:dyDescent="0.75">
      <c r="A2038" t="s">
        <v>3</v>
      </c>
      <c r="B2038" s="1">
        <v>35816</v>
      </c>
      <c r="C2038">
        <v>-0.78979999999999995</v>
      </c>
      <c r="D2038">
        <f t="shared" si="31"/>
        <v>0.99210200000000004</v>
      </c>
      <c r="E2038" s="5">
        <f t="array" ref="E2038">PRODUCT(D$1:D2038) - 1</f>
        <v>2.4265722799676608</v>
      </c>
    </row>
    <row r="2039" spans="1:5" x14ac:dyDescent="0.75">
      <c r="A2039" t="s">
        <v>3</v>
      </c>
      <c r="B2039" s="1">
        <v>35817</v>
      </c>
      <c r="C2039">
        <v>-0.8</v>
      </c>
      <c r="D2039">
        <f t="shared" si="31"/>
        <v>0.99199999999999999</v>
      </c>
      <c r="E2039" s="5">
        <f t="array" ref="E2039">PRODUCT(D$1:D2039) - 1</f>
        <v>2.3991597017279194</v>
      </c>
    </row>
    <row r="2040" spans="1:5" x14ac:dyDescent="0.75">
      <c r="A2040" t="s">
        <v>3</v>
      </c>
      <c r="B2040" s="1">
        <v>35818</v>
      </c>
      <c r="C2040">
        <v>-0.5645</v>
      </c>
      <c r="D2040">
        <f t="shared" si="31"/>
        <v>0.99435499999999999</v>
      </c>
      <c r="E2040" s="5">
        <f t="array" ref="E2040">PRODUCT(D$1:D2040) - 1</f>
        <v>2.3799714452116651</v>
      </c>
    </row>
    <row r="2041" spans="1:5" x14ac:dyDescent="0.75">
      <c r="A2041" t="s">
        <v>3</v>
      </c>
      <c r="B2041" s="1">
        <v>35821</v>
      </c>
      <c r="C2041">
        <v>-6.7100000000000007E-2</v>
      </c>
      <c r="D2041">
        <f t="shared" si="31"/>
        <v>0.99932900000000002</v>
      </c>
      <c r="E2041" s="5">
        <f t="array" ref="E2041">PRODUCT(D$1:D2041) - 1</f>
        <v>2.3777034843719282</v>
      </c>
    </row>
    <row r="2042" spans="1:5" x14ac:dyDescent="0.75">
      <c r="A2042" t="s">
        <v>3</v>
      </c>
      <c r="B2042" s="1">
        <v>35822</v>
      </c>
      <c r="C2042">
        <v>1.2609999999999999</v>
      </c>
      <c r="D2042">
        <f t="shared" si="31"/>
        <v>1.01261</v>
      </c>
      <c r="E2042" s="5">
        <f t="array" ref="E2042">PRODUCT(D$1:D2042) - 1</f>
        <v>2.4202963253098582</v>
      </c>
    </row>
    <row r="2043" spans="1:5" x14ac:dyDescent="0.75">
      <c r="A2043" t="s">
        <v>3</v>
      </c>
      <c r="B2043" s="1">
        <v>35823</v>
      </c>
      <c r="C2043">
        <v>0.89470000000000005</v>
      </c>
      <c r="D2043">
        <f t="shared" si="31"/>
        <v>1.008947</v>
      </c>
      <c r="E2043" s="5">
        <f t="array" ref="E2043">PRODUCT(D$1:D2043) - 1</f>
        <v>2.4508977165324057</v>
      </c>
    </row>
    <row r="2044" spans="1:5" x14ac:dyDescent="0.75">
      <c r="A2044" t="s">
        <v>3</v>
      </c>
      <c r="B2044" s="1">
        <v>35824</v>
      </c>
      <c r="C2044">
        <v>0.82869999999999999</v>
      </c>
      <c r="D2044">
        <f t="shared" si="31"/>
        <v>1.0082869999999999</v>
      </c>
      <c r="E2044" s="5">
        <f t="array" ref="E2044">PRODUCT(D$1:D2044) - 1</f>
        <v>2.4794953059093094</v>
      </c>
    </row>
    <row r="2045" spans="1:5" x14ac:dyDescent="0.75">
      <c r="A2045" t="s">
        <v>3</v>
      </c>
      <c r="B2045" s="1">
        <v>35825</v>
      </c>
      <c r="C2045">
        <v>-0.52800000000000002</v>
      </c>
      <c r="D2045">
        <f t="shared" si="31"/>
        <v>0.99472000000000005</v>
      </c>
      <c r="E2045" s="5">
        <f t="array" ref="E2045">PRODUCT(D$1:D2045) - 1</f>
        <v>2.4611235706941086</v>
      </c>
    </row>
    <row r="2046" spans="1:5" x14ac:dyDescent="0.75">
      <c r="A2046" t="s">
        <v>3</v>
      </c>
      <c r="B2046" s="1">
        <v>35828</v>
      </c>
      <c r="C2046">
        <v>2.1421000000000001</v>
      </c>
      <c r="D2046">
        <f t="shared" si="31"/>
        <v>1.0214209999999999</v>
      </c>
      <c r="E2046" s="5">
        <f t="array" ref="E2046">PRODUCT(D$1:D2046) - 1</f>
        <v>2.5352642987019469</v>
      </c>
    </row>
    <row r="2047" spans="1:5" x14ac:dyDescent="0.75">
      <c r="A2047" t="s">
        <v>3</v>
      </c>
      <c r="B2047" s="1">
        <v>35829</v>
      </c>
      <c r="C2047">
        <v>0.47710000000000002</v>
      </c>
      <c r="D2047">
        <f t="shared" si="31"/>
        <v>1.0047710000000001</v>
      </c>
      <c r="E2047" s="5">
        <f t="array" ref="E2047">PRODUCT(D$1:D2047) - 1</f>
        <v>2.5521310446710541</v>
      </c>
    </row>
    <row r="2048" spans="1:5" x14ac:dyDescent="0.75">
      <c r="A2048" t="s">
        <v>3</v>
      </c>
      <c r="B2048" s="1">
        <v>35830</v>
      </c>
      <c r="C2048">
        <v>0.1031</v>
      </c>
      <c r="D2048">
        <f t="shared" si="31"/>
        <v>1.001031</v>
      </c>
      <c r="E2048" s="5">
        <f t="array" ref="E2048">PRODUCT(D$1:D2048) - 1</f>
        <v>2.5557932917781101</v>
      </c>
    </row>
    <row r="2049" spans="1:5" x14ac:dyDescent="0.75">
      <c r="A2049" t="s">
        <v>3</v>
      </c>
      <c r="B2049" s="1">
        <v>35831</v>
      </c>
      <c r="C2049">
        <v>-0.32169999999999999</v>
      </c>
      <c r="D2049">
        <f t="shared" si="31"/>
        <v>0.99678299999999997</v>
      </c>
      <c r="E2049" s="5">
        <f t="array" ref="E2049">PRODUCT(D$1:D2049) - 1</f>
        <v>2.54435430475846</v>
      </c>
    </row>
    <row r="2050" spans="1:5" x14ac:dyDescent="0.75">
      <c r="A2050" t="s">
        <v>3</v>
      </c>
      <c r="B2050" s="1">
        <v>35832</v>
      </c>
      <c r="C2050">
        <v>0.90649999999999997</v>
      </c>
      <c r="D2050">
        <f t="shared" si="31"/>
        <v>1.0090650000000001</v>
      </c>
      <c r="E2050" s="5">
        <f t="array" ref="E2050">PRODUCT(D$1:D2050) - 1</f>
        <v>2.5764838765310958</v>
      </c>
    </row>
    <row r="2051" spans="1:5" x14ac:dyDescent="0.75">
      <c r="A2051" t="s">
        <v>3</v>
      </c>
      <c r="B2051" s="1">
        <v>35835</v>
      </c>
      <c r="C2051">
        <v>-0.16289999999999999</v>
      </c>
      <c r="D2051">
        <f t="shared" ref="D2051:D2114" si="32">1+C2051/100</f>
        <v>0.99837100000000001</v>
      </c>
      <c r="E2051" s="5">
        <f t="array" ref="E2051">PRODUCT(D$1:D2051) - 1</f>
        <v>2.5706577842962268</v>
      </c>
    </row>
    <row r="2052" spans="1:5" x14ac:dyDescent="0.75">
      <c r="A2052" t="s">
        <v>3</v>
      </c>
      <c r="B2052" s="1">
        <v>35836</v>
      </c>
      <c r="C2052">
        <v>0.81930000000000003</v>
      </c>
      <c r="D2052">
        <f t="shared" si="32"/>
        <v>1.0081929999999999</v>
      </c>
      <c r="E2052" s="5">
        <f t="array" ref="E2052">PRODUCT(D$1:D2052) - 1</f>
        <v>2.5999121835229655</v>
      </c>
    </row>
    <row r="2053" spans="1:5" x14ac:dyDescent="0.75">
      <c r="A2053" t="s">
        <v>3</v>
      </c>
      <c r="B2053" s="1">
        <v>35837</v>
      </c>
      <c r="C2053">
        <v>0.1201</v>
      </c>
      <c r="D2053">
        <f t="shared" si="32"/>
        <v>1.001201</v>
      </c>
      <c r="E2053" s="5">
        <f t="array" ref="E2053">PRODUCT(D$1:D2053) - 1</f>
        <v>2.6042356780553768</v>
      </c>
    </row>
    <row r="2054" spans="1:5" x14ac:dyDescent="0.75">
      <c r="A2054" t="s">
        <v>3</v>
      </c>
      <c r="B2054" s="1">
        <v>35838</v>
      </c>
      <c r="C2054">
        <v>0.41460000000000002</v>
      </c>
      <c r="D2054">
        <f t="shared" si="32"/>
        <v>1.004146</v>
      </c>
      <c r="E2054" s="5">
        <f t="array" ref="E2054">PRODUCT(D$1:D2054) - 1</f>
        <v>2.6191788391765942</v>
      </c>
    </row>
    <row r="2055" spans="1:5" x14ac:dyDescent="0.75">
      <c r="A2055" t="s">
        <v>3</v>
      </c>
      <c r="B2055" s="1">
        <v>35839</v>
      </c>
      <c r="C2055">
        <v>-0.39250000000000002</v>
      </c>
      <c r="D2055">
        <f t="shared" si="32"/>
        <v>0.99607500000000004</v>
      </c>
      <c r="E2055" s="5">
        <f t="array" ref="E2055">PRODUCT(D$1:D2055) - 1</f>
        <v>2.6049735622328263</v>
      </c>
    </row>
    <row r="2056" spans="1:5" x14ac:dyDescent="0.75">
      <c r="A2056" t="s">
        <v>3</v>
      </c>
      <c r="B2056" s="1">
        <v>35843</v>
      </c>
      <c r="C2056">
        <v>0.2661</v>
      </c>
      <c r="D2056">
        <f t="shared" si="32"/>
        <v>1.002661</v>
      </c>
      <c r="E2056" s="5">
        <f t="array" ref="E2056">PRODUCT(D$1:D2056) - 1</f>
        <v>2.6145663968819277</v>
      </c>
    </row>
    <row r="2057" spans="1:5" x14ac:dyDescent="0.75">
      <c r="A2057" t="s">
        <v>3</v>
      </c>
      <c r="B2057" s="1">
        <v>35844</v>
      </c>
      <c r="C2057">
        <v>0.9355</v>
      </c>
      <c r="D2057">
        <f t="shared" si="32"/>
        <v>1.009355</v>
      </c>
      <c r="E2057" s="5">
        <f t="array" ref="E2057">PRODUCT(D$1:D2057) - 1</f>
        <v>2.6483806655247584</v>
      </c>
    </row>
    <row r="2058" spans="1:5" x14ac:dyDescent="0.75">
      <c r="A2058" t="s">
        <v>3</v>
      </c>
      <c r="B2058" s="1">
        <v>35845</v>
      </c>
      <c r="C2058">
        <v>-0.36480000000000001</v>
      </c>
      <c r="D2058">
        <f t="shared" si="32"/>
        <v>0.99635200000000002</v>
      </c>
      <c r="E2058" s="5">
        <f t="array" ref="E2058">PRODUCT(D$1:D2058) - 1</f>
        <v>2.6350713728569239</v>
      </c>
    </row>
    <row r="2059" spans="1:5" x14ac:dyDescent="0.75">
      <c r="A2059" t="s">
        <v>3</v>
      </c>
      <c r="B2059" s="1">
        <v>35846</v>
      </c>
      <c r="C2059">
        <v>0.57789999999999997</v>
      </c>
      <c r="D2059">
        <f t="shared" si="32"/>
        <v>1.005779</v>
      </c>
      <c r="E2059" s="5">
        <f t="array" ref="E2059">PRODUCT(D$1:D2059) - 1</f>
        <v>2.6560784503206638</v>
      </c>
    </row>
    <row r="2060" spans="1:5" x14ac:dyDescent="0.75">
      <c r="A2060" t="s">
        <v>3</v>
      </c>
      <c r="B2060" s="1">
        <v>35849</v>
      </c>
      <c r="C2060">
        <v>0.3821</v>
      </c>
      <c r="D2060">
        <f t="shared" si="32"/>
        <v>1.0038210000000001</v>
      </c>
      <c r="E2060" s="5">
        <f t="array" ref="E2060">PRODUCT(D$1:D2060) - 1</f>
        <v>2.6700483260793395</v>
      </c>
    </row>
    <row r="2061" spans="1:5" x14ac:dyDescent="0.75">
      <c r="A2061" t="s">
        <v>3</v>
      </c>
      <c r="B2061" s="1">
        <v>35850</v>
      </c>
      <c r="C2061">
        <v>-0.73040000000000005</v>
      </c>
      <c r="D2061">
        <f t="shared" si="32"/>
        <v>0.99269600000000002</v>
      </c>
      <c r="E2061" s="5">
        <f t="array" ref="E2061">PRODUCT(D$1:D2061) - 1</f>
        <v>2.6432422931056561</v>
      </c>
    </row>
    <row r="2062" spans="1:5" x14ac:dyDescent="0.75">
      <c r="A2062" t="s">
        <v>3</v>
      </c>
      <c r="B2062" s="1">
        <v>35851</v>
      </c>
      <c r="C2062">
        <v>1.2118</v>
      </c>
      <c r="D2062">
        <f t="shared" si="32"/>
        <v>1.0121180000000001</v>
      </c>
      <c r="E2062" s="5">
        <f t="array" ref="E2062">PRODUCT(D$1:D2062) - 1</f>
        <v>2.6873911032135105</v>
      </c>
    </row>
    <row r="2063" spans="1:5" x14ac:dyDescent="0.75">
      <c r="A2063" t="s">
        <v>3</v>
      </c>
      <c r="B2063" s="1">
        <v>35852</v>
      </c>
      <c r="C2063">
        <v>0.56540000000000001</v>
      </c>
      <c r="D2063">
        <f t="shared" si="32"/>
        <v>1.005654</v>
      </c>
      <c r="E2063" s="5">
        <f t="array" ref="E2063">PRODUCT(D$1:D2063) - 1</f>
        <v>2.7082396125110799</v>
      </c>
    </row>
    <row r="2064" spans="1:5" x14ac:dyDescent="0.75">
      <c r="A2064" t="s">
        <v>3</v>
      </c>
      <c r="B2064" s="1">
        <v>35853</v>
      </c>
      <c r="C2064">
        <v>6.7500000000000004E-2</v>
      </c>
      <c r="D2064">
        <f t="shared" si="32"/>
        <v>1.000675</v>
      </c>
      <c r="E2064" s="5">
        <f t="array" ref="E2064">PRODUCT(D$1:D2064) - 1</f>
        <v>2.7107426742495249</v>
      </c>
    </row>
    <row r="2065" spans="1:5" x14ac:dyDescent="0.75">
      <c r="A2065" t="s">
        <v>3</v>
      </c>
      <c r="B2065" s="1">
        <v>35856</v>
      </c>
      <c r="C2065">
        <v>-0.15409999999999999</v>
      </c>
      <c r="D2065">
        <f t="shared" si="32"/>
        <v>0.99845899999999999</v>
      </c>
      <c r="E2065" s="5">
        <f t="array" ref="E2065">PRODUCT(D$1:D2065) - 1</f>
        <v>2.7050244197885065</v>
      </c>
    </row>
    <row r="2066" spans="1:5" x14ac:dyDescent="0.75">
      <c r="A2066" t="s">
        <v>3</v>
      </c>
      <c r="B2066" s="1">
        <v>35857</v>
      </c>
      <c r="C2066">
        <v>0.4133</v>
      </c>
      <c r="D2066">
        <f t="shared" si="32"/>
        <v>1.0041329999999999</v>
      </c>
      <c r="E2066" s="5">
        <f t="array" ref="E2066">PRODUCT(D$1:D2066) - 1</f>
        <v>2.7203372857154924</v>
      </c>
    </row>
    <row r="2067" spans="1:5" x14ac:dyDescent="0.75">
      <c r="A2067" t="s">
        <v>3</v>
      </c>
      <c r="B2067" s="1">
        <v>35858</v>
      </c>
      <c r="C2067">
        <v>-0.42370000000000002</v>
      </c>
      <c r="D2067">
        <f t="shared" si="32"/>
        <v>0.99576299999999995</v>
      </c>
      <c r="E2067" s="5">
        <f t="array" ref="E2067">PRODUCT(D$1:D2067) - 1</f>
        <v>2.7045742166359155</v>
      </c>
    </row>
    <row r="2068" spans="1:5" x14ac:dyDescent="0.75">
      <c r="A2068" t="s">
        <v>3</v>
      </c>
      <c r="B2068" s="1">
        <v>35859</v>
      </c>
      <c r="C2068">
        <v>-1.159</v>
      </c>
      <c r="D2068">
        <f t="shared" si="32"/>
        <v>0.98841000000000001</v>
      </c>
      <c r="E2068" s="5">
        <f t="array" ref="E2068">PRODUCT(D$1:D2068) - 1</f>
        <v>2.6616382014651054</v>
      </c>
    </row>
    <row r="2069" spans="1:5" x14ac:dyDescent="0.75">
      <c r="A2069" t="s">
        <v>3</v>
      </c>
      <c r="B2069" s="1">
        <v>35860</v>
      </c>
      <c r="C2069">
        <v>2.0032000000000001</v>
      </c>
      <c r="D2069">
        <f t="shared" si="32"/>
        <v>1.020032</v>
      </c>
      <c r="E2069" s="5">
        <f t="array" ref="E2069">PRODUCT(D$1:D2069) - 1</f>
        <v>2.7349881379168548</v>
      </c>
    </row>
    <row r="2070" spans="1:5" x14ac:dyDescent="0.75">
      <c r="A2070" t="s">
        <v>3</v>
      </c>
      <c r="B2070" s="1">
        <v>35863</v>
      </c>
      <c r="C2070">
        <v>-0.31900000000000001</v>
      </c>
      <c r="D2070">
        <f t="shared" si="32"/>
        <v>0.99680999999999997</v>
      </c>
      <c r="E2070" s="5">
        <f t="array" ref="E2070">PRODUCT(D$1:D2070) - 1</f>
        <v>2.7230735257569001</v>
      </c>
    </row>
    <row r="2071" spans="1:5" x14ac:dyDescent="0.75">
      <c r="A2071" t="s">
        <v>3</v>
      </c>
      <c r="B2071" s="1">
        <v>35864</v>
      </c>
      <c r="C2071">
        <v>1.1362000000000001</v>
      </c>
      <c r="D2071">
        <f t="shared" si="32"/>
        <v>1.0113620000000001</v>
      </c>
      <c r="E2071" s="5">
        <f t="array" ref="E2071">PRODUCT(D$1:D2071) - 1</f>
        <v>2.7653750871565506</v>
      </c>
    </row>
    <row r="2072" spans="1:5" x14ac:dyDescent="0.75">
      <c r="A2072" t="s">
        <v>3</v>
      </c>
      <c r="B2072" s="1">
        <v>35865</v>
      </c>
      <c r="C2072">
        <v>0.41510000000000002</v>
      </c>
      <c r="D2072">
        <f t="shared" si="32"/>
        <v>1.004151</v>
      </c>
      <c r="E2072" s="5">
        <f t="array" ref="E2072">PRODUCT(D$1:D2072) - 1</f>
        <v>2.7810051591433376</v>
      </c>
    </row>
    <row r="2073" spans="1:5" x14ac:dyDescent="0.75">
      <c r="A2073" t="s">
        <v>3</v>
      </c>
      <c r="B2073" s="1">
        <v>35866</v>
      </c>
      <c r="C2073">
        <v>0.15129999999999999</v>
      </c>
      <c r="D2073">
        <f t="shared" si="32"/>
        <v>1.0015130000000001</v>
      </c>
      <c r="E2073" s="5">
        <f t="array" ref="E2073">PRODUCT(D$1:D2073) - 1</f>
        <v>2.7867258199491216</v>
      </c>
    </row>
    <row r="2074" spans="1:5" x14ac:dyDescent="0.75">
      <c r="A2074" t="s">
        <v>3</v>
      </c>
      <c r="B2074" s="1">
        <v>35867</v>
      </c>
      <c r="C2074">
        <v>-0.1211</v>
      </c>
      <c r="D2074">
        <f t="shared" si="32"/>
        <v>0.99878900000000004</v>
      </c>
      <c r="E2074" s="5">
        <f t="array" ref="E2074">PRODUCT(D$1:D2074) - 1</f>
        <v>2.7821400949811634</v>
      </c>
    </row>
    <row r="2075" spans="1:5" x14ac:dyDescent="0.75">
      <c r="A2075" t="s">
        <v>3</v>
      </c>
      <c r="B2075" s="1">
        <v>35870</v>
      </c>
      <c r="C2075">
        <v>0.99929999999999997</v>
      </c>
      <c r="D2075">
        <f t="shared" si="32"/>
        <v>1.0099929999999999</v>
      </c>
      <c r="E2075" s="5">
        <f t="array" ref="E2075">PRODUCT(D$1:D2075) - 1</f>
        <v>2.81993502095031</v>
      </c>
    </row>
    <row r="2076" spans="1:5" x14ac:dyDescent="0.75">
      <c r="A2076" t="s">
        <v>3</v>
      </c>
      <c r="B2076" s="1">
        <v>35871</v>
      </c>
      <c r="C2076">
        <v>0.109</v>
      </c>
      <c r="D2076">
        <f t="shared" si="32"/>
        <v>1.00109</v>
      </c>
      <c r="E2076" s="5">
        <f t="array" ref="E2076">PRODUCT(D$1:D2076) - 1</f>
        <v>2.824098750123146</v>
      </c>
    </row>
    <row r="2077" spans="1:5" x14ac:dyDescent="0.75">
      <c r="A2077" t="s">
        <v>3</v>
      </c>
      <c r="B2077" s="1">
        <v>35872</v>
      </c>
      <c r="C2077">
        <v>0.47420000000000001</v>
      </c>
      <c r="D2077">
        <f t="shared" si="32"/>
        <v>1.004742</v>
      </c>
      <c r="E2077" s="5">
        <f t="array" ref="E2077">PRODUCT(D$1:D2077) - 1</f>
        <v>2.8422326263962301</v>
      </c>
    </row>
    <row r="2078" spans="1:5" x14ac:dyDescent="0.75">
      <c r="A2078" t="s">
        <v>3</v>
      </c>
      <c r="B2078" s="1">
        <v>35873</v>
      </c>
      <c r="C2078">
        <v>0.39240000000000003</v>
      </c>
      <c r="D2078">
        <f t="shared" si="32"/>
        <v>1.003924</v>
      </c>
      <c r="E2078" s="5">
        <f t="array" ref="E2078">PRODUCT(D$1:D2078) - 1</f>
        <v>2.8573095472222092</v>
      </c>
    </row>
    <row r="2079" spans="1:5" x14ac:dyDescent="0.75">
      <c r="A2079" t="s">
        <v>3</v>
      </c>
      <c r="B2079" s="1">
        <v>35874</v>
      </c>
      <c r="C2079">
        <v>0.86499999999999999</v>
      </c>
      <c r="D2079">
        <f t="shared" si="32"/>
        <v>1.00865</v>
      </c>
      <c r="E2079" s="5">
        <f t="array" ref="E2079">PRODUCT(D$1:D2079) - 1</f>
        <v>2.8906752748056816</v>
      </c>
    </row>
    <row r="2080" spans="1:5" x14ac:dyDescent="0.75">
      <c r="A2080" t="s">
        <v>3</v>
      </c>
      <c r="B2080" s="1">
        <v>35877</v>
      </c>
      <c r="C2080">
        <v>-0.32650000000000001</v>
      </c>
      <c r="D2080">
        <f t="shared" si="32"/>
        <v>0.99673500000000004</v>
      </c>
      <c r="E2080" s="5">
        <f t="array" ref="E2080">PRODUCT(D$1:D2080) - 1</f>
        <v>2.8779722200334414</v>
      </c>
    </row>
    <row r="2081" spans="1:5" x14ac:dyDescent="0.75">
      <c r="A2081" t="s">
        <v>3</v>
      </c>
      <c r="B2081" s="1">
        <v>35878</v>
      </c>
      <c r="C2081">
        <v>0.92230000000000001</v>
      </c>
      <c r="D2081">
        <f t="shared" si="32"/>
        <v>1.009223</v>
      </c>
      <c r="E2081" s="5">
        <f t="array" ref="E2081">PRODUCT(D$1:D2081) - 1</f>
        <v>2.9137387578188099</v>
      </c>
    </row>
    <row r="2082" spans="1:5" x14ac:dyDescent="0.75">
      <c r="A2082" t="s">
        <v>3</v>
      </c>
      <c r="B2082" s="1">
        <v>35879</v>
      </c>
      <c r="C2082">
        <v>-0.3347</v>
      </c>
      <c r="D2082">
        <f t="shared" si="32"/>
        <v>0.99665300000000001</v>
      </c>
      <c r="E2082" s="5">
        <f t="array" ref="E2082">PRODUCT(D$1:D2082) - 1</f>
        <v>2.9006394741963906</v>
      </c>
    </row>
    <row r="2083" spans="1:5" x14ac:dyDescent="0.75">
      <c r="A2083" t="s">
        <v>3</v>
      </c>
      <c r="B2083" s="1">
        <v>35880</v>
      </c>
      <c r="C2083">
        <v>-0.1027</v>
      </c>
      <c r="D2083">
        <f t="shared" si="32"/>
        <v>0.998973</v>
      </c>
      <c r="E2083" s="5">
        <f t="array" ref="E2083">PRODUCT(D$1:D2083) - 1</f>
        <v>2.8966335174563911</v>
      </c>
    </row>
    <row r="2084" spans="1:5" x14ac:dyDescent="0.75">
      <c r="A2084" t="s">
        <v>3</v>
      </c>
      <c r="B2084" s="1">
        <v>35881</v>
      </c>
      <c r="C2084">
        <v>-0.46939999999999998</v>
      </c>
      <c r="D2084">
        <f t="shared" si="32"/>
        <v>0.99530600000000002</v>
      </c>
      <c r="E2084" s="5">
        <f t="array" ref="E2084">PRODUCT(D$1:D2084) - 1</f>
        <v>2.8783427197254507</v>
      </c>
    </row>
    <row r="2085" spans="1:5" x14ac:dyDescent="0.75">
      <c r="A2085" t="s">
        <v>3</v>
      </c>
      <c r="B2085" s="1">
        <v>35884</v>
      </c>
      <c r="C2085">
        <v>-0.17130000000000001</v>
      </c>
      <c r="D2085">
        <f t="shared" si="32"/>
        <v>0.99828700000000004</v>
      </c>
      <c r="E2085" s="5">
        <f t="array" ref="E2085">PRODUCT(D$1:D2085) - 1</f>
        <v>2.871699118646561</v>
      </c>
    </row>
    <row r="2086" spans="1:5" x14ac:dyDescent="0.75">
      <c r="A2086" t="s">
        <v>3</v>
      </c>
      <c r="B2086" s="1">
        <v>35885</v>
      </c>
      <c r="C2086">
        <v>0.75090000000000001</v>
      </c>
      <c r="D2086">
        <f t="shared" si="32"/>
        <v>1.007509</v>
      </c>
      <c r="E2086" s="5">
        <f t="array" ref="E2086">PRODUCT(D$1:D2086) - 1</f>
        <v>2.9007717073284782</v>
      </c>
    </row>
    <row r="2087" spans="1:5" x14ac:dyDescent="0.75">
      <c r="A2087" t="s">
        <v>3</v>
      </c>
      <c r="B2087" s="1">
        <v>35886</v>
      </c>
      <c r="C2087">
        <v>0.58779999999999999</v>
      </c>
      <c r="D2087">
        <f t="shared" si="32"/>
        <v>1.005878</v>
      </c>
      <c r="E2087" s="5">
        <f t="array" ref="E2087">PRODUCT(D$1:D2087) - 1</f>
        <v>2.9237004434241554</v>
      </c>
    </row>
    <row r="2088" spans="1:5" x14ac:dyDescent="0.75">
      <c r="A2088" t="s">
        <v>3</v>
      </c>
      <c r="B2088" s="1">
        <v>35887</v>
      </c>
      <c r="C2088">
        <v>1.0741000000000001</v>
      </c>
      <c r="D2088">
        <f t="shared" si="32"/>
        <v>1.0107409999999999</v>
      </c>
      <c r="E2088" s="5">
        <f t="array" ref="E2088">PRODUCT(D$1:D2088) - 1</f>
        <v>2.9658449098869739</v>
      </c>
    </row>
    <row r="2089" spans="1:5" x14ac:dyDescent="0.75">
      <c r="A2089" t="s">
        <v>3</v>
      </c>
      <c r="B2089" s="1">
        <v>35888</v>
      </c>
      <c r="C2089">
        <v>0.2412</v>
      </c>
      <c r="D2089">
        <f t="shared" si="32"/>
        <v>1.0024120000000001</v>
      </c>
      <c r="E2089" s="5">
        <f t="array" ref="E2089">PRODUCT(D$1:D2089) - 1</f>
        <v>2.9754105278096215</v>
      </c>
    </row>
    <row r="2090" spans="1:5" x14ac:dyDescent="0.75">
      <c r="A2090" t="s">
        <v>3</v>
      </c>
      <c r="B2090" s="1">
        <v>35891</v>
      </c>
      <c r="C2090">
        <v>-0.1167</v>
      </c>
      <c r="D2090">
        <f t="shared" si="32"/>
        <v>0.99883299999999997</v>
      </c>
      <c r="E2090" s="5">
        <f t="array" ref="E2090">PRODUCT(D$1:D2090) - 1</f>
        <v>2.9707712237236676</v>
      </c>
    </row>
    <row r="2091" spans="1:5" x14ac:dyDescent="0.75">
      <c r="A2091" t="s">
        <v>3</v>
      </c>
      <c r="B2091" s="1">
        <v>35892</v>
      </c>
      <c r="C2091">
        <v>-1.0248999999999999</v>
      </c>
      <c r="D2091">
        <f t="shared" si="32"/>
        <v>0.98975100000000005</v>
      </c>
      <c r="E2091" s="5">
        <f t="array" ref="E2091">PRODUCT(D$1:D2091) - 1</f>
        <v>2.9300747894517238</v>
      </c>
    </row>
    <row r="2092" spans="1:5" x14ac:dyDescent="0.75">
      <c r="A2092" t="s">
        <v>3</v>
      </c>
      <c r="B2092" s="1">
        <v>35893</v>
      </c>
      <c r="C2092">
        <v>-0.70950000000000002</v>
      </c>
      <c r="D2092">
        <f t="shared" si="32"/>
        <v>0.99290500000000004</v>
      </c>
      <c r="E2092" s="5">
        <f t="array" ref="E2092">PRODUCT(D$1:D2092) - 1</f>
        <v>2.9021909088205642</v>
      </c>
    </row>
    <row r="2093" spans="1:5" x14ac:dyDescent="0.75">
      <c r="A2093" t="s">
        <v>3</v>
      </c>
      <c r="B2093" s="1">
        <v>35894</v>
      </c>
      <c r="C2093">
        <v>0.82</v>
      </c>
      <c r="D2093">
        <f t="shared" si="32"/>
        <v>1.0082</v>
      </c>
      <c r="E2093" s="5">
        <f t="array" ref="E2093">PRODUCT(D$1:D2093) - 1</f>
        <v>2.9341888742728925</v>
      </c>
    </row>
    <row r="2094" spans="1:5" x14ac:dyDescent="0.75">
      <c r="A2094" t="s">
        <v>3</v>
      </c>
      <c r="B2094" s="1">
        <v>35898</v>
      </c>
      <c r="C2094">
        <v>-8.2400000000000001E-2</v>
      </c>
      <c r="D2094">
        <f t="shared" si="32"/>
        <v>0.99917599999999995</v>
      </c>
      <c r="E2094" s="5">
        <f t="array" ref="E2094">PRODUCT(D$1:D2094) - 1</f>
        <v>2.9309471026404914</v>
      </c>
    </row>
    <row r="2095" spans="1:5" x14ac:dyDescent="0.75">
      <c r="A2095" t="s">
        <v>3</v>
      </c>
      <c r="B2095" s="1">
        <v>35899</v>
      </c>
      <c r="C2095">
        <v>0.54579999999999995</v>
      </c>
      <c r="D2095">
        <f t="shared" si="32"/>
        <v>1.005458</v>
      </c>
      <c r="E2095" s="5">
        <f t="array" ref="E2095">PRODUCT(D$1:D2095) - 1</f>
        <v>2.952402211926703</v>
      </c>
    </row>
    <row r="2096" spans="1:5" x14ac:dyDescent="0.75">
      <c r="A2096" t="s">
        <v>3</v>
      </c>
      <c r="B2096" s="1">
        <v>35900</v>
      </c>
      <c r="C2096">
        <v>0.32079999999999997</v>
      </c>
      <c r="D2096">
        <f t="shared" si="32"/>
        <v>1.0032080000000001</v>
      </c>
      <c r="E2096" s="5">
        <f t="array" ref="E2096">PRODUCT(D$1:D2096) - 1</f>
        <v>2.9650815182225645</v>
      </c>
    </row>
    <row r="2097" spans="1:5" x14ac:dyDescent="0.75">
      <c r="A2097" t="s">
        <v>3</v>
      </c>
      <c r="B2097" s="1">
        <v>35901</v>
      </c>
      <c r="C2097">
        <v>-0.99439999999999995</v>
      </c>
      <c r="D2097">
        <f t="shared" si="32"/>
        <v>0.99005600000000005</v>
      </c>
      <c r="E2097" s="5">
        <f t="array" ref="E2097">PRODUCT(D$1:D2097) - 1</f>
        <v>2.9256527476053593</v>
      </c>
    </row>
    <row r="2098" spans="1:5" x14ac:dyDescent="0.75">
      <c r="A2098" t="s">
        <v>3</v>
      </c>
      <c r="B2098" s="1">
        <v>35902</v>
      </c>
      <c r="C2098">
        <v>1.3139000000000001</v>
      </c>
      <c r="D2098">
        <f t="shared" si="32"/>
        <v>1.013139</v>
      </c>
      <c r="E2098" s="5">
        <f t="array" ref="E2098">PRODUCT(D$1:D2098) - 1</f>
        <v>2.9772318990561462</v>
      </c>
    </row>
    <row r="2099" spans="1:5" x14ac:dyDescent="0.75">
      <c r="A2099" t="s">
        <v>3</v>
      </c>
      <c r="B2099" s="1">
        <v>35905</v>
      </c>
      <c r="C2099">
        <v>8.2799999999999999E-2</v>
      </c>
      <c r="D2099">
        <f t="shared" si="32"/>
        <v>1.0008280000000001</v>
      </c>
      <c r="E2099" s="5">
        <f t="array" ref="E2099">PRODUCT(D$1:D2099) - 1</f>
        <v>2.9805250470685647</v>
      </c>
    </row>
    <row r="2100" spans="1:5" x14ac:dyDescent="0.75">
      <c r="A2100" t="s">
        <v>3</v>
      </c>
      <c r="B2100" s="1">
        <v>35906</v>
      </c>
      <c r="C2100">
        <v>0.26950000000000002</v>
      </c>
      <c r="D2100">
        <f t="shared" si="32"/>
        <v>1.0026949999999999</v>
      </c>
      <c r="E2100" s="5">
        <f t="array" ref="E2100">PRODUCT(D$1:D2100) - 1</f>
        <v>2.991252562070414</v>
      </c>
    </row>
    <row r="2101" spans="1:5" x14ac:dyDescent="0.75">
      <c r="A2101" t="s">
        <v>3</v>
      </c>
      <c r="B2101" s="1">
        <v>35907</v>
      </c>
      <c r="C2101">
        <v>0.3493</v>
      </c>
      <c r="D2101">
        <f t="shared" si="32"/>
        <v>1.003493</v>
      </c>
      <c r="E2101" s="5">
        <f t="array" ref="E2101">PRODUCT(D$1:D2101) - 1</f>
        <v>3.0051940072697256</v>
      </c>
    </row>
    <row r="2102" spans="1:5" x14ac:dyDescent="0.75">
      <c r="A2102" t="s">
        <v>3</v>
      </c>
      <c r="B2102" s="1">
        <v>35908</v>
      </c>
      <c r="C2102">
        <v>-0.96799999999999997</v>
      </c>
      <c r="D2102">
        <f t="shared" si="32"/>
        <v>0.99031999999999998</v>
      </c>
      <c r="E2102" s="5">
        <f t="array" ref="E2102">PRODUCT(D$1:D2102) - 1</f>
        <v>2.9664237292793545</v>
      </c>
    </row>
    <row r="2103" spans="1:5" x14ac:dyDescent="0.75">
      <c r="A2103" t="s">
        <v>3</v>
      </c>
      <c r="B2103" s="1">
        <v>35909</v>
      </c>
      <c r="C2103">
        <v>-1.0432999999999999</v>
      </c>
      <c r="D2103">
        <f t="shared" si="32"/>
        <v>0.98956699999999997</v>
      </c>
      <c r="E2103" s="5">
        <f t="array" ref="E2103">PRODUCT(D$1:D2103) - 1</f>
        <v>2.9250420305117828</v>
      </c>
    </row>
    <row r="2104" spans="1:5" x14ac:dyDescent="0.75">
      <c r="A2104" t="s">
        <v>3</v>
      </c>
      <c r="B2104" s="1">
        <v>35912</v>
      </c>
      <c r="C2104">
        <v>-1.9278999999999999</v>
      </c>
      <c r="D2104">
        <f t="shared" si="32"/>
        <v>0.98072099999999995</v>
      </c>
      <c r="E2104" s="5">
        <f t="array" ref="E2104">PRODUCT(D$1:D2104) - 1</f>
        <v>2.8493711452055459</v>
      </c>
    </row>
    <row r="2105" spans="1:5" x14ac:dyDescent="0.75">
      <c r="A2105" t="s">
        <v>3</v>
      </c>
      <c r="B2105" s="1">
        <v>35913</v>
      </c>
      <c r="C2105">
        <v>-0.1212</v>
      </c>
      <c r="D2105">
        <f t="shared" si="32"/>
        <v>0.99878800000000001</v>
      </c>
      <c r="E2105" s="5">
        <f t="array" ref="E2105">PRODUCT(D$1:D2105) - 1</f>
        <v>2.8447057073775568</v>
      </c>
    </row>
    <row r="2106" spans="1:5" x14ac:dyDescent="0.75">
      <c r="A2106" t="s">
        <v>3</v>
      </c>
      <c r="B2106" s="1">
        <v>35914</v>
      </c>
      <c r="C2106">
        <v>0.89390000000000003</v>
      </c>
      <c r="D2106">
        <f t="shared" si="32"/>
        <v>1.008939</v>
      </c>
      <c r="E2106" s="5">
        <f t="array" ref="E2106">PRODUCT(D$1:D2106) - 1</f>
        <v>2.8790735316958047</v>
      </c>
    </row>
    <row r="2107" spans="1:5" x14ac:dyDescent="0.75">
      <c r="A2107" t="s">
        <v>3</v>
      </c>
      <c r="B2107" s="1">
        <v>35915</v>
      </c>
      <c r="C2107">
        <v>1.5709</v>
      </c>
      <c r="D2107">
        <f t="shared" si="32"/>
        <v>1.015709</v>
      </c>
      <c r="E2107" s="5">
        <f t="array" ref="E2107">PRODUCT(D$1:D2107) - 1</f>
        <v>2.940009897805214</v>
      </c>
    </row>
    <row r="2108" spans="1:5" x14ac:dyDescent="0.75">
      <c r="A2108" t="s">
        <v>3</v>
      </c>
      <c r="B2108" s="1">
        <v>35916</v>
      </c>
      <c r="C2108">
        <v>0.83220000000000005</v>
      </c>
      <c r="D2108">
        <f t="shared" si="32"/>
        <v>1.0083219999999999</v>
      </c>
      <c r="E2108" s="5">
        <f t="array" ref="E2108">PRODUCT(D$1:D2108) - 1</f>
        <v>2.9727986601747487</v>
      </c>
    </row>
    <row r="2109" spans="1:5" x14ac:dyDescent="0.75">
      <c r="A2109" t="s">
        <v>3</v>
      </c>
      <c r="B2109" s="1">
        <v>35919</v>
      </c>
      <c r="C2109">
        <v>9.5500000000000002E-2</v>
      </c>
      <c r="D2109">
        <f t="shared" si="32"/>
        <v>1.000955</v>
      </c>
      <c r="E2109" s="5">
        <f t="array" ref="E2109">PRODUCT(D$1:D2109) - 1</f>
        <v>2.9765926828952156</v>
      </c>
    </row>
    <row r="2110" spans="1:5" x14ac:dyDescent="0.75">
      <c r="A2110" t="s">
        <v>3</v>
      </c>
      <c r="B2110" s="1">
        <v>35920</v>
      </c>
      <c r="C2110">
        <v>-0.58330000000000004</v>
      </c>
      <c r="D2110">
        <f t="shared" si="32"/>
        <v>0.99416700000000002</v>
      </c>
      <c r="E2110" s="5">
        <f t="array" ref="E2110">PRODUCT(D$1:D2110) - 1</f>
        <v>2.9533972177758878</v>
      </c>
    </row>
    <row r="2111" spans="1:5" x14ac:dyDescent="0.75">
      <c r="A2111" t="s">
        <v>3</v>
      </c>
      <c r="B2111" s="1">
        <v>35921</v>
      </c>
      <c r="C2111">
        <v>-0.92469999999999997</v>
      </c>
      <c r="D2111">
        <f t="shared" si="32"/>
        <v>0.99075299999999999</v>
      </c>
      <c r="E2111" s="5">
        <f t="array" ref="E2111">PRODUCT(D$1:D2111) - 1</f>
        <v>2.9168401537031143</v>
      </c>
    </row>
    <row r="2112" spans="1:5" x14ac:dyDescent="0.75">
      <c r="A2112" t="s">
        <v>3</v>
      </c>
      <c r="B2112" s="1">
        <v>35922</v>
      </c>
      <c r="C2112">
        <v>-0.88280000000000003</v>
      </c>
      <c r="D2112">
        <f t="shared" si="32"/>
        <v>0.99117200000000005</v>
      </c>
      <c r="E2112" s="5">
        <f t="array" ref="E2112">PRODUCT(D$1:D2112) - 1</f>
        <v>2.8822622888262233</v>
      </c>
    </row>
    <row r="2113" spans="1:5" x14ac:dyDescent="0.75">
      <c r="A2113" t="s">
        <v>3</v>
      </c>
      <c r="B2113" s="1">
        <v>35923</v>
      </c>
      <c r="C2113">
        <v>1.1880999999999999</v>
      </c>
      <c r="D2113">
        <f t="shared" si="32"/>
        <v>1.011881</v>
      </c>
      <c r="E2113" s="5">
        <f t="array" ref="E2113">PRODUCT(D$1:D2113) - 1</f>
        <v>2.9283874470797677</v>
      </c>
    </row>
    <row r="2114" spans="1:5" x14ac:dyDescent="0.75">
      <c r="A2114" t="s">
        <v>3</v>
      </c>
      <c r="B2114" s="1">
        <v>35926</v>
      </c>
      <c r="C2114">
        <v>-8.5900000000000004E-2</v>
      </c>
      <c r="D2114">
        <f t="shared" si="32"/>
        <v>0.99914099999999995</v>
      </c>
      <c r="E2114" s="5">
        <f t="array" ref="E2114">PRODUCT(D$1:D2114) - 1</f>
        <v>2.9250129622627261</v>
      </c>
    </row>
    <row r="2115" spans="1:5" x14ac:dyDescent="0.75">
      <c r="A2115" t="s">
        <v>3</v>
      </c>
      <c r="B2115" s="1">
        <v>35927</v>
      </c>
      <c r="C2115">
        <v>0.83130000000000004</v>
      </c>
      <c r="D2115">
        <f t="shared" ref="D2115:D2178" si="33">1+C2115/100</f>
        <v>1.008313</v>
      </c>
      <c r="E2115" s="5">
        <f t="array" ref="E2115">PRODUCT(D$1:D2115) - 1</f>
        <v>2.9576415950180164</v>
      </c>
    </row>
    <row r="2116" spans="1:5" x14ac:dyDescent="0.75">
      <c r="A2116" t="s">
        <v>3</v>
      </c>
      <c r="B2116" s="1">
        <v>35928</v>
      </c>
      <c r="C2116">
        <v>0.2944</v>
      </c>
      <c r="D2116">
        <f t="shared" si="33"/>
        <v>1.0029440000000001</v>
      </c>
      <c r="E2116" s="5">
        <f t="array" ref="E2116">PRODUCT(D$1:D2116) - 1</f>
        <v>2.9692928918737498</v>
      </c>
    </row>
    <row r="2117" spans="1:5" x14ac:dyDescent="0.75">
      <c r="A2117" t="s">
        <v>3</v>
      </c>
      <c r="B2117" s="1">
        <v>35929</v>
      </c>
      <c r="C2117">
        <v>-0.1308</v>
      </c>
      <c r="D2117">
        <f t="shared" si="33"/>
        <v>0.99869200000000002</v>
      </c>
      <c r="E2117" s="5">
        <f t="array" ref="E2117">PRODUCT(D$1:D2117) - 1</f>
        <v>2.9641010567711792</v>
      </c>
    </row>
    <row r="2118" spans="1:5" x14ac:dyDescent="0.75">
      <c r="A2118" t="s">
        <v>3</v>
      </c>
      <c r="B2118" s="1">
        <v>35930</v>
      </c>
      <c r="C2118">
        <v>-0.76929999999999998</v>
      </c>
      <c r="D2118">
        <f t="shared" si="33"/>
        <v>0.99230700000000005</v>
      </c>
      <c r="E2118" s="5">
        <f t="array" ref="E2118">PRODUCT(D$1:D2118) - 1</f>
        <v>2.9336052273414386</v>
      </c>
    </row>
    <row r="2119" spans="1:5" x14ac:dyDescent="0.75">
      <c r="A2119" t="s">
        <v>3</v>
      </c>
      <c r="B2119" s="1">
        <v>35933</v>
      </c>
      <c r="C2119">
        <v>-0.25130000000000002</v>
      </c>
      <c r="D2119">
        <f t="shared" si="33"/>
        <v>0.99748700000000001</v>
      </c>
      <c r="E2119" s="5">
        <f t="array" ref="E2119">PRODUCT(D$1:D2119) - 1</f>
        <v>2.9237200774051297</v>
      </c>
    </row>
    <row r="2120" spans="1:5" x14ac:dyDescent="0.75">
      <c r="A2120" t="s">
        <v>3</v>
      </c>
      <c r="B2120" s="1">
        <v>35934</v>
      </c>
      <c r="C2120">
        <v>0.3352</v>
      </c>
      <c r="D2120">
        <f t="shared" si="33"/>
        <v>1.003352</v>
      </c>
      <c r="E2120" s="5">
        <f t="array" ref="E2120">PRODUCT(D$1:D2120) - 1</f>
        <v>2.9368723871045916</v>
      </c>
    </row>
    <row r="2121" spans="1:5" x14ac:dyDescent="0.75">
      <c r="A2121" t="s">
        <v>3</v>
      </c>
      <c r="B2121" s="1">
        <v>35935</v>
      </c>
      <c r="C2121">
        <v>0.87370000000000003</v>
      </c>
      <c r="D2121">
        <f t="shared" si="33"/>
        <v>1.008737</v>
      </c>
      <c r="E2121" s="5">
        <f t="array" ref="E2121">PRODUCT(D$1:D2121) - 1</f>
        <v>2.9712688411507244</v>
      </c>
    </row>
    <row r="2122" spans="1:5" x14ac:dyDescent="0.75">
      <c r="A2122" t="s">
        <v>3</v>
      </c>
      <c r="B2122" s="1">
        <v>35936</v>
      </c>
      <c r="C2122">
        <v>-0.39489999999999997</v>
      </c>
      <c r="D2122">
        <f t="shared" si="33"/>
        <v>0.99605100000000002</v>
      </c>
      <c r="E2122" s="5">
        <f t="array" ref="E2122">PRODUCT(D$1:D2122) - 1</f>
        <v>2.9555863004970204</v>
      </c>
    </row>
    <row r="2123" spans="1:5" x14ac:dyDescent="0.75">
      <c r="A2123" t="s">
        <v>3</v>
      </c>
      <c r="B2123" s="1">
        <v>35937</v>
      </c>
      <c r="C2123">
        <v>-0.37380000000000002</v>
      </c>
      <c r="D2123">
        <f t="shared" si="33"/>
        <v>0.99626199999999998</v>
      </c>
      <c r="E2123" s="5">
        <f t="array" ref="E2123">PRODUCT(D$1:D2123) - 1</f>
        <v>2.9408003189057625</v>
      </c>
    </row>
    <row r="2124" spans="1:5" x14ac:dyDescent="0.75">
      <c r="A2124" t="s">
        <v>3</v>
      </c>
      <c r="B2124" s="1">
        <v>35941</v>
      </c>
      <c r="C2124">
        <v>-1.4801</v>
      </c>
      <c r="D2124">
        <f t="shared" si="33"/>
        <v>0.98519900000000005</v>
      </c>
      <c r="E2124" s="5">
        <f t="array" ref="E2124">PRODUCT(D$1:D2124) - 1</f>
        <v>2.8824725333856387</v>
      </c>
    </row>
    <row r="2125" spans="1:5" x14ac:dyDescent="0.75">
      <c r="A2125" t="s">
        <v>3</v>
      </c>
      <c r="B2125" s="1">
        <v>35942</v>
      </c>
      <c r="C2125">
        <v>-0.1507</v>
      </c>
      <c r="D2125">
        <f t="shared" si="33"/>
        <v>0.99849299999999996</v>
      </c>
      <c r="E2125" s="5">
        <f t="array" ref="E2125">PRODUCT(D$1:D2125) - 1</f>
        <v>2.8766216472778265</v>
      </c>
    </row>
    <row r="2126" spans="1:5" x14ac:dyDescent="0.75">
      <c r="A2126" t="s">
        <v>3</v>
      </c>
      <c r="B2126" s="1">
        <v>35943</v>
      </c>
      <c r="C2126">
        <v>0.50580000000000003</v>
      </c>
      <c r="D2126">
        <f t="shared" si="33"/>
        <v>1.005058</v>
      </c>
      <c r="E2126" s="5">
        <f t="array" ref="E2126">PRODUCT(D$1:D2126) - 1</f>
        <v>2.8962295995697578</v>
      </c>
    </row>
    <row r="2127" spans="1:5" x14ac:dyDescent="0.75">
      <c r="A2127" t="s">
        <v>3</v>
      </c>
      <c r="B2127" s="1">
        <v>35944</v>
      </c>
      <c r="C2127">
        <v>-0.6149</v>
      </c>
      <c r="D2127">
        <f t="shared" si="33"/>
        <v>0.99385100000000004</v>
      </c>
      <c r="E2127" s="5">
        <f t="array" ref="E2127">PRODUCT(D$1:D2127) - 1</f>
        <v>2.8722716837620035</v>
      </c>
    </row>
    <row r="2128" spans="1:5" x14ac:dyDescent="0.75">
      <c r="A2128" t="s">
        <v>3</v>
      </c>
      <c r="B2128" s="1">
        <v>35947</v>
      </c>
      <c r="C2128">
        <v>1.84E-2</v>
      </c>
      <c r="D2128">
        <f t="shared" si="33"/>
        <v>1.000184</v>
      </c>
      <c r="E2128" s="5">
        <f t="array" ref="E2128">PRODUCT(D$1:D2128) - 1</f>
        <v>2.8729841817518156</v>
      </c>
    </row>
    <row r="2129" spans="1:5" x14ac:dyDescent="0.75">
      <c r="A2129" t="s">
        <v>3</v>
      </c>
      <c r="B2129" s="1">
        <v>35948</v>
      </c>
      <c r="C2129">
        <v>0.20549999999999999</v>
      </c>
      <c r="D2129">
        <f t="shared" si="33"/>
        <v>1.0020549999999999</v>
      </c>
      <c r="E2129" s="5">
        <f t="array" ref="E2129">PRODUCT(D$1:D2129) - 1</f>
        <v>2.8809431642453154</v>
      </c>
    </row>
    <row r="2130" spans="1:5" x14ac:dyDescent="0.75">
      <c r="A2130" t="s">
        <v>3</v>
      </c>
      <c r="B2130" s="1">
        <v>35949</v>
      </c>
      <c r="C2130">
        <v>-0.93720000000000003</v>
      </c>
      <c r="D2130">
        <f t="shared" si="33"/>
        <v>0.99062799999999995</v>
      </c>
      <c r="E2130" s="5">
        <f t="array" ref="E2130">PRODUCT(D$1:D2130) - 1</f>
        <v>2.8445709649100079</v>
      </c>
    </row>
    <row r="2131" spans="1:5" x14ac:dyDescent="0.75">
      <c r="A2131" t="s">
        <v>3</v>
      </c>
      <c r="B2131" s="1">
        <v>35950</v>
      </c>
      <c r="C2131">
        <v>1.1181000000000001</v>
      </c>
      <c r="D2131">
        <f t="shared" si="33"/>
        <v>1.0111810000000001</v>
      </c>
      <c r="E2131" s="5">
        <f t="array" ref="E2131">PRODUCT(D$1:D2131) - 1</f>
        <v>2.887557112868667</v>
      </c>
    </row>
    <row r="2132" spans="1:5" x14ac:dyDescent="0.75">
      <c r="A2132" t="s">
        <v>3</v>
      </c>
      <c r="B2132" s="1">
        <v>35951</v>
      </c>
      <c r="C2132">
        <v>1.7417</v>
      </c>
      <c r="D2132">
        <f t="shared" si="33"/>
        <v>1.017417</v>
      </c>
      <c r="E2132" s="5">
        <f t="array" ref="E2132">PRODUCT(D$1:D2132) - 1</f>
        <v>2.9552666951035005</v>
      </c>
    </row>
    <row r="2133" spans="1:5" x14ac:dyDescent="0.75">
      <c r="A2133" t="s">
        <v>3</v>
      </c>
      <c r="B2133" s="1">
        <v>35954</v>
      </c>
      <c r="C2133">
        <v>0.1726</v>
      </c>
      <c r="D2133">
        <f t="shared" si="33"/>
        <v>1.0017259999999999</v>
      </c>
      <c r="E2133" s="5">
        <f t="array" ref="E2133">PRODUCT(D$1:D2133) - 1</f>
        <v>2.9620934854192487</v>
      </c>
    </row>
    <row r="2134" spans="1:5" x14ac:dyDescent="0.75">
      <c r="A2134" t="s">
        <v>3</v>
      </c>
      <c r="B2134" s="1">
        <v>35955</v>
      </c>
      <c r="C2134">
        <v>0.24349999999999999</v>
      </c>
      <c r="D2134">
        <f t="shared" si="33"/>
        <v>1.002435</v>
      </c>
      <c r="E2134" s="5">
        <f t="array" ref="E2134">PRODUCT(D$1:D2134) - 1</f>
        <v>2.9717411830562446</v>
      </c>
    </row>
    <row r="2135" spans="1:5" x14ac:dyDescent="0.75">
      <c r="A2135" t="s">
        <v>3</v>
      </c>
      <c r="B2135" s="1">
        <v>35956</v>
      </c>
      <c r="C2135">
        <v>-0.54279999999999995</v>
      </c>
      <c r="D2135">
        <f t="shared" si="33"/>
        <v>0.99457200000000001</v>
      </c>
      <c r="E2135" s="5">
        <f t="array" ref="E2135">PRODUCT(D$1:D2135) - 1</f>
        <v>2.9501825719146155</v>
      </c>
    </row>
    <row r="2136" spans="1:5" x14ac:dyDescent="0.75">
      <c r="A2136" t="s">
        <v>3</v>
      </c>
      <c r="B2136" s="1">
        <v>35957</v>
      </c>
      <c r="C2136">
        <v>-1.5652999999999999</v>
      </c>
      <c r="D2136">
        <f t="shared" si="33"/>
        <v>0.98434699999999997</v>
      </c>
      <c r="E2136" s="5">
        <f t="array" ref="E2136">PRODUCT(D$1:D2136) - 1</f>
        <v>2.8883503641164361</v>
      </c>
    </row>
    <row r="2137" spans="1:5" x14ac:dyDescent="0.75">
      <c r="A2137" t="s">
        <v>3</v>
      </c>
      <c r="B2137" s="1">
        <v>35958</v>
      </c>
      <c r="C2137">
        <v>0.3911</v>
      </c>
      <c r="D2137">
        <f t="shared" si="33"/>
        <v>1.003911</v>
      </c>
      <c r="E2137" s="5">
        <f t="array" ref="E2137">PRODUCT(D$1:D2137) - 1</f>
        <v>2.9035577023904953</v>
      </c>
    </row>
    <row r="2138" spans="1:5" x14ac:dyDescent="0.75">
      <c r="A2138" t="s">
        <v>3</v>
      </c>
      <c r="B2138" s="1">
        <v>35961</v>
      </c>
      <c r="C2138">
        <v>-1.9857</v>
      </c>
      <c r="D2138">
        <f t="shared" si="33"/>
        <v>0.98014299999999999</v>
      </c>
      <c r="E2138" s="5">
        <f t="array" ref="E2138">PRODUCT(D$1:D2138) - 1</f>
        <v>2.8260447570941269</v>
      </c>
    </row>
    <row r="2139" spans="1:5" x14ac:dyDescent="0.75">
      <c r="A2139" t="s">
        <v>3</v>
      </c>
      <c r="B2139" s="1">
        <v>35962</v>
      </c>
      <c r="C2139">
        <v>0.98229999999999995</v>
      </c>
      <c r="D2139">
        <f t="shared" si="33"/>
        <v>1.0098229999999999</v>
      </c>
      <c r="E2139" s="5">
        <f t="array" ref="E2139">PRODUCT(D$1:D2139) - 1</f>
        <v>2.8636279947430623</v>
      </c>
    </row>
    <row r="2140" spans="1:5" x14ac:dyDescent="0.75">
      <c r="A2140" t="s">
        <v>3</v>
      </c>
      <c r="B2140" s="1">
        <v>35963</v>
      </c>
      <c r="C2140">
        <v>1.7988999999999999</v>
      </c>
      <c r="D2140">
        <f t="shared" si="33"/>
        <v>1.017989</v>
      </c>
      <c r="E2140" s="5">
        <f t="array" ref="E2140">PRODUCT(D$1:D2140) - 1</f>
        <v>2.9331307987404953</v>
      </c>
    </row>
    <row r="2141" spans="1:5" x14ac:dyDescent="0.75">
      <c r="A2141" t="s">
        <v>3</v>
      </c>
      <c r="B2141" s="1">
        <v>35964</v>
      </c>
      <c r="C2141">
        <v>-6.3E-2</v>
      </c>
      <c r="D2141">
        <f t="shared" si="33"/>
        <v>0.99936999999999998</v>
      </c>
      <c r="E2141" s="5">
        <f t="array" ref="E2141">PRODUCT(D$1:D2141) - 1</f>
        <v>2.9306529263372889</v>
      </c>
    </row>
    <row r="2142" spans="1:5" x14ac:dyDescent="0.75">
      <c r="A2142" t="s">
        <v>3</v>
      </c>
      <c r="B2142" s="1">
        <v>35965</v>
      </c>
      <c r="C2142">
        <v>-0.51559999999999995</v>
      </c>
      <c r="D2142">
        <f t="shared" si="33"/>
        <v>0.99484399999999995</v>
      </c>
      <c r="E2142" s="5">
        <f t="array" ref="E2142">PRODUCT(D$1:D2142) - 1</f>
        <v>2.9103864798490937</v>
      </c>
    </row>
    <row r="2143" spans="1:5" x14ac:dyDescent="0.75">
      <c r="A2143" t="s">
        <v>3</v>
      </c>
      <c r="B2143" s="1">
        <v>35968</v>
      </c>
      <c r="C2143">
        <v>0.2339</v>
      </c>
      <c r="D2143">
        <f t="shared" si="33"/>
        <v>1.0023390000000001</v>
      </c>
      <c r="E2143" s="5">
        <f t="array" ref="E2143">PRODUCT(D$1:D2143) - 1</f>
        <v>2.9195328738254611</v>
      </c>
    </row>
    <row r="2144" spans="1:5" x14ac:dyDescent="0.75">
      <c r="A2144" t="s">
        <v>3</v>
      </c>
      <c r="B2144" s="1">
        <v>35969</v>
      </c>
      <c r="C2144">
        <v>1.476</v>
      </c>
      <c r="D2144">
        <f t="shared" si="33"/>
        <v>1.0147600000000001</v>
      </c>
      <c r="E2144" s="5">
        <f t="array" ref="E2144">PRODUCT(D$1:D2144) - 1</f>
        <v>2.9773851790431252</v>
      </c>
    </row>
    <row r="2145" spans="1:5" x14ac:dyDescent="0.75">
      <c r="A2145" t="s">
        <v>3</v>
      </c>
      <c r="B2145" s="1">
        <v>35970</v>
      </c>
      <c r="C2145">
        <v>1.2000999999999999</v>
      </c>
      <c r="D2145">
        <f t="shared" si="33"/>
        <v>1.0120009999999999</v>
      </c>
      <c r="E2145" s="5">
        <f t="array" ref="E2145">PRODUCT(D$1:D2145) - 1</f>
        <v>3.0251177785768215</v>
      </c>
    </row>
    <row r="2146" spans="1:5" x14ac:dyDescent="0.75">
      <c r="A2146" t="s">
        <v>3</v>
      </c>
      <c r="B2146" s="1">
        <v>35971</v>
      </c>
      <c r="C2146">
        <v>-0.31819999999999998</v>
      </c>
      <c r="D2146">
        <f t="shared" si="33"/>
        <v>0.99681799999999998</v>
      </c>
      <c r="E2146" s="5">
        <f t="array" ref="E2146">PRODUCT(D$1:D2146) - 1</f>
        <v>3.0123098538053901</v>
      </c>
    </row>
    <row r="2147" spans="1:5" x14ac:dyDescent="0.75">
      <c r="A2147" t="s">
        <v>3</v>
      </c>
      <c r="B2147" s="1">
        <v>35972</v>
      </c>
      <c r="C2147">
        <v>0.3639</v>
      </c>
      <c r="D2147">
        <f t="shared" si="33"/>
        <v>1.0036389999999999</v>
      </c>
      <c r="E2147" s="5">
        <f t="array" ref="E2147">PRODUCT(D$1:D2147) - 1</f>
        <v>3.0269106493633879</v>
      </c>
    </row>
    <row r="2148" spans="1:5" x14ac:dyDescent="0.75">
      <c r="A2148" t="s">
        <v>3</v>
      </c>
      <c r="B2148" s="1">
        <v>35975</v>
      </c>
      <c r="C2148">
        <v>0.46800000000000003</v>
      </c>
      <c r="D2148">
        <f t="shared" si="33"/>
        <v>1.00468</v>
      </c>
      <c r="E2148" s="5">
        <f t="array" ref="E2148">PRODUCT(D$1:D2148) - 1</f>
        <v>3.0457565912024087</v>
      </c>
    </row>
    <row r="2149" spans="1:5" x14ac:dyDescent="0.75">
      <c r="A2149" t="s">
        <v>3</v>
      </c>
      <c r="B2149" s="1">
        <v>35976</v>
      </c>
      <c r="C2149">
        <v>-0.4</v>
      </c>
      <c r="D2149">
        <f t="shared" si="33"/>
        <v>0.996</v>
      </c>
      <c r="E2149" s="5">
        <f t="array" ref="E2149">PRODUCT(D$1:D2149) - 1</f>
        <v>3.029573564837599</v>
      </c>
    </row>
    <row r="2150" spans="1:5" x14ac:dyDescent="0.75">
      <c r="A2150" t="s">
        <v>3</v>
      </c>
      <c r="B2150" s="1">
        <v>35977</v>
      </c>
      <c r="C2150">
        <v>1.3016000000000001</v>
      </c>
      <c r="D2150">
        <f t="shared" si="33"/>
        <v>1.0130159999999999</v>
      </c>
      <c r="E2150" s="5">
        <f t="array" ref="E2150">PRODUCT(D$1:D2150) - 1</f>
        <v>3.082022494357525</v>
      </c>
    </row>
    <row r="2151" spans="1:5" x14ac:dyDescent="0.75">
      <c r="A2151" t="s">
        <v>3</v>
      </c>
      <c r="B2151" s="1">
        <v>35978</v>
      </c>
      <c r="C2151">
        <v>-0.186</v>
      </c>
      <c r="D2151">
        <f t="shared" si="33"/>
        <v>0.99814000000000003</v>
      </c>
      <c r="E2151" s="5">
        <f t="array" ref="E2151">PRODUCT(D$1:D2151) - 1</f>
        <v>3.0744299325180204</v>
      </c>
    </row>
    <row r="2152" spans="1:5" x14ac:dyDescent="0.75">
      <c r="A2152" t="s">
        <v>3</v>
      </c>
      <c r="B2152" s="1">
        <v>35982</v>
      </c>
      <c r="C2152">
        <v>0.96640000000000004</v>
      </c>
      <c r="D2152">
        <f t="shared" si="33"/>
        <v>1.0096639999999999</v>
      </c>
      <c r="E2152" s="5">
        <f t="array" ref="E2152">PRODUCT(D$1:D2152) - 1</f>
        <v>3.1138052233858744</v>
      </c>
    </row>
    <row r="2153" spans="1:5" x14ac:dyDescent="0.75">
      <c r="A2153" t="s">
        <v>3</v>
      </c>
      <c r="B2153" s="1">
        <v>35983</v>
      </c>
      <c r="C2153">
        <v>-0.22939999999999999</v>
      </c>
      <c r="D2153">
        <f t="shared" si="33"/>
        <v>0.99770599999999998</v>
      </c>
      <c r="E2153" s="5">
        <f t="array" ref="E2153">PRODUCT(D$1:D2153) - 1</f>
        <v>3.1043681542034269</v>
      </c>
    </row>
    <row r="2154" spans="1:5" x14ac:dyDescent="0.75">
      <c r="A2154" t="s">
        <v>3</v>
      </c>
      <c r="B2154" s="1">
        <v>35984</v>
      </c>
      <c r="C2154">
        <v>1.0403</v>
      </c>
      <c r="D2154">
        <f t="shared" si="33"/>
        <v>1.0104029999999999</v>
      </c>
      <c r="E2154" s="5">
        <f t="array" ref="E2154">PRODUCT(D$1:D2154) - 1</f>
        <v>3.1470658961116049</v>
      </c>
    </row>
    <row r="2155" spans="1:5" x14ac:dyDescent="0.75">
      <c r="A2155" t="s">
        <v>3</v>
      </c>
      <c r="B2155" s="1">
        <v>35985</v>
      </c>
      <c r="C2155">
        <v>-0.66920000000000002</v>
      </c>
      <c r="D2155">
        <f t="shared" si="33"/>
        <v>0.99330799999999997</v>
      </c>
      <c r="E2155" s="5">
        <f t="array" ref="E2155">PRODUCT(D$1:D2155) - 1</f>
        <v>3.1193137311348256</v>
      </c>
    </row>
    <row r="2156" spans="1:5" x14ac:dyDescent="0.75">
      <c r="A2156" t="s">
        <v>3</v>
      </c>
      <c r="B2156" s="1">
        <v>35986</v>
      </c>
      <c r="C2156">
        <v>0.49840000000000001</v>
      </c>
      <c r="D2156">
        <f t="shared" si="33"/>
        <v>1.0049840000000001</v>
      </c>
      <c r="E2156" s="5">
        <f t="array" ref="E2156">PRODUCT(D$1:D2156) - 1</f>
        <v>3.1398443907708016</v>
      </c>
    </row>
    <row r="2157" spans="1:5" x14ac:dyDescent="0.75">
      <c r="A2157" t="s">
        <v>3</v>
      </c>
      <c r="B2157" s="1">
        <v>35989</v>
      </c>
      <c r="C2157">
        <v>7.7700000000000005E-2</v>
      </c>
      <c r="D2157">
        <f t="shared" si="33"/>
        <v>1.000777</v>
      </c>
      <c r="E2157" s="5">
        <f t="array" ref="E2157">PRODUCT(D$1:D2157) - 1</f>
        <v>3.143061049862431</v>
      </c>
    </row>
    <row r="2158" spans="1:5" x14ac:dyDescent="0.75">
      <c r="A2158" t="s">
        <v>3</v>
      </c>
      <c r="B2158" s="1">
        <v>35990</v>
      </c>
      <c r="C2158">
        <v>1.0649</v>
      </c>
      <c r="D2158">
        <f t="shared" si="33"/>
        <v>1.0106489999999999</v>
      </c>
      <c r="E2158" s="5">
        <f t="array" ref="E2158">PRODUCT(D$1:D2158) - 1</f>
        <v>3.1871805069824157</v>
      </c>
    </row>
    <row r="2159" spans="1:5" x14ac:dyDescent="0.75">
      <c r="A2159" t="s">
        <v>3</v>
      </c>
      <c r="B2159" s="1">
        <v>35991</v>
      </c>
      <c r="C2159">
        <v>-0.23480000000000001</v>
      </c>
      <c r="D2159">
        <f t="shared" si="33"/>
        <v>0.99765199999999998</v>
      </c>
      <c r="E2159" s="5">
        <f t="array" ref="E2159">PRODUCT(D$1:D2159) - 1</f>
        <v>3.1773490071520207</v>
      </c>
    </row>
    <row r="2160" spans="1:5" x14ac:dyDescent="0.75">
      <c r="A2160" t="s">
        <v>3</v>
      </c>
      <c r="B2160" s="1">
        <v>35992</v>
      </c>
      <c r="C2160">
        <v>0.78359999999999996</v>
      </c>
      <c r="D2160">
        <f t="shared" si="33"/>
        <v>1.007836</v>
      </c>
      <c r="E2160" s="5">
        <f t="array" ref="E2160">PRODUCT(D$1:D2160) - 1</f>
        <v>3.2100827139720636</v>
      </c>
    </row>
    <row r="2161" spans="1:5" x14ac:dyDescent="0.75">
      <c r="A2161" t="s">
        <v>3</v>
      </c>
      <c r="B2161" s="1">
        <v>35993</v>
      </c>
      <c r="C2161">
        <v>0.2329</v>
      </c>
      <c r="D2161">
        <f t="shared" si="33"/>
        <v>1.002329</v>
      </c>
      <c r="E2161" s="5">
        <f t="array" ref="E2161">PRODUCT(D$1:D2161) - 1</f>
        <v>3.219887996612905</v>
      </c>
    </row>
    <row r="2162" spans="1:5" x14ac:dyDescent="0.75">
      <c r="A2162" t="s">
        <v>3</v>
      </c>
      <c r="B2162" s="1">
        <v>35996</v>
      </c>
      <c r="C2162">
        <v>-0.2223</v>
      </c>
      <c r="D2162">
        <f t="shared" si="33"/>
        <v>0.99777700000000003</v>
      </c>
      <c r="E2162" s="5">
        <f t="array" ref="E2162">PRODUCT(D$1:D2162) - 1</f>
        <v>3.2105071855964349</v>
      </c>
    </row>
    <row r="2163" spans="1:5" x14ac:dyDescent="0.75">
      <c r="A2163" t="s">
        <v>3</v>
      </c>
      <c r="B2163" s="1">
        <v>35997</v>
      </c>
      <c r="C2163">
        <v>-1.6069</v>
      </c>
      <c r="D2163">
        <f t="shared" si="33"/>
        <v>0.983931</v>
      </c>
      <c r="E2163" s="5">
        <f t="array" ref="E2163">PRODUCT(D$1:D2163) - 1</f>
        <v>3.142848545631086</v>
      </c>
    </row>
    <row r="2164" spans="1:5" x14ac:dyDescent="0.75">
      <c r="A2164" t="s">
        <v>3</v>
      </c>
      <c r="B2164" s="1">
        <v>35998</v>
      </c>
      <c r="C2164">
        <v>-7.7600000000000002E-2</v>
      </c>
      <c r="D2164">
        <f t="shared" si="33"/>
        <v>0.999224</v>
      </c>
      <c r="E2164" s="5">
        <f t="array" ref="E2164">PRODUCT(D$1:D2164) - 1</f>
        <v>3.1396336951596764</v>
      </c>
    </row>
    <row r="2165" spans="1:5" x14ac:dyDescent="0.75">
      <c r="A2165" t="s">
        <v>3</v>
      </c>
      <c r="B2165" s="1">
        <v>35999</v>
      </c>
      <c r="C2165">
        <v>-2.089</v>
      </c>
      <c r="D2165">
        <f t="shared" si="33"/>
        <v>0.97911000000000004</v>
      </c>
      <c r="E2165" s="5">
        <f t="array" ref="E2165">PRODUCT(D$1:D2165) - 1</f>
        <v>3.0531567472677912</v>
      </c>
    </row>
    <row r="2166" spans="1:5" x14ac:dyDescent="0.75">
      <c r="A2166" t="s">
        <v>3</v>
      </c>
      <c r="B2166" s="1">
        <v>36000</v>
      </c>
      <c r="C2166">
        <v>9.1700000000000004E-2</v>
      </c>
      <c r="D2166">
        <f t="shared" si="33"/>
        <v>1.0009170000000001</v>
      </c>
      <c r="E2166" s="5">
        <f t="array" ref="E2166">PRODUCT(D$1:D2166) - 1</f>
        <v>3.0568734920050362</v>
      </c>
    </row>
    <row r="2167" spans="1:5" x14ac:dyDescent="0.75">
      <c r="A2167" t="s">
        <v>3</v>
      </c>
      <c r="B2167" s="1">
        <v>36003</v>
      </c>
      <c r="C2167">
        <v>0.56779999999999997</v>
      </c>
      <c r="D2167">
        <f t="shared" si="33"/>
        <v>1.0056780000000001</v>
      </c>
      <c r="E2167" s="5">
        <f t="array" ref="E2167">PRODUCT(D$1:D2167) - 1</f>
        <v>3.0799084196926412</v>
      </c>
    </row>
    <row r="2168" spans="1:5" x14ac:dyDescent="0.75">
      <c r="A2168" t="s">
        <v>3</v>
      </c>
      <c r="B2168" s="1">
        <v>36004</v>
      </c>
      <c r="C2168">
        <v>-1.4844999999999999</v>
      </c>
      <c r="D2168">
        <f t="shared" si="33"/>
        <v>0.985155</v>
      </c>
      <c r="E2168" s="5">
        <f t="array" ref="E2168">PRODUCT(D$1:D2168) - 1</f>
        <v>3.0193421792023036</v>
      </c>
    </row>
    <row r="2169" spans="1:5" x14ac:dyDescent="0.75">
      <c r="A2169" t="s">
        <v>3</v>
      </c>
      <c r="B2169" s="1">
        <v>36005</v>
      </c>
      <c r="C2169">
        <v>-0.42559999999999998</v>
      </c>
      <c r="D2169">
        <f t="shared" si="33"/>
        <v>0.99574399999999996</v>
      </c>
      <c r="E2169" s="5">
        <f t="array" ref="E2169">PRODUCT(D$1:D2169) - 1</f>
        <v>3.0022358588876186</v>
      </c>
    </row>
    <row r="2170" spans="1:5" x14ac:dyDescent="0.75">
      <c r="A2170" t="s">
        <v>3</v>
      </c>
      <c r="B2170" s="1">
        <v>36006</v>
      </c>
      <c r="C2170">
        <v>1.591</v>
      </c>
      <c r="D2170">
        <f t="shared" si="33"/>
        <v>1.0159100000000001</v>
      </c>
      <c r="E2170" s="5">
        <f t="array" ref="E2170">PRODUCT(D$1:D2170) - 1</f>
        <v>3.0659114314025206</v>
      </c>
    </row>
    <row r="2171" spans="1:5" x14ac:dyDescent="0.75">
      <c r="A2171" t="s">
        <v>3</v>
      </c>
      <c r="B2171" s="1">
        <v>36007</v>
      </c>
      <c r="C2171">
        <v>-1.9492</v>
      </c>
      <c r="D2171">
        <f t="shared" si="33"/>
        <v>0.98050800000000005</v>
      </c>
      <c r="E2171" s="5">
        <f t="array" ref="E2171">PRODUCT(D$1:D2171) - 1</f>
        <v>2.9866586857816229</v>
      </c>
    </row>
    <row r="2172" spans="1:5" x14ac:dyDescent="0.75">
      <c r="A2172" t="s">
        <v>3</v>
      </c>
      <c r="B2172" s="1">
        <v>36010</v>
      </c>
      <c r="C2172">
        <v>-0.73119999999999996</v>
      </c>
      <c r="D2172">
        <f t="shared" si="33"/>
        <v>0.99268800000000001</v>
      </c>
      <c r="E2172" s="5">
        <f t="array" ref="E2172">PRODUCT(D$1:D2172) - 1</f>
        <v>2.9575082374711879</v>
      </c>
    </row>
    <row r="2173" spans="1:5" x14ac:dyDescent="0.75">
      <c r="A2173" t="s">
        <v>3</v>
      </c>
      <c r="B2173" s="1">
        <v>36011</v>
      </c>
      <c r="C2173">
        <v>-3.6215999999999999</v>
      </c>
      <c r="D2173">
        <f t="shared" si="33"/>
        <v>0.96378399999999997</v>
      </c>
      <c r="E2173" s="5">
        <f t="array" ref="E2173">PRODUCT(D$1:D2173) - 1</f>
        <v>2.8141831191429314</v>
      </c>
    </row>
    <row r="2174" spans="1:5" x14ac:dyDescent="0.75">
      <c r="A2174" t="s">
        <v>3</v>
      </c>
      <c r="B2174" s="1">
        <v>36012</v>
      </c>
      <c r="C2174">
        <v>0.88239999999999996</v>
      </c>
      <c r="D2174">
        <f t="shared" si="33"/>
        <v>1.0088239999999999</v>
      </c>
      <c r="E2174" s="5">
        <f t="array" ref="E2174">PRODUCT(D$1:D2174) - 1</f>
        <v>2.8478394709862482</v>
      </c>
    </row>
    <row r="2175" spans="1:5" x14ac:dyDescent="0.75">
      <c r="A2175" t="s">
        <v>3</v>
      </c>
      <c r="B2175" s="1">
        <v>36013</v>
      </c>
      <c r="C2175">
        <v>0.76719999999999999</v>
      </c>
      <c r="D2175">
        <f t="shared" si="33"/>
        <v>1.0076719999999999</v>
      </c>
      <c r="E2175" s="5">
        <f t="array" ref="E2175">PRODUCT(D$1:D2175) - 1</f>
        <v>2.8773600954076541</v>
      </c>
    </row>
    <row r="2176" spans="1:5" x14ac:dyDescent="0.75">
      <c r="A2176" t="s">
        <v>3</v>
      </c>
      <c r="B2176" s="1">
        <v>36014</v>
      </c>
      <c r="C2176">
        <v>-1.6299999999999999E-2</v>
      </c>
      <c r="D2176">
        <f t="shared" si="33"/>
        <v>0.99983699999999998</v>
      </c>
      <c r="E2176" s="5">
        <f t="array" ref="E2176">PRODUCT(D$1:D2176) - 1</f>
        <v>2.8767280857121027</v>
      </c>
    </row>
    <row r="2177" spans="1:5" x14ac:dyDescent="0.75">
      <c r="A2177" t="s">
        <v>3</v>
      </c>
      <c r="B2177" s="1">
        <v>36017</v>
      </c>
      <c r="C2177">
        <v>-0.57310000000000005</v>
      </c>
      <c r="D2177">
        <f t="shared" si="33"/>
        <v>0.99426899999999996</v>
      </c>
      <c r="E2177" s="5">
        <f t="array" ref="E2177">PRODUCT(D$1:D2177) - 1</f>
        <v>2.8545105570528864</v>
      </c>
    </row>
    <row r="2178" spans="1:5" x14ac:dyDescent="0.75">
      <c r="A2178" t="s">
        <v>3</v>
      </c>
      <c r="B2178" s="1">
        <v>36018</v>
      </c>
      <c r="C2178">
        <v>-1.2882</v>
      </c>
      <c r="D2178">
        <f t="shared" si="33"/>
        <v>0.98711800000000005</v>
      </c>
      <c r="E2178" s="5">
        <f t="array" ref="E2178">PRODUCT(D$1:D2178) - 1</f>
        <v>2.8048567520569314</v>
      </c>
    </row>
    <row r="2179" spans="1:5" x14ac:dyDescent="0.75">
      <c r="A2179" t="s">
        <v>3</v>
      </c>
      <c r="B2179" s="1">
        <v>36019</v>
      </c>
      <c r="C2179">
        <v>1.4450000000000001</v>
      </c>
      <c r="D2179">
        <f t="shared" ref="D2179:D2242" si="34">1+C2179/100</f>
        <v>1.0144500000000001</v>
      </c>
      <c r="E2179" s="5">
        <f t="array" ref="E2179">PRODUCT(D$1:D2179) - 1</f>
        <v>2.8598369321241544</v>
      </c>
    </row>
    <row r="2180" spans="1:5" x14ac:dyDescent="0.75">
      <c r="A2180" t="s">
        <v>3</v>
      </c>
      <c r="B2180" s="1">
        <v>36020</v>
      </c>
      <c r="C2180">
        <v>-0.85629999999999995</v>
      </c>
      <c r="D2180">
        <f t="shared" si="34"/>
        <v>0.99143700000000001</v>
      </c>
      <c r="E2180" s="5">
        <f t="array" ref="E2180">PRODUCT(D$1:D2180) - 1</f>
        <v>2.8267851484743751</v>
      </c>
    </row>
    <row r="2181" spans="1:5" x14ac:dyDescent="0.75">
      <c r="A2181" t="s">
        <v>3</v>
      </c>
      <c r="B2181" s="1">
        <v>36021</v>
      </c>
      <c r="C2181">
        <v>-1.1261000000000001</v>
      </c>
      <c r="D2181">
        <f t="shared" si="34"/>
        <v>0.98873900000000003</v>
      </c>
      <c r="E2181" s="5">
        <f t="array" ref="E2181">PRODUCT(D$1:D2181) - 1</f>
        <v>2.7836917209174055</v>
      </c>
    </row>
    <row r="2182" spans="1:5" x14ac:dyDescent="0.75">
      <c r="A2182" t="s">
        <v>3</v>
      </c>
      <c r="B2182" s="1">
        <v>36024</v>
      </c>
      <c r="C2182">
        <v>1.9713000000000001</v>
      </c>
      <c r="D2182">
        <f t="shared" si="34"/>
        <v>1.0197130000000001</v>
      </c>
      <c r="E2182" s="5">
        <f t="array" ref="E2182">PRODUCT(D$1:D2182) - 1</f>
        <v>2.8582796358118507</v>
      </c>
    </row>
    <row r="2183" spans="1:5" x14ac:dyDescent="0.75">
      <c r="A2183" t="s">
        <v>3</v>
      </c>
      <c r="B2183" s="1">
        <v>36025</v>
      </c>
      <c r="C2183">
        <v>1.6278999999999999</v>
      </c>
      <c r="D2183">
        <f t="shared" si="34"/>
        <v>1.0162789999999999</v>
      </c>
      <c r="E2183" s="5">
        <f t="array" ref="E2183">PRODUCT(D$1:D2183) - 1</f>
        <v>2.9210885700032314</v>
      </c>
    </row>
    <row r="2184" spans="1:5" x14ac:dyDescent="0.75">
      <c r="A2184" t="s">
        <v>3</v>
      </c>
      <c r="B2184" s="1">
        <v>36026</v>
      </c>
      <c r="C2184">
        <v>-0.27900000000000003</v>
      </c>
      <c r="D2184">
        <f t="shared" si="34"/>
        <v>0.99721000000000004</v>
      </c>
      <c r="E2184" s="5">
        <f t="array" ref="E2184">PRODUCT(D$1:D2184) - 1</f>
        <v>2.9101487328929228</v>
      </c>
    </row>
    <row r="2185" spans="1:5" x14ac:dyDescent="0.75">
      <c r="A2185" t="s">
        <v>3</v>
      </c>
      <c r="B2185" s="1">
        <v>36027</v>
      </c>
      <c r="C2185">
        <v>-0.58240000000000003</v>
      </c>
      <c r="D2185">
        <f t="shared" si="34"/>
        <v>0.99417599999999995</v>
      </c>
      <c r="E2185" s="5">
        <f t="array" ref="E2185">PRODUCT(D$1:D2185) - 1</f>
        <v>2.8873760266725541</v>
      </c>
    </row>
    <row r="2186" spans="1:5" x14ac:dyDescent="0.75">
      <c r="A2186" t="s">
        <v>3</v>
      </c>
      <c r="B2186" s="1">
        <v>36028</v>
      </c>
      <c r="C2186">
        <v>-0.94720000000000004</v>
      </c>
      <c r="D2186">
        <f t="shared" si="34"/>
        <v>0.99052799999999996</v>
      </c>
      <c r="E2186" s="5">
        <f t="array" ref="E2186">PRODUCT(D$1:D2186) - 1</f>
        <v>2.8505548009479114</v>
      </c>
    </row>
    <row r="2187" spans="1:5" x14ac:dyDescent="0.75">
      <c r="A2187" t="s">
        <v>3</v>
      </c>
      <c r="B2187" s="1">
        <v>36031</v>
      </c>
      <c r="C2187">
        <v>0.63859999999999995</v>
      </c>
      <c r="D2187">
        <f t="shared" si="34"/>
        <v>1.006386</v>
      </c>
      <c r="E2187" s="5">
        <f t="array" ref="E2187">PRODUCT(D$1:D2187) - 1</f>
        <v>2.8751444439067648</v>
      </c>
    </row>
    <row r="2188" spans="1:5" x14ac:dyDescent="0.75">
      <c r="A2188" t="s">
        <v>3</v>
      </c>
      <c r="B2188" s="1">
        <v>36032</v>
      </c>
      <c r="C2188">
        <v>0.43259999999999998</v>
      </c>
      <c r="D2188">
        <f t="shared" si="34"/>
        <v>1.0043260000000001</v>
      </c>
      <c r="E2188" s="5">
        <f t="array" ref="E2188">PRODUCT(D$1:D2188) - 1</f>
        <v>2.8919083187711059</v>
      </c>
    </row>
    <row r="2189" spans="1:5" x14ac:dyDescent="0.75">
      <c r="A2189" t="s">
        <v>3</v>
      </c>
      <c r="B2189" s="1">
        <v>36033</v>
      </c>
      <c r="C2189">
        <v>-0.78420000000000001</v>
      </c>
      <c r="D2189">
        <f t="shared" si="34"/>
        <v>0.99215799999999998</v>
      </c>
      <c r="E2189" s="5">
        <f t="array" ref="E2189">PRODUCT(D$1:D2189) - 1</f>
        <v>2.8613879737353027</v>
      </c>
    </row>
    <row r="2190" spans="1:5" x14ac:dyDescent="0.75">
      <c r="A2190" t="s">
        <v>3</v>
      </c>
      <c r="B2190" s="1">
        <v>36034</v>
      </c>
      <c r="C2190">
        <v>-3.8277999999999999</v>
      </c>
      <c r="D2190">
        <f t="shared" si="34"/>
        <v>0.96172199999999997</v>
      </c>
      <c r="E2190" s="5">
        <f t="array" ref="E2190">PRODUCT(D$1:D2190) - 1</f>
        <v>2.7135817648766625</v>
      </c>
    </row>
    <row r="2191" spans="1:5" x14ac:dyDescent="0.75">
      <c r="A2191" t="s">
        <v>3</v>
      </c>
      <c r="B2191" s="1">
        <v>36035</v>
      </c>
      <c r="C2191">
        <v>-1.4677</v>
      </c>
      <c r="D2191">
        <f t="shared" si="34"/>
        <v>0.98532299999999995</v>
      </c>
      <c r="E2191" s="5">
        <f t="array" ref="E2191">PRODUCT(D$1:D2191) - 1</f>
        <v>2.6590775253135677</v>
      </c>
    </row>
    <row r="2192" spans="1:5" x14ac:dyDescent="0.75">
      <c r="A2192" t="s">
        <v>3</v>
      </c>
      <c r="B2192" s="1">
        <v>36038</v>
      </c>
      <c r="C2192">
        <v>-6.7996999999999996</v>
      </c>
      <c r="D2192">
        <f t="shared" si="34"/>
        <v>0.93200300000000003</v>
      </c>
      <c r="E2192" s="5">
        <f t="array" ref="E2192">PRODUCT(D$1:D2192) - 1</f>
        <v>2.4102712308248213</v>
      </c>
    </row>
    <row r="2193" spans="1:5" x14ac:dyDescent="0.75">
      <c r="A2193" t="s">
        <v>3</v>
      </c>
      <c r="B2193" s="1">
        <v>36039</v>
      </c>
      <c r="C2193">
        <v>3.8673999999999999</v>
      </c>
      <c r="D2193">
        <f t="shared" si="34"/>
        <v>1.0386740000000001</v>
      </c>
      <c r="E2193" s="5">
        <f t="array" ref="E2193">PRODUCT(D$1:D2193) - 1</f>
        <v>2.5421600604057408</v>
      </c>
    </row>
    <row r="2194" spans="1:5" x14ac:dyDescent="0.75">
      <c r="A2194" t="s">
        <v>3</v>
      </c>
      <c r="B2194" s="1">
        <v>36040</v>
      </c>
      <c r="C2194">
        <v>-0.35720000000000002</v>
      </c>
      <c r="D2194">
        <f t="shared" si="34"/>
        <v>0.99642799999999998</v>
      </c>
      <c r="E2194" s="5">
        <f t="array" ref="E2194">PRODUCT(D$1:D2194) - 1</f>
        <v>2.5295074646699716</v>
      </c>
    </row>
    <row r="2195" spans="1:5" x14ac:dyDescent="0.75">
      <c r="A2195" t="s">
        <v>3</v>
      </c>
      <c r="B2195" s="1">
        <v>36041</v>
      </c>
      <c r="C2195">
        <v>-0.8266</v>
      </c>
      <c r="D2195">
        <f t="shared" si="34"/>
        <v>0.991734</v>
      </c>
      <c r="E2195" s="5">
        <f t="array" ref="E2195">PRODUCT(D$1:D2195) - 1</f>
        <v>2.5003325559670095</v>
      </c>
    </row>
    <row r="2196" spans="1:5" x14ac:dyDescent="0.75">
      <c r="A2196" t="s">
        <v>3</v>
      </c>
      <c r="B2196" s="1">
        <v>36042</v>
      </c>
      <c r="C2196">
        <v>-0.8478</v>
      </c>
      <c r="D2196">
        <f t="shared" si="34"/>
        <v>0.99152200000000001</v>
      </c>
      <c r="E2196" s="5">
        <f t="array" ref="E2196">PRODUCT(D$1:D2196) - 1</f>
        <v>2.4706567365575212</v>
      </c>
    </row>
    <row r="2197" spans="1:5" x14ac:dyDescent="0.75">
      <c r="A2197" t="s">
        <v>3</v>
      </c>
      <c r="B2197" s="1">
        <v>36046</v>
      </c>
      <c r="C2197">
        <v>5.0964</v>
      </c>
      <c r="D2197">
        <f t="shared" si="34"/>
        <v>1.050964</v>
      </c>
      <c r="E2197" s="5">
        <f t="array" ref="E2197">PRODUCT(D$1:D2197) - 1</f>
        <v>2.6475352864794388</v>
      </c>
    </row>
    <row r="2198" spans="1:5" x14ac:dyDescent="0.75">
      <c r="A2198" t="s">
        <v>3</v>
      </c>
      <c r="B2198" s="1">
        <v>36047</v>
      </c>
      <c r="C2198">
        <v>-1.6807000000000001</v>
      </c>
      <c r="D2198">
        <f t="shared" si="34"/>
        <v>0.98319299999999998</v>
      </c>
      <c r="E2198" s="5">
        <f t="array" ref="E2198">PRODUCT(D$1:D2198) - 1</f>
        <v>2.5862311609195787</v>
      </c>
    </row>
    <row r="2199" spans="1:5" x14ac:dyDescent="0.75">
      <c r="A2199" t="s">
        <v>3</v>
      </c>
      <c r="B2199" s="1">
        <v>36048</v>
      </c>
      <c r="C2199">
        <v>-2.5832999999999999</v>
      </c>
      <c r="D2199">
        <f t="shared" si="34"/>
        <v>0.97416700000000001</v>
      </c>
      <c r="E2199" s="5">
        <f t="array" ref="E2199">PRODUCT(D$1:D2199) - 1</f>
        <v>2.4935880513395432</v>
      </c>
    </row>
    <row r="2200" spans="1:5" x14ac:dyDescent="0.75">
      <c r="A2200" t="s">
        <v>3</v>
      </c>
      <c r="B2200" s="1">
        <v>36049</v>
      </c>
      <c r="C2200">
        <v>2.9754999999999998</v>
      </c>
      <c r="D2200">
        <f t="shared" si="34"/>
        <v>1.029755</v>
      </c>
      <c r="E2200" s="5">
        <f t="array" ref="E2200">PRODUCT(D$1:D2200) - 1</f>
        <v>2.5975397638071511</v>
      </c>
    </row>
    <row r="2201" spans="1:5" x14ac:dyDescent="0.75">
      <c r="A2201" t="s">
        <v>3</v>
      </c>
      <c r="B2201" s="1">
        <v>36052</v>
      </c>
      <c r="C2201">
        <v>2.0674999999999999</v>
      </c>
      <c r="D2201">
        <f t="shared" si="34"/>
        <v>1.020675</v>
      </c>
      <c r="E2201" s="5">
        <f t="array" ref="E2201">PRODUCT(D$1:D2201) - 1</f>
        <v>2.671918898423864</v>
      </c>
    </row>
    <row r="2202" spans="1:5" x14ac:dyDescent="0.75">
      <c r="A2202" t="s">
        <v>3</v>
      </c>
      <c r="B2202" s="1">
        <v>36053</v>
      </c>
      <c r="C2202">
        <v>0.77310000000000001</v>
      </c>
      <c r="D2202">
        <f t="shared" si="34"/>
        <v>1.0077309999999999</v>
      </c>
      <c r="E2202" s="5">
        <f t="array" ref="E2202">PRODUCT(D$1:D2202) - 1</f>
        <v>2.7003065034275786</v>
      </c>
    </row>
    <row r="2203" spans="1:5" x14ac:dyDescent="0.75">
      <c r="A2203" t="s">
        <v>3</v>
      </c>
      <c r="B2203" s="1">
        <v>36054</v>
      </c>
      <c r="C2203">
        <v>0.75860000000000005</v>
      </c>
      <c r="D2203">
        <f t="shared" si="34"/>
        <v>1.0075860000000001</v>
      </c>
      <c r="E2203" s="5">
        <f t="array" ref="E2203">PRODUCT(D$1:D2203) - 1</f>
        <v>2.7283770285625804</v>
      </c>
    </row>
    <row r="2204" spans="1:5" x14ac:dyDescent="0.75">
      <c r="A2204" t="s">
        <v>3</v>
      </c>
      <c r="B2204" s="1">
        <v>36055</v>
      </c>
      <c r="C2204">
        <v>-2.5385</v>
      </c>
      <c r="D2204">
        <f t="shared" si="34"/>
        <v>0.97461500000000001</v>
      </c>
      <c r="E2204" s="5">
        <f t="array" ref="E2204">PRODUCT(D$1:D2204) - 1</f>
        <v>2.6337321776925191</v>
      </c>
    </row>
    <row r="2205" spans="1:5" x14ac:dyDescent="0.75">
      <c r="A2205" t="s">
        <v>3</v>
      </c>
      <c r="B2205" s="1">
        <v>36056</v>
      </c>
      <c r="C2205">
        <v>0.12039999999999999</v>
      </c>
      <c r="D2205">
        <f t="shared" si="34"/>
        <v>1.001204</v>
      </c>
      <c r="E2205" s="5">
        <f t="array" ref="E2205">PRODUCT(D$1:D2205) - 1</f>
        <v>2.6381071912344609</v>
      </c>
    </row>
    <row r="2206" spans="1:5" x14ac:dyDescent="0.75">
      <c r="A2206" t="s">
        <v>3</v>
      </c>
      <c r="B2206" s="1">
        <v>36059</v>
      </c>
      <c r="C2206">
        <v>0.3745</v>
      </c>
      <c r="D2206">
        <f t="shared" si="34"/>
        <v>1.0037450000000001</v>
      </c>
      <c r="E2206" s="5">
        <f t="array" ref="E2206">PRODUCT(D$1:D2206) - 1</f>
        <v>2.6517319026656345</v>
      </c>
    </row>
    <row r="2207" spans="1:5" x14ac:dyDescent="0.75">
      <c r="A2207" t="s">
        <v>3</v>
      </c>
      <c r="B2207" s="1">
        <v>36060</v>
      </c>
      <c r="C2207">
        <v>0.56079999999999997</v>
      </c>
      <c r="D2207">
        <f t="shared" si="34"/>
        <v>1.0056080000000001</v>
      </c>
      <c r="E2207" s="5">
        <f t="array" ref="E2207">PRODUCT(D$1:D2207) - 1</f>
        <v>2.6722108151757835</v>
      </c>
    </row>
    <row r="2208" spans="1:5" x14ac:dyDescent="0.75">
      <c r="A2208" t="s">
        <v>3</v>
      </c>
      <c r="B2208" s="1">
        <v>36061</v>
      </c>
      <c r="C2208">
        <v>3.5442</v>
      </c>
      <c r="D2208">
        <f t="shared" si="34"/>
        <v>1.035442</v>
      </c>
      <c r="E2208" s="5">
        <f t="array" ref="E2208">PRODUCT(D$1:D2208) - 1</f>
        <v>2.8023613108872434</v>
      </c>
    </row>
    <row r="2209" spans="1:5" x14ac:dyDescent="0.75">
      <c r="A2209" t="s">
        <v>3</v>
      </c>
      <c r="B2209" s="1">
        <v>36062</v>
      </c>
      <c r="C2209">
        <v>-2.1918000000000002</v>
      </c>
      <c r="D2209">
        <f t="shared" si="34"/>
        <v>0.97808200000000001</v>
      </c>
      <c r="E2209" s="5">
        <f t="array" ref="E2209">PRODUCT(D$1:D2209) - 1</f>
        <v>2.7190211556752168</v>
      </c>
    </row>
    <row r="2210" spans="1:5" x14ac:dyDescent="0.75">
      <c r="A2210" t="s">
        <v>3</v>
      </c>
      <c r="B2210" s="1">
        <v>36063</v>
      </c>
      <c r="C2210">
        <v>0.19489999999999999</v>
      </c>
      <c r="D2210">
        <f t="shared" si="34"/>
        <v>1.001949</v>
      </c>
      <c r="E2210" s="5">
        <f t="array" ref="E2210">PRODUCT(D$1:D2210) - 1</f>
        <v>2.7262695279076277</v>
      </c>
    </row>
    <row r="2211" spans="1:5" x14ac:dyDescent="0.75">
      <c r="A2211" t="s">
        <v>3</v>
      </c>
      <c r="B2211" s="1">
        <v>36066</v>
      </c>
      <c r="C2211">
        <v>0.4088</v>
      </c>
      <c r="D2211">
        <f t="shared" si="34"/>
        <v>1.0040880000000001</v>
      </c>
      <c r="E2211" s="5">
        <f t="array" ref="E2211">PRODUCT(D$1:D2211) - 1</f>
        <v>2.7415025177377146</v>
      </c>
    </row>
    <row r="2212" spans="1:5" x14ac:dyDescent="0.75">
      <c r="A2212" t="s">
        <v>3</v>
      </c>
      <c r="B2212" s="1">
        <v>36067</v>
      </c>
      <c r="C2212">
        <v>3.3099999999999997E-2</v>
      </c>
      <c r="D2212">
        <f t="shared" si="34"/>
        <v>1.0003310000000001</v>
      </c>
      <c r="E2212" s="5">
        <f t="array" ref="E2212">PRODUCT(D$1:D2212) - 1</f>
        <v>2.7427409550710862</v>
      </c>
    </row>
    <row r="2213" spans="1:5" x14ac:dyDescent="0.75">
      <c r="A2213" t="s">
        <v>3</v>
      </c>
      <c r="B2213" s="1">
        <v>36068</v>
      </c>
      <c r="C2213">
        <v>-3.0457000000000001</v>
      </c>
      <c r="D2213">
        <f t="shared" si="34"/>
        <v>0.96954300000000004</v>
      </c>
      <c r="E2213" s="5">
        <f t="array" ref="E2213">PRODUCT(D$1:D2213) - 1</f>
        <v>2.6287482938024862</v>
      </c>
    </row>
    <row r="2214" spans="1:5" x14ac:dyDescent="0.75">
      <c r="A2214" t="s">
        <v>3</v>
      </c>
      <c r="B2214" s="1">
        <v>36069</v>
      </c>
      <c r="C2214">
        <v>-3.0091999999999999</v>
      </c>
      <c r="D2214">
        <f t="shared" si="34"/>
        <v>0.96990799999999999</v>
      </c>
      <c r="E2214" s="5">
        <f t="array" ref="E2214">PRODUCT(D$1:D2214) - 1</f>
        <v>2.5195520001453819</v>
      </c>
    </row>
    <row r="2215" spans="1:5" x14ac:dyDescent="0.75">
      <c r="A2215" t="s">
        <v>3</v>
      </c>
      <c r="B2215" s="1">
        <v>36070</v>
      </c>
      <c r="C2215">
        <v>1.649</v>
      </c>
      <c r="D2215">
        <f t="shared" si="34"/>
        <v>1.0164899999999999</v>
      </c>
      <c r="E2215" s="5">
        <f t="array" ref="E2215">PRODUCT(D$1:D2215) - 1</f>
        <v>2.5775894126277787</v>
      </c>
    </row>
    <row r="2216" spans="1:5" x14ac:dyDescent="0.75">
      <c r="A2216" t="s">
        <v>3</v>
      </c>
      <c r="B2216" s="1">
        <v>36073</v>
      </c>
      <c r="C2216">
        <v>-1.4005000000000001</v>
      </c>
      <c r="D2216">
        <f t="shared" si="34"/>
        <v>0.98599499999999995</v>
      </c>
      <c r="E2216" s="5">
        <f t="array" ref="E2216">PRODUCT(D$1:D2216) - 1</f>
        <v>2.5274852729039265</v>
      </c>
    </row>
    <row r="2217" spans="1:5" x14ac:dyDescent="0.75">
      <c r="A2217" t="s">
        <v>3</v>
      </c>
      <c r="B2217" s="1">
        <v>36074</v>
      </c>
      <c r="C2217">
        <v>-0.39600000000000002</v>
      </c>
      <c r="D2217">
        <f t="shared" si="34"/>
        <v>0.99604000000000004</v>
      </c>
      <c r="E2217" s="5">
        <f t="array" ref="E2217">PRODUCT(D$1:D2217) - 1</f>
        <v>2.513516431223227</v>
      </c>
    </row>
    <row r="2218" spans="1:5" x14ac:dyDescent="0.75">
      <c r="A2218" t="s">
        <v>3</v>
      </c>
      <c r="B2218" s="1">
        <v>36075</v>
      </c>
      <c r="C2218">
        <v>-1.3833</v>
      </c>
      <c r="D2218">
        <f t="shared" si="34"/>
        <v>0.98616700000000002</v>
      </c>
      <c r="E2218" s="5">
        <f t="array" ref="E2218">PRODUCT(D$1:D2218) - 1</f>
        <v>2.4649139584301163</v>
      </c>
    </row>
    <row r="2219" spans="1:5" x14ac:dyDescent="0.75">
      <c r="A2219" t="s">
        <v>3</v>
      </c>
      <c r="B2219" s="1">
        <v>36076</v>
      </c>
      <c r="C2219">
        <v>-1.1555</v>
      </c>
      <c r="D2219">
        <f t="shared" si="34"/>
        <v>0.98844500000000002</v>
      </c>
      <c r="E2219" s="5">
        <f t="array" ref="E2219">PRODUCT(D$1:D2219) - 1</f>
        <v>2.4248768776404566</v>
      </c>
    </row>
    <row r="2220" spans="1:5" x14ac:dyDescent="0.75">
      <c r="A2220" t="s">
        <v>3</v>
      </c>
      <c r="B2220" s="1">
        <v>36077</v>
      </c>
      <c r="C2220">
        <v>2.6004</v>
      </c>
      <c r="D2220">
        <f t="shared" si="34"/>
        <v>1.0260039999999999</v>
      </c>
      <c r="E2220" s="5">
        <f t="array" ref="E2220">PRODUCT(D$1:D2220) - 1</f>
        <v>2.5139373759666186</v>
      </c>
    </row>
    <row r="2221" spans="1:5" x14ac:dyDescent="0.75">
      <c r="A2221" t="s">
        <v>3</v>
      </c>
      <c r="B2221" s="1">
        <v>36080</v>
      </c>
      <c r="C2221">
        <v>1.3531</v>
      </c>
      <c r="D2221">
        <f t="shared" si="34"/>
        <v>1.013531</v>
      </c>
      <c r="E2221" s="5">
        <f t="array" ref="E2221">PRODUCT(D$1:D2221) - 1</f>
        <v>2.5614844626008226</v>
      </c>
    </row>
    <row r="2222" spans="1:5" x14ac:dyDescent="0.75">
      <c r="A2222" t="s">
        <v>3</v>
      </c>
      <c r="B2222" s="1">
        <v>36081</v>
      </c>
      <c r="C2222">
        <v>-0.28570000000000001</v>
      </c>
      <c r="D2222">
        <f t="shared" si="34"/>
        <v>0.997143</v>
      </c>
      <c r="E2222" s="5">
        <f t="array" ref="E2222">PRODUCT(D$1:D2222) - 1</f>
        <v>2.5513093014911723</v>
      </c>
    </row>
    <row r="2223" spans="1:5" x14ac:dyDescent="0.75">
      <c r="A2223" t="s">
        <v>3</v>
      </c>
      <c r="B2223" s="1">
        <v>36082</v>
      </c>
      <c r="C2223">
        <v>1.0806</v>
      </c>
      <c r="D2223">
        <f t="shared" si="34"/>
        <v>1.0108060000000001</v>
      </c>
      <c r="E2223" s="5">
        <f t="array" ref="E2223">PRODUCT(D$1:D2223) - 1</f>
        <v>2.5896847498030864</v>
      </c>
    </row>
    <row r="2224" spans="1:5" x14ac:dyDescent="0.75">
      <c r="A2224" t="s">
        <v>3</v>
      </c>
      <c r="B2224" s="1">
        <v>36083</v>
      </c>
      <c r="C2224">
        <v>4.1734</v>
      </c>
      <c r="D2224">
        <f t="shared" si="34"/>
        <v>1.0417339999999999</v>
      </c>
      <c r="E2224" s="5">
        <f t="array" ref="E2224">PRODUCT(D$1:D2224) - 1</f>
        <v>2.739496653151368</v>
      </c>
    </row>
    <row r="2225" spans="1:5" x14ac:dyDescent="0.75">
      <c r="A2225" t="s">
        <v>3</v>
      </c>
      <c r="B2225" s="1">
        <v>36084</v>
      </c>
      <c r="C2225">
        <v>0.85350000000000004</v>
      </c>
      <c r="D2225">
        <f t="shared" si="34"/>
        <v>1.008535</v>
      </c>
      <c r="E2225" s="5">
        <f t="array" ref="E2225">PRODUCT(D$1:D2225) - 1</f>
        <v>2.7714132570860146</v>
      </c>
    </row>
    <row r="2226" spans="1:5" x14ac:dyDescent="0.75">
      <c r="A2226" t="s">
        <v>3</v>
      </c>
      <c r="B2226" s="1">
        <v>36087</v>
      </c>
      <c r="C2226">
        <v>0.56469999999999998</v>
      </c>
      <c r="D2226">
        <f t="shared" si="34"/>
        <v>1.005647</v>
      </c>
      <c r="E2226" s="5">
        <f t="array" ref="E2226">PRODUCT(D$1:D2226) - 1</f>
        <v>2.7927104277487791</v>
      </c>
    </row>
    <row r="2227" spans="1:5" x14ac:dyDescent="0.75">
      <c r="A2227" t="s">
        <v>3</v>
      </c>
      <c r="B2227" s="1">
        <v>36088</v>
      </c>
      <c r="C2227">
        <v>0.1452</v>
      </c>
      <c r="D2227">
        <f t="shared" si="34"/>
        <v>1.001452</v>
      </c>
      <c r="E2227" s="5">
        <f t="array" ref="E2227">PRODUCT(D$1:D2227) - 1</f>
        <v>2.7982174432898703</v>
      </c>
    </row>
    <row r="2228" spans="1:5" x14ac:dyDescent="0.75">
      <c r="A2228" t="s">
        <v>3</v>
      </c>
      <c r="B2228" s="1">
        <v>36089</v>
      </c>
      <c r="C2228">
        <v>0.56969999999999998</v>
      </c>
      <c r="D2228">
        <f t="shared" si="34"/>
        <v>1.0056970000000001</v>
      </c>
      <c r="E2228" s="5">
        <f t="array" ref="E2228">PRODUCT(D$1:D2228) - 1</f>
        <v>2.8198558880642928</v>
      </c>
    </row>
    <row r="2229" spans="1:5" x14ac:dyDescent="0.75">
      <c r="A2229" t="s">
        <v>3</v>
      </c>
      <c r="B2229" s="1">
        <v>36090</v>
      </c>
      <c r="C2229">
        <v>0.80249999999999999</v>
      </c>
      <c r="D2229">
        <f t="shared" si="34"/>
        <v>1.0080249999999999</v>
      </c>
      <c r="E2229" s="5">
        <f t="array" ref="E2229">PRODUCT(D$1:D2229) - 1</f>
        <v>2.8505102315660085</v>
      </c>
    </row>
    <row r="2230" spans="1:5" x14ac:dyDescent="0.75">
      <c r="A2230" t="s">
        <v>3</v>
      </c>
      <c r="B2230" s="1">
        <v>36091</v>
      </c>
      <c r="C2230">
        <v>-0.7228</v>
      </c>
      <c r="D2230">
        <f t="shared" si="34"/>
        <v>0.99277199999999999</v>
      </c>
      <c r="E2230" s="5">
        <f t="array" ref="E2230">PRODUCT(D$1:D2230) - 1</f>
        <v>2.8226787436122494</v>
      </c>
    </row>
    <row r="2231" spans="1:5" x14ac:dyDescent="0.75">
      <c r="A2231" t="s">
        <v>3</v>
      </c>
      <c r="B2231" s="1">
        <v>36094</v>
      </c>
      <c r="C2231">
        <v>0.15379999999999999</v>
      </c>
      <c r="D2231">
        <f t="shared" si="34"/>
        <v>1.001538</v>
      </c>
      <c r="E2231" s="5">
        <f t="array" ref="E2231">PRODUCT(D$1:D2231) - 1</f>
        <v>2.8285580235199252</v>
      </c>
    </row>
    <row r="2232" spans="1:5" x14ac:dyDescent="0.75">
      <c r="A2232" t="s">
        <v>3</v>
      </c>
      <c r="B2232" s="1">
        <v>36095</v>
      </c>
      <c r="C2232">
        <v>-0.65059999999999996</v>
      </c>
      <c r="D2232">
        <f t="shared" si="34"/>
        <v>0.99349399999999999</v>
      </c>
      <c r="E2232" s="5">
        <f t="array" ref="E2232">PRODUCT(D$1:D2232) - 1</f>
        <v>2.8036494250189046</v>
      </c>
    </row>
    <row r="2233" spans="1:5" x14ac:dyDescent="0.75">
      <c r="A2233" t="s">
        <v>3</v>
      </c>
      <c r="B2233" s="1">
        <v>36096</v>
      </c>
      <c r="C2233">
        <v>0.2772</v>
      </c>
      <c r="D2233">
        <f t="shared" si="34"/>
        <v>1.002772</v>
      </c>
      <c r="E2233" s="5">
        <f t="array" ref="E2233">PRODUCT(D$1:D2233) - 1</f>
        <v>2.8141931412250569</v>
      </c>
    </row>
    <row r="2234" spans="1:5" x14ac:dyDescent="0.75">
      <c r="A2234" t="s">
        <v>3</v>
      </c>
      <c r="B2234" s="1">
        <v>36097</v>
      </c>
      <c r="C2234">
        <v>1.6833</v>
      </c>
      <c r="D2234">
        <f t="shared" si="34"/>
        <v>1.0168330000000001</v>
      </c>
      <c r="E2234" s="5">
        <f t="array" ref="E2234">PRODUCT(D$1:D2234) - 1</f>
        <v>2.8783974543712989</v>
      </c>
    </row>
    <row r="2235" spans="1:5" x14ac:dyDescent="0.75">
      <c r="A2235" t="s">
        <v>3</v>
      </c>
      <c r="B2235" s="1">
        <v>36098</v>
      </c>
      <c r="C2235">
        <v>1.1736</v>
      </c>
      <c r="D2235">
        <f t="shared" si="34"/>
        <v>1.011736</v>
      </c>
      <c r="E2235" s="5">
        <f t="array" ref="E2235">PRODUCT(D$1:D2235) - 1</f>
        <v>2.9239143268958006</v>
      </c>
    </row>
    <row r="2236" spans="1:5" x14ac:dyDescent="0.75">
      <c r="A2236" t="s">
        <v>3</v>
      </c>
      <c r="B2236" s="1">
        <v>36101</v>
      </c>
      <c r="C2236">
        <v>1.1775</v>
      </c>
      <c r="D2236">
        <f t="shared" si="34"/>
        <v>1.0117750000000001</v>
      </c>
      <c r="E2236" s="5">
        <f t="array" ref="E2236">PRODUCT(D$1:D2236) - 1</f>
        <v>2.9701184180949989</v>
      </c>
    </row>
    <row r="2237" spans="1:5" x14ac:dyDescent="0.75">
      <c r="A2237" t="s">
        <v>3</v>
      </c>
      <c r="B2237" s="1">
        <v>36102</v>
      </c>
      <c r="C2237">
        <v>-6.5699999999999995E-2</v>
      </c>
      <c r="D2237">
        <f t="shared" si="34"/>
        <v>0.99934299999999998</v>
      </c>
      <c r="E2237" s="5">
        <f t="array" ref="E2237">PRODUCT(D$1:D2237) - 1</f>
        <v>2.9675100502943104</v>
      </c>
    </row>
    <row r="2238" spans="1:5" x14ac:dyDescent="0.75">
      <c r="A2238" t="s">
        <v>3</v>
      </c>
      <c r="B2238" s="1">
        <v>36103</v>
      </c>
      <c r="C2238">
        <v>0.71940000000000004</v>
      </c>
      <c r="D2238">
        <f t="shared" si="34"/>
        <v>1.0071939999999999</v>
      </c>
      <c r="E2238" s="5">
        <f t="array" ref="E2238">PRODUCT(D$1:D2238) - 1</f>
        <v>2.9960523175961273</v>
      </c>
    </row>
    <row r="2239" spans="1:5" x14ac:dyDescent="0.75">
      <c r="A2239" t="s">
        <v>3</v>
      </c>
      <c r="B2239" s="1">
        <v>36104</v>
      </c>
      <c r="C2239">
        <v>1.3653</v>
      </c>
      <c r="D2239">
        <f t="shared" si="34"/>
        <v>1.0136529999999999</v>
      </c>
      <c r="E2239" s="5">
        <f t="array" ref="E2239">PRODUCT(D$1:D2239) - 1</f>
        <v>3.0506104198882671</v>
      </c>
    </row>
    <row r="2240" spans="1:5" x14ac:dyDescent="0.75">
      <c r="A2240" t="s">
        <v>3</v>
      </c>
      <c r="B2240" s="1">
        <v>36105</v>
      </c>
      <c r="C2240">
        <v>0.64090000000000003</v>
      </c>
      <c r="D2240">
        <f t="shared" si="34"/>
        <v>1.0064090000000001</v>
      </c>
      <c r="E2240" s="5">
        <f t="array" ref="E2240">PRODUCT(D$1:D2240) - 1</f>
        <v>3.0765707820693313</v>
      </c>
    </row>
    <row r="2241" spans="1:5" x14ac:dyDescent="0.75">
      <c r="A2241" t="s">
        <v>3</v>
      </c>
      <c r="B2241" s="1">
        <v>36108</v>
      </c>
      <c r="C2241">
        <v>-0.93169999999999997</v>
      </c>
      <c r="D2241">
        <f t="shared" si="34"/>
        <v>0.99068299999999998</v>
      </c>
      <c r="E2241" s="5">
        <f t="array" ref="E2241">PRODUCT(D$1:D2241) - 1</f>
        <v>3.0385893720927912</v>
      </c>
    </row>
    <row r="2242" spans="1:5" x14ac:dyDescent="0.75">
      <c r="A2242" t="s">
        <v>3</v>
      </c>
      <c r="B2242" s="1">
        <v>36109</v>
      </c>
      <c r="C2242">
        <v>-0.1547</v>
      </c>
      <c r="D2242">
        <f t="shared" si="34"/>
        <v>0.99845300000000003</v>
      </c>
      <c r="E2242" s="5">
        <f t="array" ref="E2242">PRODUCT(D$1:D2242) - 1</f>
        <v>3.0323416743341642</v>
      </c>
    </row>
    <row r="2243" spans="1:5" x14ac:dyDescent="0.75">
      <c r="A2243" t="s">
        <v>3</v>
      </c>
      <c r="B2243" s="1">
        <v>36110</v>
      </c>
      <c r="C2243">
        <v>-0.64580000000000004</v>
      </c>
      <c r="D2243">
        <f t="shared" ref="D2243:D2306" si="35">1+C2243/100</f>
        <v>0.99354200000000004</v>
      </c>
      <c r="E2243" s="5">
        <f t="array" ref="E2243">PRODUCT(D$1:D2243) - 1</f>
        <v>3.0063008118013146</v>
      </c>
    </row>
    <row r="2244" spans="1:5" x14ac:dyDescent="0.75">
      <c r="A2244" t="s">
        <v>3</v>
      </c>
      <c r="B2244" s="1">
        <v>36111</v>
      </c>
      <c r="C2244">
        <v>-0.28220000000000001</v>
      </c>
      <c r="D2244">
        <f t="shared" si="35"/>
        <v>0.99717800000000001</v>
      </c>
      <c r="E2244" s="5">
        <f t="array" ref="E2244">PRODUCT(D$1:D2244) - 1</f>
        <v>2.9949950309104114</v>
      </c>
    </row>
    <row r="2245" spans="1:5" x14ac:dyDescent="0.75">
      <c r="A2245" t="s">
        <v>3</v>
      </c>
      <c r="B2245" s="1">
        <v>36112</v>
      </c>
      <c r="C2245">
        <v>0.72309999999999997</v>
      </c>
      <c r="D2245">
        <f t="shared" si="35"/>
        <v>1.007231</v>
      </c>
      <c r="E2245" s="5">
        <f t="array" ref="E2245">PRODUCT(D$1:D2245) - 1</f>
        <v>3.0238828399789242</v>
      </c>
    </row>
    <row r="2246" spans="1:5" x14ac:dyDescent="0.75">
      <c r="A2246" t="s">
        <v>3</v>
      </c>
      <c r="B2246" s="1">
        <v>36115</v>
      </c>
      <c r="C2246">
        <v>0.90390000000000004</v>
      </c>
      <c r="D2246">
        <f t="shared" si="35"/>
        <v>1.009039</v>
      </c>
      <c r="E2246" s="5">
        <f t="array" ref="E2246">PRODUCT(D$1:D2246) - 1</f>
        <v>3.060254716969494</v>
      </c>
    </row>
    <row r="2247" spans="1:5" x14ac:dyDescent="0.75">
      <c r="A2247" t="s">
        <v>3</v>
      </c>
      <c r="B2247" s="1">
        <v>36116</v>
      </c>
      <c r="C2247">
        <v>0.30509999999999998</v>
      </c>
      <c r="D2247">
        <f t="shared" si="35"/>
        <v>1.0030509999999999</v>
      </c>
      <c r="E2247" s="5">
        <f t="array" ref="E2247">PRODUCT(D$1:D2247) - 1</f>
        <v>3.0726425541109679</v>
      </c>
    </row>
    <row r="2248" spans="1:5" x14ac:dyDescent="0.75">
      <c r="A2248" t="s">
        <v>3</v>
      </c>
      <c r="B2248" s="1">
        <v>36117</v>
      </c>
      <c r="C2248">
        <v>0.46529999999999999</v>
      </c>
      <c r="D2248">
        <f t="shared" si="35"/>
        <v>1.004653</v>
      </c>
      <c r="E2248" s="5">
        <f t="array" ref="E2248">PRODUCT(D$1:D2248) - 1</f>
        <v>3.0915925599152461</v>
      </c>
    </row>
    <row r="2249" spans="1:5" x14ac:dyDescent="0.75">
      <c r="A2249" t="s">
        <v>3</v>
      </c>
      <c r="B2249" s="1">
        <v>36118</v>
      </c>
      <c r="C2249">
        <v>0.71630000000000005</v>
      </c>
      <c r="D2249">
        <f t="shared" si="35"/>
        <v>1.007163</v>
      </c>
      <c r="E2249" s="5">
        <f t="array" ref="E2249">PRODUCT(D$1:D2249) - 1</f>
        <v>3.1209006374219195</v>
      </c>
    </row>
    <row r="2250" spans="1:5" x14ac:dyDescent="0.75">
      <c r="A2250" t="s">
        <v>3</v>
      </c>
      <c r="B2250" s="1">
        <v>36119</v>
      </c>
      <c r="C2250">
        <v>0.94979999999999998</v>
      </c>
      <c r="D2250">
        <f t="shared" si="35"/>
        <v>1.009498</v>
      </c>
      <c r="E2250" s="5">
        <f t="array" ref="E2250">PRODUCT(D$1:D2250) - 1</f>
        <v>3.1600409516761525</v>
      </c>
    </row>
    <row r="2251" spans="1:5" x14ac:dyDescent="0.75">
      <c r="A2251" t="s">
        <v>3</v>
      </c>
      <c r="B2251" s="1">
        <v>36122</v>
      </c>
      <c r="C2251">
        <v>2.1204999999999998</v>
      </c>
      <c r="D2251">
        <f t="shared" si="35"/>
        <v>1.0212049999999999</v>
      </c>
      <c r="E2251" s="5">
        <f t="array" ref="E2251">PRODUCT(D$1:D2251) - 1</f>
        <v>3.2482546200564446</v>
      </c>
    </row>
    <row r="2252" spans="1:5" x14ac:dyDescent="0.75">
      <c r="A2252" t="s">
        <v>3</v>
      </c>
      <c r="B2252" s="1">
        <v>36123</v>
      </c>
      <c r="C2252">
        <v>-0.43240000000000001</v>
      </c>
      <c r="D2252">
        <f t="shared" si="35"/>
        <v>0.99567600000000001</v>
      </c>
      <c r="E2252" s="5">
        <f t="array" ref="E2252">PRODUCT(D$1:D2252) - 1</f>
        <v>3.2298851670793205</v>
      </c>
    </row>
    <row r="2253" spans="1:5" x14ac:dyDescent="0.75">
      <c r="A2253" t="s">
        <v>3</v>
      </c>
      <c r="B2253" s="1">
        <v>36124</v>
      </c>
      <c r="C2253">
        <v>0.33710000000000001</v>
      </c>
      <c r="D2253">
        <f t="shared" si="35"/>
        <v>1.003371</v>
      </c>
      <c r="E2253" s="5">
        <f t="array" ref="E2253">PRODUCT(D$1:D2253) - 1</f>
        <v>3.2441441099775448</v>
      </c>
    </row>
    <row r="2254" spans="1:5" x14ac:dyDescent="0.75">
      <c r="A2254" t="s">
        <v>3</v>
      </c>
      <c r="B2254" s="1">
        <v>36126</v>
      </c>
      <c r="C2254">
        <v>0.4763</v>
      </c>
      <c r="D2254">
        <f t="shared" si="35"/>
        <v>1.0047630000000001</v>
      </c>
      <c r="E2254" s="5">
        <f t="array" ref="E2254">PRODUCT(D$1:D2254) - 1</f>
        <v>3.2643589683733678</v>
      </c>
    </row>
    <row r="2255" spans="1:5" x14ac:dyDescent="0.75">
      <c r="A2255" t="s">
        <v>3</v>
      </c>
      <c r="B2255" s="1">
        <v>36129</v>
      </c>
      <c r="C2255">
        <v>-2.4060999999999999</v>
      </c>
      <c r="D2255">
        <f t="shared" si="35"/>
        <v>0.975939</v>
      </c>
      <c r="E2255" s="5">
        <f t="array" ref="E2255">PRODUCT(D$1:D2255) - 1</f>
        <v>3.1617542272353365</v>
      </c>
    </row>
    <row r="2256" spans="1:5" x14ac:dyDescent="0.75">
      <c r="A2256" t="s">
        <v>3</v>
      </c>
      <c r="B2256" s="1">
        <v>36130</v>
      </c>
      <c r="C2256">
        <v>1.0038</v>
      </c>
      <c r="D2256">
        <f t="shared" si="35"/>
        <v>1.010038</v>
      </c>
      <c r="E2256" s="5">
        <f t="array" ref="E2256">PRODUCT(D$1:D2256) - 1</f>
        <v>3.2035299161683248</v>
      </c>
    </row>
    <row r="2257" spans="1:5" x14ac:dyDescent="0.75">
      <c r="A2257" t="s">
        <v>3</v>
      </c>
      <c r="B2257" s="1">
        <v>36131</v>
      </c>
      <c r="C2257">
        <v>-0.31979999999999997</v>
      </c>
      <c r="D2257">
        <f t="shared" si="35"/>
        <v>0.99680199999999997</v>
      </c>
      <c r="E2257" s="5">
        <f t="array" ref="E2257">PRODUCT(D$1:D2257) - 1</f>
        <v>3.1900870274964186</v>
      </c>
    </row>
    <row r="2258" spans="1:5" x14ac:dyDescent="0.75">
      <c r="A2258" t="s">
        <v>3</v>
      </c>
      <c r="B2258" s="1">
        <v>36132</v>
      </c>
      <c r="C2258">
        <v>-1.7996000000000001</v>
      </c>
      <c r="D2258">
        <f t="shared" si="35"/>
        <v>0.98200399999999999</v>
      </c>
      <c r="E2258" s="5">
        <f t="array" ref="E2258">PRODUCT(D$1:D2258) - 1</f>
        <v>3.114682221349593</v>
      </c>
    </row>
    <row r="2259" spans="1:5" x14ac:dyDescent="0.75">
      <c r="A2259" t="s">
        <v>3</v>
      </c>
      <c r="B2259" s="1">
        <v>36133</v>
      </c>
      <c r="C2259">
        <v>2.3130000000000002</v>
      </c>
      <c r="D2259">
        <f t="shared" si="35"/>
        <v>1.0231300000000001</v>
      </c>
      <c r="E2259" s="5">
        <f t="array" ref="E2259">PRODUCT(D$1:D2259) - 1</f>
        <v>3.2098548211294098</v>
      </c>
    </row>
    <row r="2260" spans="1:5" x14ac:dyDescent="0.75">
      <c r="A2260" t="s">
        <v>3</v>
      </c>
      <c r="B2260" s="1">
        <v>36136</v>
      </c>
      <c r="C2260">
        <v>0.9335</v>
      </c>
      <c r="D2260">
        <f t="shared" si="35"/>
        <v>1.0093350000000001</v>
      </c>
      <c r="E2260" s="5">
        <f t="array" ref="E2260">PRODUCT(D$1:D2260) - 1</f>
        <v>3.2491538158846529</v>
      </c>
    </row>
    <row r="2261" spans="1:5" x14ac:dyDescent="0.75">
      <c r="A2261" t="s">
        <v>3</v>
      </c>
      <c r="B2261" s="1">
        <v>36137</v>
      </c>
      <c r="C2261">
        <v>-0.52659999999999996</v>
      </c>
      <c r="D2261">
        <f t="shared" si="35"/>
        <v>0.99473400000000001</v>
      </c>
      <c r="E2261" s="5">
        <f t="array" ref="E2261">PRODUCT(D$1:D2261) - 1</f>
        <v>3.2267777718902044</v>
      </c>
    </row>
    <row r="2262" spans="1:5" x14ac:dyDescent="0.75">
      <c r="A2262" t="s">
        <v>3</v>
      </c>
      <c r="B2262" s="1">
        <v>36138</v>
      </c>
      <c r="C2262">
        <v>0.18640000000000001</v>
      </c>
      <c r="D2262">
        <f t="shared" si="35"/>
        <v>1.0018640000000001</v>
      </c>
      <c r="E2262" s="5">
        <f t="array" ref="E2262">PRODUCT(D$1:D2262) - 1</f>
        <v>3.2346564856570081</v>
      </c>
    </row>
    <row r="2263" spans="1:5" x14ac:dyDescent="0.75">
      <c r="A2263" t="s">
        <v>3</v>
      </c>
      <c r="B2263" s="1">
        <v>36139</v>
      </c>
      <c r="C2263">
        <v>-1.5579000000000001</v>
      </c>
      <c r="D2263">
        <f t="shared" si="35"/>
        <v>0.98442099999999999</v>
      </c>
      <c r="E2263" s="5">
        <f t="array" ref="E2263">PRODUCT(D$1:D2263) - 1</f>
        <v>3.1686847722669578</v>
      </c>
    </row>
    <row r="2264" spans="1:5" x14ac:dyDescent="0.75">
      <c r="A2264" t="s">
        <v>3</v>
      </c>
      <c r="B2264" s="1">
        <v>36140</v>
      </c>
      <c r="C2264">
        <v>0.14349999999999999</v>
      </c>
      <c r="D2264">
        <f t="shared" si="35"/>
        <v>1.0014350000000001</v>
      </c>
      <c r="E2264" s="5">
        <f t="array" ref="E2264">PRODUCT(D$1:D2264) - 1</f>
        <v>3.1746668349151612</v>
      </c>
    </row>
    <row r="2265" spans="1:5" x14ac:dyDescent="0.75">
      <c r="A2265" t="s">
        <v>3</v>
      </c>
      <c r="B2265" s="1">
        <v>36143</v>
      </c>
      <c r="C2265">
        <v>-2.1648999999999998</v>
      </c>
      <c r="D2265">
        <f t="shared" si="35"/>
        <v>0.97835099999999997</v>
      </c>
      <c r="E2265" s="5">
        <f t="array" ref="E2265">PRODUCT(D$1:D2265) - 1</f>
        <v>3.0842894726060823</v>
      </c>
    </row>
    <row r="2266" spans="1:5" x14ac:dyDescent="0.75">
      <c r="A2266" t="s">
        <v>3</v>
      </c>
      <c r="B2266" s="1">
        <v>36144</v>
      </c>
      <c r="C2266">
        <v>1.8966000000000001</v>
      </c>
      <c r="D2266">
        <f t="shared" si="35"/>
        <v>1.018966</v>
      </c>
      <c r="E2266" s="5">
        <f t="array" ref="E2266">PRODUCT(D$1:D2266) - 1</f>
        <v>3.1617521067435295</v>
      </c>
    </row>
    <row r="2267" spans="1:5" x14ac:dyDescent="0.75">
      <c r="A2267" t="s">
        <v>3</v>
      </c>
      <c r="B2267" s="1">
        <v>36145</v>
      </c>
      <c r="C2267">
        <v>-7.2800000000000004E-2</v>
      </c>
      <c r="D2267">
        <f t="shared" si="35"/>
        <v>0.99927200000000005</v>
      </c>
      <c r="E2267" s="5">
        <f t="array" ref="E2267">PRODUCT(D$1:D2267) - 1</f>
        <v>3.1587223512098204</v>
      </c>
    </row>
    <row r="2268" spans="1:5" x14ac:dyDescent="0.75">
      <c r="A2268" t="s">
        <v>3</v>
      </c>
      <c r="B2268" s="1">
        <v>36146</v>
      </c>
      <c r="C2268">
        <v>1.5590999999999999</v>
      </c>
      <c r="D2268">
        <f t="shared" si="35"/>
        <v>1.0155909999999999</v>
      </c>
      <c r="E2268" s="5">
        <f t="array" ref="E2268">PRODUCT(D$1:D2268) - 1</f>
        <v>3.223560991387532</v>
      </c>
    </row>
    <row r="2269" spans="1:5" x14ac:dyDescent="0.75">
      <c r="A2269" t="s">
        <v>3</v>
      </c>
      <c r="B2269" s="1">
        <v>36147</v>
      </c>
      <c r="C2269">
        <v>0.68269999999999997</v>
      </c>
      <c r="D2269">
        <f t="shared" si="35"/>
        <v>1.0068269999999999</v>
      </c>
      <c r="E2269" s="5">
        <f t="array" ref="E2269">PRODUCT(D$1:D2269) - 1</f>
        <v>3.2523952422757345</v>
      </c>
    </row>
    <row r="2270" spans="1:5" x14ac:dyDescent="0.75">
      <c r="A2270" t="s">
        <v>3</v>
      </c>
      <c r="B2270" s="1">
        <v>36150</v>
      </c>
      <c r="C2270">
        <v>1.2488999999999999</v>
      </c>
      <c r="D2270">
        <f t="shared" si="35"/>
        <v>1.012489</v>
      </c>
      <c r="E2270" s="5">
        <f t="array" ref="E2270">PRODUCT(D$1:D2270) - 1</f>
        <v>3.3055034064565163</v>
      </c>
    </row>
    <row r="2271" spans="1:5" x14ac:dyDescent="0.75">
      <c r="A2271" t="s">
        <v>3</v>
      </c>
      <c r="B2271" s="1">
        <v>36151</v>
      </c>
      <c r="C2271">
        <v>6.2399999999999997E-2</v>
      </c>
      <c r="D2271">
        <f t="shared" si="35"/>
        <v>1.000624</v>
      </c>
      <c r="E2271" s="5">
        <f t="array" ref="E2271">PRODUCT(D$1:D2271) - 1</f>
        <v>3.3081900405821454</v>
      </c>
    </row>
    <row r="2272" spans="1:5" x14ac:dyDescent="0.75">
      <c r="A2272" t="s">
        <v>3</v>
      </c>
      <c r="B2272" s="1">
        <v>36152</v>
      </c>
      <c r="C2272">
        <v>2.0752000000000002</v>
      </c>
      <c r="D2272">
        <f t="shared" si="35"/>
        <v>1.0207520000000001</v>
      </c>
      <c r="E2272" s="5">
        <f t="array" ref="E2272">PRODUCT(D$1:D2272) - 1</f>
        <v>3.3975936003043063</v>
      </c>
    </row>
    <row r="2273" spans="1:5" x14ac:dyDescent="0.75">
      <c r="A2273" t="s">
        <v>3</v>
      </c>
      <c r="B2273" s="1">
        <v>36153</v>
      </c>
      <c r="C2273">
        <v>-0.18279999999999999</v>
      </c>
      <c r="D2273">
        <f t="shared" si="35"/>
        <v>0.99817199999999995</v>
      </c>
      <c r="E2273" s="5">
        <f t="array" ref="E2273">PRODUCT(D$1:D2273) - 1</f>
        <v>3.3895547992029496</v>
      </c>
    </row>
    <row r="2274" spans="1:5" x14ac:dyDescent="0.75">
      <c r="A2274" t="s">
        <v>3</v>
      </c>
      <c r="B2274" s="1">
        <v>36157</v>
      </c>
      <c r="C2274">
        <v>-6.3600000000000004E-2</v>
      </c>
      <c r="D2274">
        <f t="shared" si="35"/>
        <v>0.99936400000000003</v>
      </c>
      <c r="E2274" s="5">
        <f t="array" ref="E2274">PRODUCT(D$1:D2274) - 1</f>
        <v>3.3867630423506565</v>
      </c>
    </row>
    <row r="2275" spans="1:5" x14ac:dyDescent="0.75">
      <c r="A2275" t="s">
        <v>3</v>
      </c>
      <c r="B2275" s="1">
        <v>36158</v>
      </c>
      <c r="C2275">
        <v>1.3603000000000001</v>
      </c>
      <c r="D2275">
        <f t="shared" si="35"/>
        <v>1.013603</v>
      </c>
      <c r="E2275" s="5">
        <f t="array" ref="E2275">PRODUCT(D$1:D2275) - 1</f>
        <v>3.4464361800157528</v>
      </c>
    </row>
    <row r="2276" spans="1:5" x14ac:dyDescent="0.75">
      <c r="A2276" t="s">
        <v>3</v>
      </c>
      <c r="B2276" s="1">
        <v>36159</v>
      </c>
      <c r="C2276">
        <v>-0.79249999999999998</v>
      </c>
      <c r="D2276">
        <f t="shared" si="35"/>
        <v>0.99207500000000004</v>
      </c>
      <c r="E2276" s="5">
        <f t="array" ref="E2276">PRODUCT(D$1:D2276) - 1</f>
        <v>3.4111981732891286</v>
      </c>
    </row>
    <row r="2277" spans="1:5" x14ac:dyDescent="0.75">
      <c r="A2277" t="s">
        <v>3</v>
      </c>
      <c r="B2277" s="1">
        <v>36160</v>
      </c>
      <c r="C2277">
        <v>-0.21809999999999999</v>
      </c>
      <c r="D2277">
        <f t="shared" si="35"/>
        <v>0.99781900000000001</v>
      </c>
      <c r="E2277" s="5">
        <f t="array" ref="E2277">PRODUCT(D$1:D2277) - 1</f>
        <v>3.4015773500731852</v>
      </c>
    </row>
    <row r="2278" spans="1:5" x14ac:dyDescent="0.75">
      <c r="A2278" t="s">
        <v>3</v>
      </c>
      <c r="B2278" s="1">
        <v>36164</v>
      </c>
      <c r="C2278">
        <v>-8.9200000000000002E-2</v>
      </c>
      <c r="D2278">
        <f t="shared" si="35"/>
        <v>0.999108</v>
      </c>
      <c r="E2278" s="5">
        <f t="array" ref="E2278">PRODUCT(D$1:D2278) - 1</f>
        <v>3.3976511430769198</v>
      </c>
    </row>
    <row r="2279" spans="1:5" x14ac:dyDescent="0.75">
      <c r="A2279" t="s">
        <v>3</v>
      </c>
      <c r="B2279" s="1">
        <v>36165</v>
      </c>
      <c r="C2279">
        <v>1.3623000000000001</v>
      </c>
      <c r="D2279">
        <f t="shared" si="35"/>
        <v>1.0136229999999999</v>
      </c>
      <c r="E2279" s="5">
        <f t="array" ref="E2279">PRODUCT(D$1:D2279) - 1</f>
        <v>3.4575603445990568</v>
      </c>
    </row>
    <row r="2280" spans="1:5" x14ac:dyDescent="0.75">
      <c r="A2280" t="s">
        <v>3</v>
      </c>
      <c r="B2280" s="1">
        <v>36166</v>
      </c>
      <c r="C2280">
        <v>2.2368000000000001</v>
      </c>
      <c r="D2280">
        <f t="shared" si="35"/>
        <v>1.0223679999999999</v>
      </c>
      <c r="E2280" s="5">
        <f t="array" ref="E2280">PRODUCT(D$1:D2280) - 1</f>
        <v>3.5572670543870482</v>
      </c>
    </row>
    <row r="2281" spans="1:5" x14ac:dyDescent="0.75">
      <c r="A2281" t="s">
        <v>3</v>
      </c>
      <c r="B2281" s="1">
        <v>36167</v>
      </c>
      <c r="C2281">
        <v>-0.19889999999999999</v>
      </c>
      <c r="D2281">
        <f t="shared" si="35"/>
        <v>0.99801099999999998</v>
      </c>
      <c r="E2281" s="5">
        <f t="array" ref="E2281">PRODUCT(D$1:D2281) - 1</f>
        <v>3.5482026502158721</v>
      </c>
    </row>
    <row r="2282" spans="1:5" x14ac:dyDescent="0.75">
      <c r="A2282" t="s">
        <v>3</v>
      </c>
      <c r="B2282" s="1">
        <v>36168</v>
      </c>
      <c r="C2282">
        <v>0.42249999999999999</v>
      </c>
      <c r="D2282">
        <f t="shared" si="35"/>
        <v>1.0042249999999999</v>
      </c>
      <c r="E2282" s="5">
        <f t="array" ref="E2282">PRODUCT(D$1:D2282) - 1</f>
        <v>3.5674188064130341</v>
      </c>
    </row>
    <row r="2283" spans="1:5" x14ac:dyDescent="0.75">
      <c r="A2283" t="s">
        <v>3</v>
      </c>
      <c r="B2283" s="1">
        <v>36171</v>
      </c>
      <c r="C2283">
        <v>-0.87939999999999996</v>
      </c>
      <c r="D2283">
        <f t="shared" si="35"/>
        <v>0.99120600000000003</v>
      </c>
      <c r="E2283" s="5">
        <f t="array" ref="E2283">PRODUCT(D$1:D2283) - 1</f>
        <v>3.5272529254294378</v>
      </c>
    </row>
    <row r="2284" spans="1:5" x14ac:dyDescent="0.75">
      <c r="A2284" t="s">
        <v>3</v>
      </c>
      <c r="B2284" s="1">
        <v>36172</v>
      </c>
      <c r="C2284">
        <v>-1.9281999999999999</v>
      </c>
      <c r="D2284">
        <f t="shared" si="35"/>
        <v>0.98071799999999998</v>
      </c>
      <c r="E2284" s="5">
        <f t="array" ref="E2284">PRODUCT(D$1:D2284) - 1</f>
        <v>3.4399584345213077</v>
      </c>
    </row>
    <row r="2285" spans="1:5" x14ac:dyDescent="0.75">
      <c r="A2285" t="s">
        <v>3</v>
      </c>
      <c r="B2285" s="1">
        <v>36173</v>
      </c>
      <c r="C2285">
        <v>-0.40600000000000003</v>
      </c>
      <c r="D2285">
        <f t="shared" si="35"/>
        <v>0.99594000000000005</v>
      </c>
      <c r="E2285" s="5">
        <f t="array" ref="E2285">PRODUCT(D$1:D2285) - 1</f>
        <v>3.4219322032771515</v>
      </c>
    </row>
    <row r="2286" spans="1:5" x14ac:dyDescent="0.75">
      <c r="A2286" t="s">
        <v>3</v>
      </c>
      <c r="B2286" s="1">
        <v>36174</v>
      </c>
      <c r="C2286">
        <v>-1.7977000000000001</v>
      </c>
      <c r="D2286">
        <f t="shared" si="35"/>
        <v>0.98202299999999998</v>
      </c>
      <c r="E2286" s="5">
        <f t="array" ref="E2286">PRODUCT(D$1:D2286) - 1</f>
        <v>3.3424391280588379</v>
      </c>
    </row>
    <row r="2287" spans="1:5" x14ac:dyDescent="0.75">
      <c r="A2287" t="s">
        <v>3</v>
      </c>
      <c r="B2287" s="1">
        <v>36175</v>
      </c>
      <c r="C2287">
        <v>2.5644</v>
      </c>
      <c r="D2287">
        <f t="shared" si="35"/>
        <v>1.025644</v>
      </c>
      <c r="E2287" s="5">
        <f t="array" ref="E2287">PRODUCT(D$1:D2287) - 1</f>
        <v>3.4537966370587787</v>
      </c>
    </row>
    <row r="2288" spans="1:5" x14ac:dyDescent="0.75">
      <c r="A2288" t="s">
        <v>3</v>
      </c>
      <c r="B2288" s="1">
        <v>36179</v>
      </c>
      <c r="C2288">
        <v>0.7036</v>
      </c>
      <c r="D2288">
        <f t="shared" si="35"/>
        <v>1.007036</v>
      </c>
      <c r="E2288" s="5">
        <f t="array" ref="E2288">PRODUCT(D$1:D2288) - 1</f>
        <v>3.4851335501971246</v>
      </c>
    </row>
    <row r="2289" spans="1:5" x14ac:dyDescent="0.75">
      <c r="A2289" t="s">
        <v>3</v>
      </c>
      <c r="B2289" s="1">
        <v>36180</v>
      </c>
      <c r="C2289">
        <v>0.37490000000000001</v>
      </c>
      <c r="D2289">
        <f t="shared" si="35"/>
        <v>1.003749</v>
      </c>
      <c r="E2289" s="5">
        <f t="array" ref="E2289">PRODUCT(D$1:D2289) - 1</f>
        <v>3.5019483158768132</v>
      </c>
    </row>
    <row r="2290" spans="1:5" x14ac:dyDescent="0.75">
      <c r="A2290" t="s">
        <v>3</v>
      </c>
      <c r="B2290" s="1">
        <v>36181</v>
      </c>
      <c r="C2290">
        <v>-1.7072000000000001</v>
      </c>
      <c r="D2290">
        <f t="shared" si="35"/>
        <v>0.98292800000000002</v>
      </c>
      <c r="E2290" s="5">
        <f t="array" ref="E2290">PRODUCT(D$1:D2290) - 1</f>
        <v>3.4250910542281643</v>
      </c>
    </row>
    <row r="2291" spans="1:5" x14ac:dyDescent="0.75">
      <c r="A2291" t="s">
        <v>3</v>
      </c>
      <c r="B2291" s="1">
        <v>36182</v>
      </c>
      <c r="C2291">
        <v>-0.80649999999999999</v>
      </c>
      <c r="D2291">
        <f t="shared" si="35"/>
        <v>0.99193500000000001</v>
      </c>
      <c r="E2291" s="5">
        <f t="array" ref="E2291">PRODUCT(D$1:D2291) - 1</f>
        <v>3.3894026948758142</v>
      </c>
    </row>
    <row r="2292" spans="1:5" x14ac:dyDescent="0.75">
      <c r="A2292" t="s">
        <v>3</v>
      </c>
      <c r="B2292" s="1">
        <v>36185</v>
      </c>
      <c r="C2292">
        <v>0.71750000000000003</v>
      </c>
      <c r="D2292">
        <f t="shared" si="35"/>
        <v>1.0071749999999999</v>
      </c>
      <c r="E2292" s="5">
        <f t="array" ref="E2292">PRODUCT(D$1:D2292) - 1</f>
        <v>3.4208966592115475</v>
      </c>
    </row>
    <row r="2293" spans="1:5" x14ac:dyDescent="0.75">
      <c r="A2293" t="s">
        <v>3</v>
      </c>
      <c r="B2293" s="1">
        <v>36186</v>
      </c>
      <c r="C2293">
        <v>1.4863</v>
      </c>
      <c r="D2293">
        <f t="shared" si="35"/>
        <v>1.0148630000000001</v>
      </c>
      <c r="E2293" s="5">
        <f t="array" ref="E2293">PRODUCT(D$1:D2293) - 1</f>
        <v>3.4866044462574086</v>
      </c>
    </row>
    <row r="2294" spans="1:5" x14ac:dyDescent="0.75">
      <c r="A2294" t="s">
        <v>3</v>
      </c>
      <c r="B2294" s="1">
        <v>36187</v>
      </c>
      <c r="C2294">
        <v>-0.71609999999999996</v>
      </c>
      <c r="D2294">
        <f t="shared" si="35"/>
        <v>0.99283900000000003</v>
      </c>
      <c r="E2294" s="5">
        <f t="array" ref="E2294">PRODUCT(D$1:D2294) - 1</f>
        <v>3.4544758718177597</v>
      </c>
    </row>
    <row r="2295" spans="1:5" x14ac:dyDescent="0.75">
      <c r="A2295" t="s">
        <v>3</v>
      </c>
      <c r="B2295" s="1">
        <v>36188</v>
      </c>
      <c r="C2295">
        <v>1.7964</v>
      </c>
      <c r="D2295">
        <f t="shared" si="35"/>
        <v>1.0179640000000001</v>
      </c>
      <c r="E2295" s="5">
        <f t="array" ref="E2295">PRODUCT(D$1:D2295) - 1</f>
        <v>3.534496076379094</v>
      </c>
    </row>
    <row r="2296" spans="1:5" x14ac:dyDescent="0.75">
      <c r="A2296" t="s">
        <v>3</v>
      </c>
      <c r="B2296" s="1">
        <v>36189</v>
      </c>
      <c r="C2296">
        <v>1.1275999999999999</v>
      </c>
      <c r="D2296">
        <f t="shared" si="35"/>
        <v>1.0112760000000001</v>
      </c>
      <c r="E2296" s="5">
        <f t="array" ref="E2296">PRODUCT(D$1:D2296) - 1</f>
        <v>3.5856270541363449</v>
      </c>
    </row>
    <row r="2297" spans="1:5" x14ac:dyDescent="0.75">
      <c r="A2297" t="s">
        <v>3</v>
      </c>
      <c r="B2297" s="1">
        <v>36192</v>
      </c>
      <c r="C2297">
        <v>-0.51900000000000002</v>
      </c>
      <c r="D2297">
        <f t="shared" si="35"/>
        <v>0.99480999999999997</v>
      </c>
      <c r="E2297" s="5">
        <f t="array" ref="E2297">PRODUCT(D$1:D2297) - 1</f>
        <v>3.5618276497253767</v>
      </c>
    </row>
    <row r="2298" spans="1:5" x14ac:dyDescent="0.75">
      <c r="A2298" t="s">
        <v>3</v>
      </c>
      <c r="B2298" s="1">
        <v>36193</v>
      </c>
      <c r="C2298">
        <v>-0.8609</v>
      </c>
      <c r="D2298">
        <f t="shared" si="35"/>
        <v>0.99139100000000002</v>
      </c>
      <c r="E2298" s="5">
        <f t="array" ref="E2298">PRODUCT(D$1:D2298) - 1</f>
        <v>3.5225548754888907</v>
      </c>
    </row>
    <row r="2299" spans="1:5" x14ac:dyDescent="0.75">
      <c r="A2299" t="s">
        <v>3</v>
      </c>
      <c r="B2299" s="1">
        <v>36194</v>
      </c>
      <c r="C2299">
        <v>0.81179999999999997</v>
      </c>
      <c r="D2299">
        <f t="shared" si="35"/>
        <v>1.0081180000000001</v>
      </c>
      <c r="E2299" s="5">
        <f t="array" ref="E2299">PRODUCT(D$1:D2299) - 1</f>
        <v>3.5592689759681102</v>
      </c>
    </row>
    <row r="2300" spans="1:5" x14ac:dyDescent="0.75">
      <c r="A2300" t="s">
        <v>3</v>
      </c>
      <c r="B2300" s="1">
        <v>36195</v>
      </c>
      <c r="C2300">
        <v>-1.8458000000000001</v>
      </c>
      <c r="D2300">
        <f t="shared" si="35"/>
        <v>0.98154200000000003</v>
      </c>
      <c r="E2300" s="5">
        <f t="array" ref="E2300">PRODUCT(D$1:D2300) - 1</f>
        <v>3.4751139892096905</v>
      </c>
    </row>
    <row r="2301" spans="1:5" x14ac:dyDescent="0.75">
      <c r="A2301" t="s">
        <v>3</v>
      </c>
      <c r="B2301" s="1">
        <v>36196</v>
      </c>
      <c r="C2301">
        <v>-0.72619999999999996</v>
      </c>
      <c r="D2301">
        <f t="shared" si="35"/>
        <v>0.99273800000000001</v>
      </c>
      <c r="E2301" s="5">
        <f t="array" ref="E2301">PRODUCT(D$1:D2301) - 1</f>
        <v>3.44261571142005</v>
      </c>
    </row>
    <row r="2302" spans="1:5" x14ac:dyDescent="0.75">
      <c r="A2302" t="s">
        <v>3</v>
      </c>
      <c r="B2302" s="1">
        <v>36199</v>
      </c>
      <c r="C2302">
        <v>0.36899999999999999</v>
      </c>
      <c r="D2302">
        <f t="shared" si="35"/>
        <v>1.00369</v>
      </c>
      <c r="E2302" s="5">
        <f t="array" ref="E2302">PRODUCT(D$1:D2302) - 1</f>
        <v>3.4590089633951902</v>
      </c>
    </row>
    <row r="2303" spans="1:5" x14ac:dyDescent="0.75">
      <c r="A2303" t="s">
        <v>3</v>
      </c>
      <c r="B2303" s="1">
        <v>36200</v>
      </c>
      <c r="C2303">
        <v>-2.2201</v>
      </c>
      <c r="D2303">
        <f t="shared" si="35"/>
        <v>0.97779899999999997</v>
      </c>
      <c r="E2303" s="5">
        <f t="array" ref="E2303">PRODUCT(D$1:D2303) - 1</f>
        <v>3.360014505398853</v>
      </c>
    </row>
    <row r="2304" spans="1:5" x14ac:dyDescent="0.75">
      <c r="A2304" t="s">
        <v>3</v>
      </c>
      <c r="B2304" s="1">
        <v>36201</v>
      </c>
      <c r="C2304">
        <v>0.62870000000000004</v>
      </c>
      <c r="D2304">
        <f t="shared" si="35"/>
        <v>1.0062869999999999</v>
      </c>
      <c r="E2304" s="5">
        <f t="array" ref="E2304">PRODUCT(D$1:D2304) - 1</f>
        <v>3.387425916594295</v>
      </c>
    </row>
    <row r="2305" spans="1:5" x14ac:dyDescent="0.75">
      <c r="A2305" t="s">
        <v>3</v>
      </c>
      <c r="B2305" s="1">
        <v>36202</v>
      </c>
      <c r="C2305">
        <v>2.4996</v>
      </c>
      <c r="D2305">
        <f t="shared" si="35"/>
        <v>1.024996</v>
      </c>
      <c r="E2305" s="5">
        <f t="array" ref="E2305">PRODUCT(D$1:D2305) - 1</f>
        <v>3.4970940148054863</v>
      </c>
    </row>
    <row r="2306" spans="1:5" x14ac:dyDescent="0.75">
      <c r="A2306" t="s">
        <v>3</v>
      </c>
      <c r="B2306" s="1">
        <v>36203</v>
      </c>
      <c r="C2306">
        <v>-1.9036</v>
      </c>
      <c r="D2306">
        <f t="shared" si="35"/>
        <v>0.98096399999999995</v>
      </c>
      <c r="E2306" s="5">
        <f t="array" ref="E2306">PRODUCT(D$1:D2306) - 1</f>
        <v>3.4114873331396485</v>
      </c>
    </row>
    <row r="2307" spans="1:5" x14ac:dyDescent="0.75">
      <c r="A2307" t="s">
        <v>3</v>
      </c>
      <c r="B2307" s="1">
        <v>36207</v>
      </c>
      <c r="C2307">
        <v>0.95530000000000004</v>
      </c>
      <c r="D2307">
        <f t="shared" ref="D2307:D2370" si="36">1+C2307/100</f>
        <v>1.0095529999999999</v>
      </c>
      <c r="E2307" s="5">
        <f t="array" ref="E2307">PRODUCT(D$1:D2307) - 1</f>
        <v>3.4536302716331315</v>
      </c>
    </row>
    <row r="2308" spans="1:5" x14ac:dyDescent="0.75">
      <c r="A2308" t="s">
        <v>3</v>
      </c>
      <c r="B2308" s="1">
        <v>36208</v>
      </c>
      <c r="C2308">
        <v>-1.4251</v>
      </c>
      <c r="D2308">
        <f t="shared" si="36"/>
        <v>0.98574899999999999</v>
      </c>
      <c r="E2308" s="5">
        <f t="array" ref="E2308">PRODUCT(D$1:D2308) - 1</f>
        <v>3.3901615866320878</v>
      </c>
    </row>
    <row r="2309" spans="1:5" x14ac:dyDescent="0.75">
      <c r="A2309" t="s">
        <v>3</v>
      </c>
      <c r="B2309" s="1">
        <v>36209</v>
      </c>
      <c r="C2309">
        <v>1.0902000000000001</v>
      </c>
      <c r="D2309">
        <f t="shared" si="36"/>
        <v>1.010902</v>
      </c>
      <c r="E2309" s="5">
        <f t="array" ref="E2309">PRODUCT(D$1:D2309) - 1</f>
        <v>3.4380231282495508</v>
      </c>
    </row>
    <row r="2310" spans="1:5" x14ac:dyDescent="0.75">
      <c r="A2310" t="s">
        <v>3</v>
      </c>
      <c r="B2310" s="1">
        <v>36210</v>
      </c>
      <c r="C2310">
        <v>0.15679999999999999</v>
      </c>
      <c r="D2310">
        <f t="shared" si="36"/>
        <v>1.001568</v>
      </c>
      <c r="E2310" s="5">
        <f t="array" ref="E2310">PRODUCT(D$1:D2310) - 1</f>
        <v>3.4449819485146458</v>
      </c>
    </row>
    <row r="2311" spans="1:5" x14ac:dyDescent="0.75">
      <c r="A2311" t="s">
        <v>3</v>
      </c>
      <c r="B2311" s="1">
        <v>36213</v>
      </c>
      <c r="C2311">
        <v>2.6587999999999998</v>
      </c>
      <c r="D2311">
        <f t="shared" si="36"/>
        <v>1.0265880000000001</v>
      </c>
      <c r="E2311" s="5">
        <f t="array" ref="E2311">PRODUCT(D$1:D2311) - 1</f>
        <v>3.5631651285617538</v>
      </c>
    </row>
    <row r="2312" spans="1:5" x14ac:dyDescent="0.75">
      <c r="A2312" t="s">
        <v>3</v>
      </c>
      <c r="B2312" s="1">
        <v>36214</v>
      </c>
      <c r="C2312">
        <v>-7.3400000000000007E-2</v>
      </c>
      <c r="D2312">
        <f t="shared" si="36"/>
        <v>0.99926599999999999</v>
      </c>
      <c r="E2312" s="5">
        <f t="array" ref="E2312">PRODUCT(D$1:D2312) - 1</f>
        <v>3.5598157653573894</v>
      </c>
    </row>
    <row r="2313" spans="1:5" x14ac:dyDescent="0.75">
      <c r="A2313" t="s">
        <v>3</v>
      </c>
      <c r="B2313" s="1">
        <v>36215</v>
      </c>
      <c r="C2313">
        <v>-1.3884000000000001</v>
      </c>
      <c r="D2313">
        <f t="shared" si="36"/>
        <v>0.98611599999999999</v>
      </c>
      <c r="E2313" s="5">
        <f t="array" ref="E2313">PRODUCT(D$1:D2313) - 1</f>
        <v>3.4965072832711677</v>
      </c>
    </row>
    <row r="2314" spans="1:5" x14ac:dyDescent="0.75">
      <c r="A2314" t="s">
        <v>3</v>
      </c>
      <c r="B2314" s="1">
        <v>36216</v>
      </c>
      <c r="C2314">
        <v>-0.65649999999999997</v>
      </c>
      <c r="D2314">
        <f t="shared" si="36"/>
        <v>0.99343499999999996</v>
      </c>
      <c r="E2314" s="5">
        <f t="array" ref="E2314">PRODUCT(D$1:D2314) - 1</f>
        <v>3.4669877129564926</v>
      </c>
    </row>
    <row r="2315" spans="1:5" x14ac:dyDescent="0.75">
      <c r="A2315" t="s">
        <v>3</v>
      </c>
      <c r="B2315" s="1">
        <v>36217</v>
      </c>
      <c r="C2315">
        <v>-0.53459999999999996</v>
      </c>
      <c r="D2315">
        <f t="shared" si="36"/>
        <v>0.99465400000000004</v>
      </c>
      <c r="E2315" s="5">
        <f t="array" ref="E2315">PRODUCT(D$1:D2315) - 1</f>
        <v>3.4431071966430276</v>
      </c>
    </row>
    <row r="2316" spans="1:5" x14ac:dyDescent="0.75">
      <c r="A2316" t="s">
        <v>3</v>
      </c>
      <c r="B2316" s="1">
        <v>36220</v>
      </c>
      <c r="C2316">
        <v>-0.1726</v>
      </c>
      <c r="D2316">
        <f t="shared" si="36"/>
        <v>0.99827399999999999</v>
      </c>
      <c r="E2316" s="5">
        <f t="array" ref="E2316">PRODUCT(D$1:D2316) - 1</f>
        <v>3.435438393621622</v>
      </c>
    </row>
    <row r="2317" spans="1:5" x14ac:dyDescent="0.75">
      <c r="A2317" t="s">
        <v>3</v>
      </c>
      <c r="B2317" s="1">
        <v>36221</v>
      </c>
      <c r="C2317">
        <v>-0.86099999999999999</v>
      </c>
      <c r="D2317">
        <f t="shared" si="36"/>
        <v>0.99138999999999999</v>
      </c>
      <c r="E2317" s="5">
        <f t="array" ref="E2317">PRODUCT(D$1:D2317) - 1</f>
        <v>3.3972492690525398</v>
      </c>
    </row>
    <row r="2318" spans="1:5" x14ac:dyDescent="0.75">
      <c r="A2318" t="s">
        <v>3</v>
      </c>
      <c r="B2318" s="1">
        <v>36222</v>
      </c>
      <c r="C2318">
        <v>0.20200000000000001</v>
      </c>
      <c r="D2318">
        <f t="shared" si="36"/>
        <v>1.0020199999999999</v>
      </c>
      <c r="E2318" s="5">
        <f t="array" ref="E2318">PRODUCT(D$1:D2318) - 1</f>
        <v>3.4061317125760251</v>
      </c>
    </row>
    <row r="2319" spans="1:5" x14ac:dyDescent="0.75">
      <c r="A2319" t="s">
        <v>3</v>
      </c>
      <c r="B2319" s="1">
        <v>36223</v>
      </c>
      <c r="C2319">
        <v>1.5565</v>
      </c>
      <c r="D2319">
        <f t="shared" si="36"/>
        <v>1.0155650000000001</v>
      </c>
      <c r="E2319" s="5">
        <f t="array" ref="E2319">PRODUCT(D$1:D2319) - 1</f>
        <v>3.4747131526822708</v>
      </c>
    </row>
    <row r="2320" spans="1:5" x14ac:dyDescent="0.75">
      <c r="A2320" t="s">
        <v>3</v>
      </c>
      <c r="B2320" s="1">
        <v>36224</v>
      </c>
      <c r="C2320">
        <v>2.3142</v>
      </c>
      <c r="D2320">
        <f t="shared" si="36"/>
        <v>1.023142</v>
      </c>
      <c r="E2320" s="5">
        <f t="array" ref="E2320">PRODUCT(D$1:D2320) - 1</f>
        <v>3.5782669644616441</v>
      </c>
    </row>
    <row r="2321" spans="1:5" x14ac:dyDescent="0.75">
      <c r="A2321" t="s">
        <v>3</v>
      </c>
      <c r="B2321" s="1">
        <v>36227</v>
      </c>
      <c r="C2321">
        <v>0.57509999999999994</v>
      </c>
      <c r="D2321">
        <f t="shared" si="36"/>
        <v>1.0057510000000001</v>
      </c>
      <c r="E2321" s="5">
        <f t="array" ref="E2321">PRODUCT(D$1:D2321) - 1</f>
        <v>3.604596577774263</v>
      </c>
    </row>
    <row r="2322" spans="1:5" x14ac:dyDescent="0.75">
      <c r="A2322" t="s">
        <v>3</v>
      </c>
      <c r="B2322" s="1">
        <v>36228</v>
      </c>
      <c r="C2322">
        <v>-0.22500000000000001</v>
      </c>
      <c r="D2322">
        <f t="shared" si="36"/>
        <v>0.99775000000000003</v>
      </c>
      <c r="E2322" s="5">
        <f t="array" ref="E2322">PRODUCT(D$1:D2322) - 1</f>
        <v>3.5942362354742707</v>
      </c>
    </row>
    <row r="2323" spans="1:5" x14ac:dyDescent="0.75">
      <c r="A2323" t="s">
        <v>3</v>
      </c>
      <c r="B2323" s="1">
        <v>36229</v>
      </c>
      <c r="C2323">
        <v>0.55300000000000005</v>
      </c>
      <c r="D2323">
        <f t="shared" si="36"/>
        <v>1.00553</v>
      </c>
      <c r="E2323" s="5">
        <f t="array" ref="E2323">PRODUCT(D$1:D2323) - 1</f>
        <v>3.6196423618564433</v>
      </c>
    </row>
    <row r="2324" spans="1:5" x14ac:dyDescent="0.75">
      <c r="A2324" t="s">
        <v>3</v>
      </c>
      <c r="B2324" s="1">
        <v>36230</v>
      </c>
      <c r="C2324">
        <v>0.86609999999999998</v>
      </c>
      <c r="D2324">
        <f t="shared" si="36"/>
        <v>1.008661</v>
      </c>
      <c r="E2324" s="5">
        <f t="array" ref="E2324">PRODUCT(D$1:D2324) - 1</f>
        <v>3.6596530843524819</v>
      </c>
    </row>
    <row r="2325" spans="1:5" x14ac:dyDescent="0.75">
      <c r="A2325" t="s">
        <v>3</v>
      </c>
      <c r="B2325" s="1">
        <v>36231</v>
      </c>
      <c r="C2325">
        <v>-0.23699999999999999</v>
      </c>
      <c r="D2325">
        <f t="shared" si="36"/>
        <v>0.99763000000000002</v>
      </c>
      <c r="E2325" s="5">
        <f t="array" ref="E2325">PRODUCT(D$1:D2325) - 1</f>
        <v>3.6486097065425662</v>
      </c>
    </row>
    <row r="2326" spans="1:5" x14ac:dyDescent="0.75">
      <c r="A2326" t="s">
        <v>3</v>
      </c>
      <c r="B2326" s="1">
        <v>36234</v>
      </c>
      <c r="C2326">
        <v>0.97970000000000002</v>
      </c>
      <c r="D2326">
        <f t="shared" si="36"/>
        <v>1.0097970000000001</v>
      </c>
      <c r="E2326" s="5">
        <f t="array" ref="E2326">PRODUCT(D$1:D2326) - 1</f>
        <v>3.6941521358375642</v>
      </c>
    </row>
    <row r="2327" spans="1:5" x14ac:dyDescent="0.75">
      <c r="A2327" t="s">
        <v>3</v>
      </c>
      <c r="B2327" s="1">
        <v>36235</v>
      </c>
      <c r="C2327">
        <v>-6.6299999999999998E-2</v>
      </c>
      <c r="D2327">
        <f t="shared" si="36"/>
        <v>0.99933700000000003</v>
      </c>
      <c r="E2327" s="5">
        <f t="array" ref="E2327">PRODUCT(D$1:D2327) - 1</f>
        <v>3.6910399129715037</v>
      </c>
    </row>
    <row r="2328" spans="1:5" x14ac:dyDescent="0.75">
      <c r="A2328" t="s">
        <v>3</v>
      </c>
      <c r="B2328" s="1">
        <v>36236</v>
      </c>
      <c r="C2328">
        <v>-0.65010000000000001</v>
      </c>
      <c r="D2328">
        <f t="shared" si="36"/>
        <v>0.99349900000000002</v>
      </c>
      <c r="E2328" s="5">
        <f t="array" ref="E2328">PRODUCT(D$1:D2328) - 1</f>
        <v>3.6605434624972757</v>
      </c>
    </row>
    <row r="2329" spans="1:5" x14ac:dyDescent="0.75">
      <c r="A2329" t="s">
        <v>3</v>
      </c>
      <c r="B2329" s="1">
        <v>36237</v>
      </c>
      <c r="C2329">
        <v>1.4466000000000001</v>
      </c>
      <c r="D2329">
        <f t="shared" si="36"/>
        <v>1.0144660000000001</v>
      </c>
      <c r="E2329" s="5">
        <f t="array" ref="E2329">PRODUCT(D$1:D2329) - 1</f>
        <v>3.7279628842257617</v>
      </c>
    </row>
    <row r="2330" spans="1:5" x14ac:dyDescent="0.75">
      <c r="A2330" t="s">
        <v>3</v>
      </c>
      <c r="B2330" s="1">
        <v>36238</v>
      </c>
      <c r="C2330">
        <v>-1.3106</v>
      </c>
      <c r="D2330">
        <f t="shared" si="36"/>
        <v>0.98689400000000005</v>
      </c>
      <c r="E2330" s="5">
        <f t="array" ref="E2330">PRODUCT(D$1:D2330) - 1</f>
        <v>3.665998202665099</v>
      </c>
    </row>
    <row r="2331" spans="1:5" x14ac:dyDescent="0.75">
      <c r="A2331" t="s">
        <v>3</v>
      </c>
      <c r="B2331" s="1">
        <v>36241</v>
      </c>
      <c r="C2331">
        <v>-0.17399999999999999</v>
      </c>
      <c r="D2331">
        <f t="shared" si="36"/>
        <v>0.99826000000000004</v>
      </c>
      <c r="E2331" s="5">
        <f t="array" ref="E2331">PRODUCT(D$1:D2331) - 1</f>
        <v>3.6578793657924615</v>
      </c>
    </row>
    <row r="2332" spans="1:5" x14ac:dyDescent="0.75">
      <c r="A2332" t="s">
        <v>3</v>
      </c>
      <c r="B2332" s="1">
        <v>36242</v>
      </c>
      <c r="C2332">
        <v>-2.6878000000000002</v>
      </c>
      <c r="D2332">
        <f t="shared" si="36"/>
        <v>0.97312200000000004</v>
      </c>
      <c r="E2332" s="5">
        <f t="array" ref="E2332">PRODUCT(D$1:D2332) - 1</f>
        <v>3.5326848841986918</v>
      </c>
    </row>
    <row r="2333" spans="1:5" x14ac:dyDescent="0.75">
      <c r="A2333" t="s">
        <v>3</v>
      </c>
      <c r="B2333" s="1">
        <v>36243</v>
      </c>
      <c r="C2333">
        <v>0.51229999999999998</v>
      </c>
      <c r="D2333">
        <f t="shared" si="36"/>
        <v>1.005123</v>
      </c>
      <c r="E2333" s="5">
        <f t="array" ref="E2333">PRODUCT(D$1:D2333) - 1</f>
        <v>3.5559058288604417</v>
      </c>
    </row>
    <row r="2334" spans="1:5" x14ac:dyDescent="0.75">
      <c r="A2334" t="s">
        <v>3</v>
      </c>
      <c r="B2334" s="1">
        <v>36244</v>
      </c>
      <c r="C2334">
        <v>1.6880999999999999</v>
      </c>
      <c r="D2334">
        <f t="shared" si="36"/>
        <v>1.0168809999999999</v>
      </c>
      <c r="E2334" s="5">
        <f t="array" ref="E2334">PRODUCT(D$1:D2334) - 1</f>
        <v>3.6328140751574347</v>
      </c>
    </row>
    <row r="2335" spans="1:5" x14ac:dyDescent="0.75">
      <c r="A2335" t="s">
        <v>3</v>
      </c>
      <c r="B2335" s="1">
        <v>36245</v>
      </c>
      <c r="C2335">
        <v>-0.5575</v>
      </c>
      <c r="D2335">
        <f t="shared" si="36"/>
        <v>0.994425</v>
      </c>
      <c r="E2335" s="5">
        <f t="array" ref="E2335">PRODUCT(D$1:D2335) - 1</f>
        <v>3.6069861366884322</v>
      </c>
    </row>
    <row r="2336" spans="1:5" x14ac:dyDescent="0.75">
      <c r="A2336" t="s">
        <v>3</v>
      </c>
      <c r="B2336" s="1">
        <v>36248</v>
      </c>
      <c r="C2336">
        <v>2.1482000000000001</v>
      </c>
      <c r="D2336">
        <f t="shared" si="36"/>
        <v>1.021482</v>
      </c>
      <c r="E2336" s="5">
        <f t="array" ref="E2336">PRODUCT(D$1:D2336) - 1</f>
        <v>3.7059534128767728</v>
      </c>
    </row>
    <row r="2337" spans="1:5" x14ac:dyDescent="0.75">
      <c r="A2337" t="s">
        <v>3</v>
      </c>
      <c r="B2337" s="1">
        <v>36249</v>
      </c>
      <c r="C2337">
        <v>-0.71179999999999999</v>
      </c>
      <c r="D2337">
        <f t="shared" si="36"/>
        <v>0.99288200000000004</v>
      </c>
      <c r="E2337" s="5">
        <f t="array" ref="E2337">PRODUCT(D$1:D2337) - 1</f>
        <v>3.6724564364839161</v>
      </c>
    </row>
    <row r="2338" spans="1:5" x14ac:dyDescent="0.75">
      <c r="A2338" t="s">
        <v>3</v>
      </c>
      <c r="B2338" s="1">
        <v>36250</v>
      </c>
      <c r="C2338">
        <v>-1.1045</v>
      </c>
      <c r="D2338">
        <f t="shared" si="36"/>
        <v>0.98895500000000003</v>
      </c>
      <c r="E2338" s="5">
        <f t="array" ref="E2338">PRODUCT(D$1:D2338) - 1</f>
        <v>3.6208491551429516</v>
      </c>
    </row>
    <row r="2339" spans="1:5" x14ac:dyDescent="0.75">
      <c r="A2339" t="s">
        <v>3</v>
      </c>
      <c r="B2339" s="1">
        <v>36251</v>
      </c>
      <c r="C2339">
        <v>0.57609999999999995</v>
      </c>
      <c r="D2339">
        <f t="shared" si="36"/>
        <v>1.0057609999999999</v>
      </c>
      <c r="E2339" s="5">
        <f t="array" ref="E2339">PRODUCT(D$1:D2339) - 1</f>
        <v>3.6474698671257295</v>
      </c>
    </row>
    <row r="2340" spans="1:5" x14ac:dyDescent="0.75">
      <c r="A2340" t="s">
        <v>3</v>
      </c>
      <c r="B2340" s="1">
        <v>36255</v>
      </c>
      <c r="C2340">
        <v>2.1187</v>
      </c>
      <c r="D2340">
        <f t="shared" si="36"/>
        <v>1.0211870000000001</v>
      </c>
      <c r="E2340" s="5">
        <f t="array" ref="E2340">PRODUCT(D$1:D2340) - 1</f>
        <v>3.745935811200523</v>
      </c>
    </row>
    <row r="2341" spans="1:5" x14ac:dyDescent="0.75">
      <c r="A2341" t="s">
        <v>3</v>
      </c>
      <c r="B2341" s="1">
        <v>36256</v>
      </c>
      <c r="C2341">
        <v>-0.24049999999999999</v>
      </c>
      <c r="D2341">
        <f t="shared" si="36"/>
        <v>0.99759500000000001</v>
      </c>
      <c r="E2341" s="5">
        <f t="array" ref="E2341">PRODUCT(D$1:D2341) - 1</f>
        <v>3.7345218355745855</v>
      </c>
    </row>
    <row r="2342" spans="1:5" x14ac:dyDescent="0.75">
      <c r="A2342" t="s">
        <v>3</v>
      </c>
      <c r="B2342" s="1">
        <v>36257</v>
      </c>
      <c r="C2342">
        <v>0.70309999999999995</v>
      </c>
      <c r="D2342">
        <f t="shared" si="36"/>
        <v>1.007031</v>
      </c>
      <c r="E2342" s="5">
        <f t="array" ref="E2342">PRODUCT(D$1:D2342) - 1</f>
        <v>3.7678102586005107</v>
      </c>
    </row>
    <row r="2343" spans="1:5" x14ac:dyDescent="0.75">
      <c r="A2343" t="s">
        <v>3</v>
      </c>
      <c r="B2343" s="1">
        <v>36258</v>
      </c>
      <c r="C2343">
        <v>1.2919</v>
      </c>
      <c r="D2343">
        <f t="shared" si="36"/>
        <v>1.0129189999999999</v>
      </c>
      <c r="E2343" s="5">
        <f t="array" ref="E2343">PRODUCT(D$1:D2343) - 1</f>
        <v>3.8294055993313698</v>
      </c>
    </row>
    <row r="2344" spans="1:5" x14ac:dyDescent="0.75">
      <c r="A2344" t="s">
        <v>3</v>
      </c>
      <c r="B2344" s="1">
        <v>36259</v>
      </c>
      <c r="C2344">
        <v>0.32529999999999998</v>
      </c>
      <c r="D2344">
        <f t="shared" si="36"/>
        <v>1.003253</v>
      </c>
      <c r="E2344" s="5">
        <f t="array" ref="E2344">PRODUCT(D$1:D2344) - 1</f>
        <v>3.8451156557459942</v>
      </c>
    </row>
    <row r="2345" spans="1:5" x14ac:dyDescent="0.75">
      <c r="A2345" t="s">
        <v>3</v>
      </c>
      <c r="B2345" s="1">
        <v>36262</v>
      </c>
      <c r="C2345">
        <v>0.76429999999999998</v>
      </c>
      <c r="D2345">
        <f t="shared" si="36"/>
        <v>1.0076430000000001</v>
      </c>
      <c r="E2345" s="5">
        <f t="array" ref="E2345">PRODUCT(D$1:D2345) - 1</f>
        <v>3.8821468747028609</v>
      </c>
    </row>
    <row r="2346" spans="1:5" x14ac:dyDescent="0.75">
      <c r="A2346" t="s">
        <v>3</v>
      </c>
      <c r="B2346" s="1">
        <v>36263</v>
      </c>
      <c r="C2346">
        <v>-0.64510000000000001</v>
      </c>
      <c r="D2346">
        <f t="shared" si="36"/>
        <v>0.99354900000000002</v>
      </c>
      <c r="E2346" s="5">
        <f t="array" ref="E2346">PRODUCT(D$1:D2346) - 1</f>
        <v>3.8506521452141529</v>
      </c>
    </row>
    <row r="2347" spans="1:5" x14ac:dyDescent="0.75">
      <c r="A2347" t="s">
        <v>3</v>
      </c>
      <c r="B2347" s="1">
        <v>36264</v>
      </c>
      <c r="C2347">
        <v>-1.5817000000000001</v>
      </c>
      <c r="D2347">
        <f t="shared" si="36"/>
        <v>0.98418300000000003</v>
      </c>
      <c r="E2347" s="5">
        <f t="array" ref="E2347">PRODUCT(D$1:D2347) - 1</f>
        <v>3.7739293802333007</v>
      </c>
    </row>
    <row r="2348" spans="1:5" x14ac:dyDescent="0.75">
      <c r="A2348" t="s">
        <v>3</v>
      </c>
      <c r="B2348" s="1">
        <v>36265</v>
      </c>
      <c r="C2348">
        <v>-0.42009999999999997</v>
      </c>
      <c r="D2348">
        <f t="shared" si="36"/>
        <v>0.99579899999999999</v>
      </c>
      <c r="E2348" s="5">
        <f t="array" ref="E2348">PRODUCT(D$1:D2348) - 1</f>
        <v>3.7538741029069405</v>
      </c>
    </row>
    <row r="2349" spans="1:5" x14ac:dyDescent="0.75">
      <c r="A2349" t="s">
        <v>3</v>
      </c>
      <c r="B2349" s="1">
        <v>36266</v>
      </c>
      <c r="C2349">
        <v>-0.29160000000000003</v>
      </c>
      <c r="D2349">
        <f t="shared" si="36"/>
        <v>0.99708399999999997</v>
      </c>
      <c r="E2349" s="5">
        <f t="array" ref="E2349">PRODUCT(D$1:D2349) - 1</f>
        <v>3.7400118060228635</v>
      </c>
    </row>
    <row r="2350" spans="1:5" x14ac:dyDescent="0.75">
      <c r="A2350" t="s">
        <v>3</v>
      </c>
      <c r="B2350" s="1">
        <v>36269</v>
      </c>
      <c r="C2350">
        <v>-2.2370000000000001</v>
      </c>
      <c r="D2350">
        <f t="shared" si="36"/>
        <v>0.97763</v>
      </c>
      <c r="E2350" s="5">
        <f t="array" ref="E2350">PRODUCT(D$1:D2350) - 1</f>
        <v>3.6339777419221324</v>
      </c>
    </row>
    <row r="2351" spans="1:5" x14ac:dyDescent="0.75">
      <c r="A2351" t="s">
        <v>3</v>
      </c>
      <c r="B2351" s="1">
        <v>36270</v>
      </c>
      <c r="C2351">
        <v>1.2939000000000001</v>
      </c>
      <c r="D2351">
        <f t="shared" si="36"/>
        <v>1.012939</v>
      </c>
      <c r="E2351" s="5">
        <f t="array" ref="E2351">PRODUCT(D$1:D2351) - 1</f>
        <v>3.6939367799248632</v>
      </c>
    </row>
    <row r="2352" spans="1:5" x14ac:dyDescent="0.75">
      <c r="A2352" t="s">
        <v>3</v>
      </c>
      <c r="B2352" s="1">
        <v>36271</v>
      </c>
      <c r="C2352">
        <v>2.2988</v>
      </c>
      <c r="D2352">
        <f t="shared" si="36"/>
        <v>1.022988</v>
      </c>
      <c r="E2352" s="5">
        <f t="array" ref="E2352">PRODUCT(D$1:D2352) - 1</f>
        <v>3.8018409986217758</v>
      </c>
    </row>
    <row r="2353" spans="1:5" x14ac:dyDescent="0.75">
      <c r="A2353" t="s">
        <v>3</v>
      </c>
      <c r="B2353" s="1">
        <v>36272</v>
      </c>
      <c r="C2353">
        <v>1.7003999999999999</v>
      </c>
      <c r="D2353">
        <f t="shared" si="36"/>
        <v>1.017004</v>
      </c>
      <c r="E2353" s="5">
        <f t="array" ref="E2353">PRODUCT(D$1:D2353) - 1</f>
        <v>3.8834915029623405</v>
      </c>
    </row>
    <row r="2354" spans="1:5" x14ac:dyDescent="0.75">
      <c r="A2354" t="s">
        <v>3</v>
      </c>
      <c r="B2354" s="1">
        <v>36273</v>
      </c>
      <c r="C2354">
        <v>-0.14460000000000001</v>
      </c>
      <c r="D2354">
        <f t="shared" si="36"/>
        <v>0.99855400000000005</v>
      </c>
      <c r="E2354" s="5">
        <f t="array" ref="E2354">PRODUCT(D$1:D2354) - 1</f>
        <v>3.8764299742490573</v>
      </c>
    </row>
    <row r="2355" spans="1:5" x14ac:dyDescent="0.75">
      <c r="A2355" t="s">
        <v>3</v>
      </c>
      <c r="B2355" s="1">
        <v>36276</v>
      </c>
      <c r="C2355">
        <v>0.2351</v>
      </c>
      <c r="D2355">
        <f t="shared" si="36"/>
        <v>1.002351</v>
      </c>
      <c r="E2355" s="5">
        <f t="array" ref="E2355">PRODUCT(D$1:D2355) - 1</f>
        <v>3.8878944611185169</v>
      </c>
    </row>
    <row r="2356" spans="1:5" x14ac:dyDescent="0.75">
      <c r="A2356" t="s">
        <v>3</v>
      </c>
      <c r="B2356" s="1">
        <v>36277</v>
      </c>
      <c r="C2356">
        <v>0.20269999999999999</v>
      </c>
      <c r="D2356">
        <f t="shared" si="36"/>
        <v>1.002027</v>
      </c>
      <c r="E2356" s="5">
        <f t="array" ref="E2356">PRODUCT(D$1:D2356) - 1</f>
        <v>3.8978022231912037</v>
      </c>
    </row>
    <row r="2357" spans="1:5" x14ac:dyDescent="0.75">
      <c r="A2357" t="s">
        <v>3</v>
      </c>
      <c r="B2357" s="1">
        <v>36278</v>
      </c>
      <c r="C2357">
        <v>-0.86480000000000001</v>
      </c>
      <c r="D2357">
        <f t="shared" si="36"/>
        <v>0.99135200000000001</v>
      </c>
      <c r="E2357" s="5">
        <f t="array" ref="E2357">PRODUCT(D$1:D2357) - 1</f>
        <v>3.8554460295650461</v>
      </c>
    </row>
    <row r="2358" spans="1:5" x14ac:dyDescent="0.75">
      <c r="A2358" t="s">
        <v>3</v>
      </c>
      <c r="B2358" s="1">
        <v>36279</v>
      </c>
      <c r="C2358">
        <v>-0.58030000000000004</v>
      </c>
      <c r="D2358">
        <f t="shared" si="36"/>
        <v>0.994197</v>
      </c>
      <c r="E2358" s="5">
        <f t="array" ref="E2358">PRODUCT(D$1:D2358) - 1</f>
        <v>3.82726987625548</v>
      </c>
    </row>
    <row r="2359" spans="1:5" x14ac:dyDescent="0.75">
      <c r="A2359" t="s">
        <v>3</v>
      </c>
      <c r="B2359" s="1">
        <v>36280</v>
      </c>
      <c r="C2359">
        <v>-0.56889999999999996</v>
      </c>
      <c r="D2359">
        <f t="shared" si="36"/>
        <v>0.99431099999999994</v>
      </c>
      <c r="E2359" s="5">
        <f t="array" ref="E2359">PRODUCT(D$1:D2359) - 1</f>
        <v>3.7998075379294622</v>
      </c>
    </row>
    <row r="2360" spans="1:5" x14ac:dyDescent="0.75">
      <c r="A2360" t="s">
        <v>3</v>
      </c>
      <c r="B2360" s="1">
        <v>36283</v>
      </c>
      <c r="C2360">
        <v>1.4562999999999999</v>
      </c>
      <c r="D2360">
        <f t="shared" si="36"/>
        <v>1.0145630000000001</v>
      </c>
      <c r="E2360" s="5">
        <f t="array" ref="E2360">PRODUCT(D$1:D2360) - 1</f>
        <v>3.8697071351043295</v>
      </c>
    </row>
    <row r="2361" spans="1:5" x14ac:dyDescent="0.75">
      <c r="A2361" t="s">
        <v>3</v>
      </c>
      <c r="B2361" s="1">
        <v>36284</v>
      </c>
      <c r="C2361">
        <v>-1.6692</v>
      </c>
      <c r="D2361">
        <f t="shared" si="36"/>
        <v>0.98330799999999996</v>
      </c>
      <c r="E2361" s="5">
        <f t="array" ref="E2361">PRODUCT(D$1:D2361) - 1</f>
        <v>3.7884219836051676</v>
      </c>
    </row>
    <row r="2362" spans="1:5" x14ac:dyDescent="0.75">
      <c r="A2362" t="s">
        <v>3</v>
      </c>
      <c r="B2362" s="1">
        <v>36285</v>
      </c>
      <c r="C2362">
        <v>1.1718</v>
      </c>
      <c r="D2362">
        <f t="shared" si="36"/>
        <v>1.0117179999999999</v>
      </c>
      <c r="E2362" s="5">
        <f t="array" ref="E2362">PRODUCT(D$1:D2362) - 1</f>
        <v>3.8445327124090527</v>
      </c>
    </row>
    <row r="2363" spans="1:5" x14ac:dyDescent="0.75">
      <c r="A2363" t="s">
        <v>3</v>
      </c>
      <c r="B2363" s="1">
        <v>36286</v>
      </c>
      <c r="C2363">
        <v>-1.1255999999999999</v>
      </c>
      <c r="D2363">
        <f t="shared" si="36"/>
        <v>0.98874399999999996</v>
      </c>
      <c r="E2363" s="5">
        <f t="array" ref="E2363">PRODUCT(D$1:D2363) - 1</f>
        <v>3.7900026521981758</v>
      </c>
    </row>
    <row r="2364" spans="1:5" x14ac:dyDescent="0.75">
      <c r="A2364" t="s">
        <v>3</v>
      </c>
      <c r="B2364" s="1">
        <v>36287</v>
      </c>
      <c r="C2364">
        <v>0.97230000000000005</v>
      </c>
      <c r="D2364">
        <f t="shared" si="36"/>
        <v>1.0097229999999999</v>
      </c>
      <c r="E2364" s="5">
        <f t="array" ref="E2364">PRODUCT(D$1:D2364) - 1</f>
        <v>3.8365758479854986</v>
      </c>
    </row>
    <row r="2365" spans="1:5" x14ac:dyDescent="0.75">
      <c r="A2365" t="s">
        <v>3</v>
      </c>
      <c r="B2365" s="1">
        <v>36290</v>
      </c>
      <c r="C2365">
        <v>-0.32150000000000001</v>
      </c>
      <c r="D2365">
        <f t="shared" si="36"/>
        <v>0.99678500000000003</v>
      </c>
      <c r="E2365" s="5">
        <f t="array" ref="E2365">PRODUCT(D$1:D2365) - 1</f>
        <v>3.8210262566342257</v>
      </c>
    </row>
    <row r="2366" spans="1:5" x14ac:dyDescent="0.75">
      <c r="A2366" t="s">
        <v>3</v>
      </c>
      <c r="B2366" s="1">
        <v>36291</v>
      </c>
      <c r="C2366">
        <v>1.1480999999999999</v>
      </c>
      <c r="D2366">
        <f t="shared" si="36"/>
        <v>1.0114810000000001</v>
      </c>
      <c r="E2366" s="5">
        <f t="array" ref="E2366">PRODUCT(D$1:D2366) - 1</f>
        <v>3.8763764590866439</v>
      </c>
    </row>
    <row r="2367" spans="1:5" x14ac:dyDescent="0.75">
      <c r="A2367" t="s">
        <v>3</v>
      </c>
      <c r="B2367" s="1">
        <v>36292</v>
      </c>
      <c r="C2367">
        <v>0.63829999999999998</v>
      </c>
      <c r="D2367">
        <f t="shared" si="36"/>
        <v>1.006383</v>
      </c>
      <c r="E2367" s="5">
        <f t="array" ref="E2367">PRODUCT(D$1:D2367) - 1</f>
        <v>3.9075023700249938</v>
      </c>
    </row>
    <row r="2368" spans="1:5" x14ac:dyDescent="0.75">
      <c r="A2368" t="s">
        <v>3</v>
      </c>
      <c r="B2368" s="1">
        <v>36293</v>
      </c>
      <c r="C2368">
        <v>0.26319999999999999</v>
      </c>
      <c r="D2368">
        <f t="shared" si="36"/>
        <v>1.002632</v>
      </c>
      <c r="E2368" s="5">
        <f t="array" ref="E2368">PRODUCT(D$1:D2368) - 1</f>
        <v>3.9204189162628991</v>
      </c>
    </row>
    <row r="2369" spans="1:5" x14ac:dyDescent="0.75">
      <c r="A2369" t="s">
        <v>3</v>
      </c>
      <c r="B2369" s="1">
        <v>36294</v>
      </c>
      <c r="C2369">
        <v>-2.1726000000000001</v>
      </c>
      <c r="D2369">
        <f t="shared" si="36"/>
        <v>0.97827399999999998</v>
      </c>
      <c r="E2369" s="5">
        <f t="array" ref="E2369">PRODUCT(D$1:D2369) - 1</f>
        <v>3.8135178948881716</v>
      </c>
    </row>
    <row r="2370" spans="1:5" x14ac:dyDescent="0.75">
      <c r="A2370" t="s">
        <v>3</v>
      </c>
      <c r="B2370" s="1">
        <v>36297</v>
      </c>
      <c r="C2370">
        <v>0.12920000000000001</v>
      </c>
      <c r="D2370">
        <f t="shared" si="36"/>
        <v>1.0012920000000001</v>
      </c>
      <c r="E2370" s="5">
        <f t="array" ref="E2370">PRODUCT(D$1:D2370) - 1</f>
        <v>3.8197369600083677</v>
      </c>
    </row>
    <row r="2371" spans="1:5" x14ac:dyDescent="0.75">
      <c r="A2371" t="s">
        <v>3</v>
      </c>
      <c r="B2371" s="1">
        <v>36298</v>
      </c>
      <c r="C2371">
        <v>-0.45440000000000003</v>
      </c>
      <c r="D2371">
        <f t="shared" ref="D2371:D2434" si="37">1+C2371/100</f>
        <v>0.99545600000000001</v>
      </c>
      <c r="E2371" s="5">
        <f t="array" ref="E2371">PRODUCT(D$1:D2371) - 1</f>
        <v>3.7978360752620901</v>
      </c>
    </row>
    <row r="2372" spans="1:5" x14ac:dyDescent="0.75">
      <c r="A2372" t="s">
        <v>3</v>
      </c>
      <c r="B2372" s="1">
        <v>36299</v>
      </c>
      <c r="C2372">
        <v>0.82240000000000002</v>
      </c>
      <c r="D2372">
        <f t="shared" si="37"/>
        <v>1.008224</v>
      </c>
      <c r="E2372" s="5">
        <f t="array" ref="E2372">PRODUCT(D$1:D2372) - 1</f>
        <v>3.8372934791450453</v>
      </c>
    </row>
    <row r="2373" spans="1:5" x14ac:dyDescent="0.75">
      <c r="A2373" t="s">
        <v>3</v>
      </c>
      <c r="B2373" s="1">
        <v>36300</v>
      </c>
      <c r="C2373">
        <v>-0.3967</v>
      </c>
      <c r="D2373">
        <f t="shared" si="37"/>
        <v>0.99603299999999995</v>
      </c>
      <c r="E2373" s="5">
        <f t="array" ref="E2373">PRODUCT(D$1:D2373) - 1</f>
        <v>3.8181039359132765</v>
      </c>
    </row>
    <row r="2374" spans="1:5" x14ac:dyDescent="0.75">
      <c r="A2374" t="s">
        <v>3</v>
      </c>
      <c r="B2374" s="1">
        <v>36301</v>
      </c>
      <c r="C2374">
        <v>-0.63670000000000004</v>
      </c>
      <c r="D2374">
        <f t="shared" si="37"/>
        <v>0.99363299999999999</v>
      </c>
      <c r="E2374" s="5">
        <f t="array" ref="E2374">PRODUCT(D$1:D2374) - 1</f>
        <v>3.7874270681533169</v>
      </c>
    </row>
    <row r="2375" spans="1:5" x14ac:dyDescent="0.75">
      <c r="A2375" t="s">
        <v>3</v>
      </c>
      <c r="B2375" s="1">
        <v>36304</v>
      </c>
      <c r="C2375">
        <v>-1.7766</v>
      </c>
      <c r="D2375">
        <f t="shared" si="37"/>
        <v>0.98223400000000005</v>
      </c>
      <c r="E2375" s="5">
        <f t="array" ref="E2375">PRODUCT(D$1:D2375) - 1</f>
        <v>3.7023736388605055</v>
      </c>
    </row>
    <row r="2376" spans="1:5" x14ac:dyDescent="0.75">
      <c r="A2376" t="s">
        <v>3</v>
      </c>
      <c r="B2376" s="1">
        <v>36305</v>
      </c>
      <c r="C2376">
        <v>-1.7011000000000001</v>
      </c>
      <c r="D2376">
        <f t="shared" si="37"/>
        <v>0.982989</v>
      </c>
      <c r="E2376" s="5">
        <f t="array" ref="E2376">PRODUCT(D$1:D2376) - 1</f>
        <v>3.6223815608898491</v>
      </c>
    </row>
    <row r="2377" spans="1:5" x14ac:dyDescent="0.75">
      <c r="A2377" t="s">
        <v>3</v>
      </c>
      <c r="B2377" s="1">
        <v>36306</v>
      </c>
      <c r="C2377">
        <v>1.5993999999999999</v>
      </c>
      <c r="D2377">
        <f t="shared" si="37"/>
        <v>1.0159940000000001</v>
      </c>
      <c r="E2377" s="5">
        <f t="array" ref="E2377">PRODUCT(D$1:D2377) - 1</f>
        <v>3.6963119315747219</v>
      </c>
    </row>
    <row r="2378" spans="1:5" x14ac:dyDescent="0.75">
      <c r="A2378" t="s">
        <v>3</v>
      </c>
      <c r="B2378" s="1">
        <v>36307</v>
      </c>
      <c r="C2378">
        <v>-1.7763</v>
      </c>
      <c r="D2378">
        <f t="shared" si="37"/>
        <v>0.98223700000000003</v>
      </c>
      <c r="E2378" s="5">
        <f t="array" ref="E2378">PRODUCT(D$1:D2378) - 1</f>
        <v>3.6128913427341605</v>
      </c>
    </row>
    <row r="2379" spans="1:5" x14ac:dyDescent="0.75">
      <c r="A2379" t="s">
        <v>3</v>
      </c>
      <c r="B2379" s="1">
        <v>36308</v>
      </c>
      <c r="C2379">
        <v>1.5947</v>
      </c>
      <c r="D2379">
        <f t="shared" si="37"/>
        <v>1.0159469999999999</v>
      </c>
      <c r="E2379" s="5">
        <f t="array" ref="E2379">PRODUCT(D$1:D2379) - 1</f>
        <v>3.6864531209767417</v>
      </c>
    </row>
    <row r="2380" spans="1:5" x14ac:dyDescent="0.75">
      <c r="A2380" t="s">
        <v>3</v>
      </c>
      <c r="B2380" s="1">
        <v>36312</v>
      </c>
      <c r="C2380">
        <v>-0.57930000000000004</v>
      </c>
      <c r="D2380">
        <f t="shared" si="37"/>
        <v>0.99420699999999995</v>
      </c>
      <c r="E2380" s="5">
        <f t="array" ref="E2380">PRODUCT(D$1:D2380) - 1</f>
        <v>3.6593044980469234</v>
      </c>
    </row>
    <row r="2381" spans="1:5" x14ac:dyDescent="0.75">
      <c r="A2381" t="s">
        <v>3</v>
      </c>
      <c r="B2381" s="1">
        <v>36313</v>
      </c>
      <c r="C2381">
        <v>6.3399999999999998E-2</v>
      </c>
      <c r="D2381">
        <f t="shared" si="37"/>
        <v>1.000634</v>
      </c>
      <c r="E2381" s="5">
        <f t="array" ref="E2381">PRODUCT(D$1:D2381) - 1</f>
        <v>3.6622584970986853</v>
      </c>
    </row>
    <row r="2382" spans="1:5" x14ac:dyDescent="0.75">
      <c r="A2382" t="s">
        <v>3</v>
      </c>
      <c r="B2382" s="1">
        <v>36314</v>
      </c>
      <c r="C2382">
        <v>0.36630000000000001</v>
      </c>
      <c r="D2382">
        <f t="shared" si="37"/>
        <v>1.003663</v>
      </c>
      <c r="E2382" s="5">
        <f t="array" ref="E2382">PRODUCT(D$1:D2382) - 1</f>
        <v>3.6793363499735579</v>
      </c>
    </row>
    <row r="2383" spans="1:5" x14ac:dyDescent="0.75">
      <c r="A2383" t="s">
        <v>3</v>
      </c>
      <c r="B2383" s="1">
        <v>36315</v>
      </c>
      <c r="C2383">
        <v>2.1724999999999999</v>
      </c>
      <c r="D2383">
        <f t="shared" si="37"/>
        <v>1.021725</v>
      </c>
      <c r="E2383" s="5">
        <f t="array" ref="E2383">PRODUCT(D$1:D2383) - 1</f>
        <v>3.7809949321767338</v>
      </c>
    </row>
    <row r="2384" spans="1:5" x14ac:dyDescent="0.75">
      <c r="A2384" t="s">
        <v>3</v>
      </c>
      <c r="B2384" s="1">
        <v>36318</v>
      </c>
      <c r="C2384">
        <v>0.51380000000000003</v>
      </c>
      <c r="D2384">
        <f t="shared" si="37"/>
        <v>1.0051380000000001</v>
      </c>
      <c r="E2384" s="5">
        <f t="array" ref="E2384">PRODUCT(D$1:D2384) - 1</f>
        <v>3.8055596841382586</v>
      </c>
    </row>
    <row r="2385" spans="1:5" x14ac:dyDescent="0.75">
      <c r="A2385" t="s">
        <v>3</v>
      </c>
      <c r="B2385" s="1">
        <v>36319</v>
      </c>
      <c r="C2385">
        <v>-1.2845</v>
      </c>
      <c r="D2385">
        <f t="shared" si="37"/>
        <v>0.987155</v>
      </c>
      <c r="E2385" s="5">
        <f t="array" ref="E2385">PRODUCT(D$1:D2385) - 1</f>
        <v>3.7438322699955027</v>
      </c>
    </row>
    <row r="2386" spans="1:5" x14ac:dyDescent="0.75">
      <c r="A2386" t="s">
        <v>3</v>
      </c>
      <c r="B2386" s="1">
        <v>36320</v>
      </c>
      <c r="C2386">
        <v>0.1067</v>
      </c>
      <c r="D2386">
        <f t="shared" si="37"/>
        <v>1.0010669999999999</v>
      </c>
      <c r="E2386" s="5">
        <f t="array" ref="E2386">PRODUCT(D$1:D2386) - 1</f>
        <v>3.7488939390275879</v>
      </c>
    </row>
    <row r="2387" spans="1:5" x14ac:dyDescent="0.75">
      <c r="A2387" t="s">
        <v>3</v>
      </c>
      <c r="B2387" s="1">
        <v>36321</v>
      </c>
      <c r="C2387">
        <v>-1.1988000000000001</v>
      </c>
      <c r="D2387">
        <f t="shared" si="37"/>
        <v>0.988012</v>
      </c>
      <c r="E2387" s="5">
        <f t="array" ref="E2387">PRODUCT(D$1:D2387) - 1</f>
        <v>3.6919641984865255</v>
      </c>
    </row>
    <row r="2388" spans="1:5" x14ac:dyDescent="0.75">
      <c r="A2388" t="s">
        <v>3</v>
      </c>
      <c r="B2388" s="1">
        <v>36322</v>
      </c>
      <c r="C2388">
        <v>-0.6825</v>
      </c>
      <c r="D2388">
        <f t="shared" si="37"/>
        <v>0.99317500000000003</v>
      </c>
      <c r="E2388" s="5">
        <f t="array" ref="E2388">PRODUCT(D$1:D2388) - 1</f>
        <v>3.6599415428318549</v>
      </c>
    </row>
    <row r="2389" spans="1:5" x14ac:dyDescent="0.75">
      <c r="A2389" t="s">
        <v>3</v>
      </c>
      <c r="B2389" s="1">
        <v>36325</v>
      </c>
      <c r="C2389">
        <v>2.9399999999999999E-2</v>
      </c>
      <c r="D2389">
        <f t="shared" si="37"/>
        <v>1.000294</v>
      </c>
      <c r="E2389" s="5">
        <f t="array" ref="E2389">PRODUCT(D$1:D2389) - 1</f>
        <v>3.6613115656454474</v>
      </c>
    </row>
    <row r="2390" spans="1:5" x14ac:dyDescent="0.75">
      <c r="A2390" t="s">
        <v>3</v>
      </c>
      <c r="B2390" s="1">
        <v>36326</v>
      </c>
      <c r="C2390">
        <v>0.55410000000000004</v>
      </c>
      <c r="D2390">
        <f t="shared" si="37"/>
        <v>1.005541</v>
      </c>
      <c r="E2390" s="5">
        <f t="array" ref="E2390">PRODUCT(D$1:D2390) - 1</f>
        <v>3.6871398930306887</v>
      </c>
    </row>
    <row r="2391" spans="1:5" x14ac:dyDescent="0.75">
      <c r="A2391" t="s">
        <v>3</v>
      </c>
      <c r="B2391" s="1">
        <v>36327</v>
      </c>
      <c r="C2391">
        <v>2.2515000000000001</v>
      </c>
      <c r="D2391">
        <f t="shared" si="37"/>
        <v>1.0225150000000001</v>
      </c>
      <c r="E2391" s="5">
        <f t="array" ref="E2391">PRODUCT(D$1:D2391) - 1</f>
        <v>3.7926708477222748</v>
      </c>
    </row>
    <row r="2392" spans="1:5" x14ac:dyDescent="0.75">
      <c r="A2392" t="s">
        <v>3</v>
      </c>
      <c r="B2392" s="1">
        <v>36328</v>
      </c>
      <c r="C2392">
        <v>0.7177</v>
      </c>
      <c r="D2392">
        <f t="shared" si="37"/>
        <v>1.007177</v>
      </c>
      <c r="E2392" s="5">
        <f t="array" ref="E2392">PRODUCT(D$1:D2392) - 1</f>
        <v>3.8270678463963774</v>
      </c>
    </row>
    <row r="2393" spans="1:5" x14ac:dyDescent="0.75">
      <c r="A2393" t="s">
        <v>3</v>
      </c>
      <c r="B2393" s="1">
        <v>36329</v>
      </c>
      <c r="C2393">
        <v>0.22</v>
      </c>
      <c r="D2393">
        <f t="shared" si="37"/>
        <v>1.0022</v>
      </c>
      <c r="E2393" s="5">
        <f t="array" ref="E2393">PRODUCT(D$1:D2393) - 1</f>
        <v>3.837687395658449</v>
      </c>
    </row>
    <row r="2394" spans="1:5" x14ac:dyDescent="0.75">
      <c r="A2394" t="s">
        <v>3</v>
      </c>
      <c r="B2394" s="1">
        <v>36332</v>
      </c>
      <c r="C2394">
        <v>0.46039999999999998</v>
      </c>
      <c r="D2394">
        <f t="shared" si="37"/>
        <v>1.0046040000000001</v>
      </c>
      <c r="E2394" s="5">
        <f t="array" ref="E2394">PRODUCT(D$1:D2394) - 1</f>
        <v>3.8599601084280604</v>
      </c>
    </row>
    <row r="2395" spans="1:5" x14ac:dyDescent="0.75">
      <c r="A2395" t="s">
        <v>3</v>
      </c>
      <c r="B2395" s="1">
        <v>36333</v>
      </c>
      <c r="C2395">
        <v>-0.97240000000000004</v>
      </c>
      <c r="D2395">
        <f t="shared" si="37"/>
        <v>0.99027600000000005</v>
      </c>
      <c r="E2395" s="5">
        <f t="array" ref="E2395">PRODUCT(D$1:D2395) - 1</f>
        <v>3.8127018563337058</v>
      </c>
    </row>
    <row r="2396" spans="1:5" x14ac:dyDescent="0.75">
      <c r="A2396" t="s">
        <v>3</v>
      </c>
      <c r="B2396" s="1">
        <v>36334</v>
      </c>
      <c r="C2396">
        <v>-0.2097</v>
      </c>
      <c r="D2396">
        <f t="shared" si="37"/>
        <v>0.99790299999999998</v>
      </c>
      <c r="E2396" s="5">
        <f t="array" ref="E2396">PRODUCT(D$1:D2396) - 1</f>
        <v>3.8026096205409736</v>
      </c>
    </row>
    <row r="2397" spans="1:5" x14ac:dyDescent="0.75">
      <c r="A2397" t="s">
        <v>3</v>
      </c>
      <c r="B2397" s="1">
        <v>36335</v>
      </c>
      <c r="C2397">
        <v>-1.2963</v>
      </c>
      <c r="D2397">
        <f t="shared" si="37"/>
        <v>0.98703700000000005</v>
      </c>
      <c r="E2397" s="5">
        <f t="array" ref="E2397">PRODUCT(D$1:D2397) - 1</f>
        <v>3.7403533920299008</v>
      </c>
    </row>
    <row r="2398" spans="1:5" x14ac:dyDescent="0.75">
      <c r="A2398" t="s">
        <v>3</v>
      </c>
      <c r="B2398" s="1">
        <v>36336</v>
      </c>
      <c r="C2398">
        <v>-3.56E-2</v>
      </c>
      <c r="D2398">
        <f t="shared" si="37"/>
        <v>0.99964399999999998</v>
      </c>
      <c r="E2398" s="5">
        <f t="array" ref="E2398">PRODUCT(D$1:D2398) - 1</f>
        <v>3.7386658262223378</v>
      </c>
    </row>
    <row r="2399" spans="1:5" x14ac:dyDescent="0.75">
      <c r="A2399" t="s">
        <v>3</v>
      </c>
      <c r="B2399" s="1">
        <v>36339</v>
      </c>
      <c r="C2399">
        <v>1.2337</v>
      </c>
      <c r="D2399">
        <f t="shared" si="37"/>
        <v>1.012337</v>
      </c>
      <c r="E2399" s="5">
        <f t="array" ref="E2399">PRODUCT(D$1:D2399) - 1</f>
        <v>3.7971267465204432</v>
      </c>
    </row>
    <row r="2400" spans="1:5" x14ac:dyDescent="0.75">
      <c r="A2400" t="s">
        <v>3</v>
      </c>
      <c r="B2400" s="1">
        <v>36340</v>
      </c>
      <c r="C2400">
        <v>1.5108999999999999</v>
      </c>
      <c r="D2400">
        <f t="shared" si="37"/>
        <v>1.015109</v>
      </c>
      <c r="E2400" s="5">
        <f t="array" ref="E2400">PRODUCT(D$1:D2400) - 1</f>
        <v>3.869606534533621</v>
      </c>
    </row>
    <row r="2401" spans="1:5" x14ac:dyDescent="0.75">
      <c r="A2401" t="s">
        <v>3</v>
      </c>
      <c r="B2401" s="1">
        <v>36341</v>
      </c>
      <c r="C2401">
        <v>1.5799000000000001</v>
      </c>
      <c r="D2401">
        <f t="shared" si="37"/>
        <v>1.0157989999999999</v>
      </c>
      <c r="E2401" s="5">
        <f t="array" ref="E2401">PRODUCT(D$1:D2401) - 1</f>
        <v>3.9465414481727175</v>
      </c>
    </row>
    <row r="2402" spans="1:5" x14ac:dyDescent="0.75">
      <c r="A2402" t="s">
        <v>3</v>
      </c>
      <c r="B2402" s="1">
        <v>36342</v>
      </c>
      <c r="C2402">
        <v>0.60580000000000001</v>
      </c>
      <c r="D2402">
        <f t="shared" si="37"/>
        <v>1.0060579999999999</v>
      </c>
      <c r="E2402" s="5">
        <f t="array" ref="E2402">PRODUCT(D$1:D2402) - 1</f>
        <v>3.9765075962657477</v>
      </c>
    </row>
    <row r="2403" spans="1:5" x14ac:dyDescent="0.75">
      <c r="A2403" t="s">
        <v>3</v>
      </c>
      <c r="B2403" s="1">
        <v>36343</v>
      </c>
      <c r="C2403">
        <v>0.74309999999999998</v>
      </c>
      <c r="D2403">
        <f t="shared" si="37"/>
        <v>1.007431</v>
      </c>
      <c r="E2403" s="5">
        <f t="array" ref="E2403">PRODUCT(D$1:D2403) - 1</f>
        <v>4.013488024213598</v>
      </c>
    </row>
    <row r="2404" spans="1:5" x14ac:dyDescent="0.75">
      <c r="A2404" t="s">
        <v>3</v>
      </c>
      <c r="B2404" s="1">
        <v>36347</v>
      </c>
      <c r="C2404">
        <v>-0.21190000000000001</v>
      </c>
      <c r="D2404">
        <f t="shared" si="37"/>
        <v>0.99788100000000002</v>
      </c>
      <c r="E2404" s="5">
        <f t="array" ref="E2404">PRODUCT(D$1:D2404) - 1</f>
        <v>4.0028644430902895</v>
      </c>
    </row>
    <row r="2405" spans="1:5" x14ac:dyDescent="0.75">
      <c r="A2405" t="s">
        <v>3</v>
      </c>
      <c r="B2405" s="1">
        <v>36348</v>
      </c>
      <c r="C2405">
        <v>0.57850000000000001</v>
      </c>
      <c r="D2405">
        <f t="shared" si="37"/>
        <v>1.0057849999999999</v>
      </c>
      <c r="E2405" s="5">
        <f t="array" ref="E2405">PRODUCT(D$1:D2405) - 1</f>
        <v>4.0318060138935667</v>
      </c>
    </row>
    <row r="2406" spans="1:5" x14ac:dyDescent="0.75">
      <c r="A2406" t="s">
        <v>3</v>
      </c>
      <c r="B2406" s="1">
        <v>36349</v>
      </c>
      <c r="C2406">
        <v>-9.69E-2</v>
      </c>
      <c r="D2406">
        <f t="shared" si="37"/>
        <v>0.999031</v>
      </c>
      <c r="E2406" s="5">
        <f t="array" ref="E2406">PRODUCT(D$1:D2406) - 1</f>
        <v>4.0269301938661037</v>
      </c>
    </row>
    <row r="2407" spans="1:5" x14ac:dyDescent="0.75">
      <c r="A2407" t="s">
        <v>3</v>
      </c>
      <c r="B2407" s="1">
        <v>36350</v>
      </c>
      <c r="C2407">
        <v>0.63549999999999995</v>
      </c>
      <c r="D2407">
        <f t="shared" si="37"/>
        <v>1.0063550000000001</v>
      </c>
      <c r="E2407" s="5">
        <f t="array" ref="E2407">PRODUCT(D$1:D2407) - 1</f>
        <v>4.0588763352481232</v>
      </c>
    </row>
    <row r="2408" spans="1:5" x14ac:dyDescent="0.75">
      <c r="A2408" t="s">
        <v>3</v>
      </c>
      <c r="B2408" s="1">
        <v>36353</v>
      </c>
      <c r="C2408">
        <v>-0.29749999999999999</v>
      </c>
      <c r="D2408">
        <f t="shared" si="37"/>
        <v>0.99702500000000005</v>
      </c>
      <c r="E2408" s="5">
        <f t="array" ref="E2408">PRODUCT(D$1:D2408) - 1</f>
        <v>4.0438261781507601</v>
      </c>
    </row>
    <row r="2409" spans="1:5" x14ac:dyDescent="0.75">
      <c r="A2409" t="s">
        <v>3</v>
      </c>
      <c r="B2409" s="1">
        <v>36354</v>
      </c>
      <c r="C2409">
        <v>-0.39190000000000003</v>
      </c>
      <c r="D2409">
        <f t="shared" si="37"/>
        <v>0.99608099999999999</v>
      </c>
      <c r="E2409" s="5">
        <f t="array" ref="E2409">PRODUCT(D$1:D2409) - 1</f>
        <v>4.0240594233585876</v>
      </c>
    </row>
    <row r="2410" spans="1:5" x14ac:dyDescent="0.75">
      <c r="A2410" t="s">
        <v>3</v>
      </c>
      <c r="B2410" s="1">
        <v>36355</v>
      </c>
      <c r="C2410">
        <v>0.33310000000000001</v>
      </c>
      <c r="D2410">
        <f t="shared" si="37"/>
        <v>1.003331</v>
      </c>
      <c r="E2410" s="5">
        <f t="array" ref="E2410">PRODUCT(D$1:D2410) - 1</f>
        <v>4.0407945652977952</v>
      </c>
    </row>
    <row r="2411" spans="1:5" x14ac:dyDescent="0.75">
      <c r="A2411" t="s">
        <v>3</v>
      </c>
      <c r="B2411" s="1">
        <v>36356</v>
      </c>
      <c r="C2411">
        <v>0.81930000000000003</v>
      </c>
      <c r="D2411">
        <f t="shared" si="37"/>
        <v>1.0081929999999999</v>
      </c>
      <c r="E2411" s="5">
        <f t="array" ref="E2411">PRODUCT(D$1:D2411) - 1</f>
        <v>4.0820937951712795</v>
      </c>
    </row>
    <row r="2412" spans="1:5" x14ac:dyDescent="0.75">
      <c r="A2412" t="s">
        <v>3</v>
      </c>
      <c r="B2412" s="1">
        <v>36357</v>
      </c>
      <c r="C2412">
        <v>0.65090000000000003</v>
      </c>
      <c r="D2412">
        <f t="shared" si="37"/>
        <v>1.0065090000000001</v>
      </c>
      <c r="E2412" s="5">
        <f t="array" ref="E2412">PRODUCT(D$1:D2412) - 1</f>
        <v>4.11517314368405</v>
      </c>
    </row>
    <row r="2413" spans="1:5" x14ac:dyDescent="0.75">
      <c r="A2413" t="s">
        <v>3</v>
      </c>
      <c r="B2413" s="1">
        <v>36360</v>
      </c>
      <c r="C2413">
        <v>-0.78369999999999995</v>
      </c>
      <c r="D2413">
        <f t="shared" si="37"/>
        <v>0.99216300000000002</v>
      </c>
      <c r="E2413" s="5">
        <f t="array" ref="E2413">PRODUCT(D$1:D2413) - 1</f>
        <v>4.0750855317569981</v>
      </c>
    </row>
    <row r="2414" spans="1:5" x14ac:dyDescent="0.75">
      <c r="A2414" t="s">
        <v>3</v>
      </c>
      <c r="B2414" s="1">
        <v>36361</v>
      </c>
      <c r="C2414">
        <v>-2.1703000000000001</v>
      </c>
      <c r="D2414">
        <f t="shared" si="37"/>
        <v>0.97829699999999997</v>
      </c>
      <c r="E2414" s="5">
        <f t="array" ref="E2414">PRODUCT(D$1:D2414) - 1</f>
        <v>3.9649409504612754</v>
      </c>
    </row>
    <row r="2415" spans="1:5" x14ac:dyDescent="0.75">
      <c r="A2415" t="s">
        <v>3</v>
      </c>
      <c r="B2415" s="1">
        <v>36362</v>
      </c>
      <c r="C2415">
        <v>0.1646</v>
      </c>
      <c r="D2415">
        <f t="shared" si="37"/>
        <v>1.001646</v>
      </c>
      <c r="E2415" s="5">
        <f t="array" ref="E2415">PRODUCT(D$1:D2415) - 1</f>
        <v>3.9731132432657352</v>
      </c>
    </row>
    <row r="2416" spans="1:5" x14ac:dyDescent="0.75">
      <c r="A2416" t="s">
        <v>3</v>
      </c>
      <c r="B2416" s="1">
        <v>36363</v>
      </c>
      <c r="C2416">
        <v>-1.3265</v>
      </c>
      <c r="D2416">
        <f t="shared" si="37"/>
        <v>0.98673500000000003</v>
      </c>
      <c r="E2416" s="5">
        <f t="array" ref="E2416">PRODUCT(D$1:D2416) - 1</f>
        <v>3.9071448960938158</v>
      </c>
    </row>
    <row r="2417" spans="1:5" x14ac:dyDescent="0.75">
      <c r="A2417" t="s">
        <v>3</v>
      </c>
      <c r="B2417" s="1">
        <v>36364</v>
      </c>
      <c r="C2417">
        <v>-0.29649999999999999</v>
      </c>
      <c r="D2417">
        <f t="shared" si="37"/>
        <v>0.997035</v>
      </c>
      <c r="E2417" s="5">
        <f t="array" ref="E2417">PRODUCT(D$1:D2417) - 1</f>
        <v>3.8925952114768974</v>
      </c>
    </row>
    <row r="2418" spans="1:5" x14ac:dyDescent="0.75">
      <c r="A2418" t="s">
        <v>3</v>
      </c>
      <c r="B2418" s="1">
        <v>36367</v>
      </c>
      <c r="C2418">
        <v>-0.67659999999999998</v>
      </c>
      <c r="D2418">
        <f t="shared" si="37"/>
        <v>0.99323399999999995</v>
      </c>
      <c r="E2418" s="5">
        <f t="array" ref="E2418">PRODUCT(D$1:D2418) - 1</f>
        <v>3.8594919122760443</v>
      </c>
    </row>
    <row r="2419" spans="1:5" x14ac:dyDescent="0.75">
      <c r="A2419" t="s">
        <v>3</v>
      </c>
      <c r="B2419" s="1">
        <v>36368</v>
      </c>
      <c r="C2419">
        <v>1.1189</v>
      </c>
      <c r="D2419">
        <f t="shared" si="37"/>
        <v>1.0111889999999999</v>
      </c>
      <c r="E2419" s="5">
        <f t="array" ref="E2419">PRODUCT(D$1:D2419) - 1</f>
        <v>3.9138647672825</v>
      </c>
    </row>
    <row r="2420" spans="1:5" x14ac:dyDescent="0.75">
      <c r="A2420" t="s">
        <v>3</v>
      </c>
      <c r="B2420" s="1">
        <v>36369</v>
      </c>
      <c r="C2420">
        <v>0.1968</v>
      </c>
      <c r="D2420">
        <f t="shared" si="37"/>
        <v>1.001968</v>
      </c>
      <c r="E2420" s="5">
        <f t="array" ref="E2420">PRODUCT(D$1:D2420) - 1</f>
        <v>3.9235352531445118</v>
      </c>
    </row>
    <row r="2421" spans="1:5" x14ac:dyDescent="0.75">
      <c r="A2421" t="s">
        <v>3</v>
      </c>
      <c r="B2421" s="1">
        <v>36370</v>
      </c>
      <c r="C2421">
        <v>-1.7682</v>
      </c>
      <c r="D2421">
        <f t="shared" si="37"/>
        <v>0.98231800000000002</v>
      </c>
      <c r="E2421" s="5">
        <f t="array" ref="E2421">PRODUCT(D$1:D2421) - 1</f>
        <v>3.8364773027984107</v>
      </c>
    </row>
    <row r="2422" spans="1:5" x14ac:dyDescent="0.75">
      <c r="A2422" t="s">
        <v>3</v>
      </c>
      <c r="B2422" s="1">
        <v>36371</v>
      </c>
      <c r="C2422">
        <v>-0.91769999999999996</v>
      </c>
      <c r="D2422">
        <f t="shared" si="37"/>
        <v>0.99082300000000001</v>
      </c>
      <c r="E2422" s="5">
        <f t="array" ref="E2422">PRODUCT(D$1:D2422) - 1</f>
        <v>3.7920929505906296</v>
      </c>
    </row>
    <row r="2423" spans="1:5" x14ac:dyDescent="0.75">
      <c r="A2423" t="s">
        <v>3</v>
      </c>
      <c r="B2423" s="1">
        <v>36374</v>
      </c>
      <c r="C2423">
        <v>-5.0099999999999999E-2</v>
      </c>
      <c r="D2423">
        <f t="shared" si="37"/>
        <v>0.99949900000000003</v>
      </c>
      <c r="E2423" s="5">
        <f t="array" ref="E2423">PRODUCT(D$1:D2423) - 1</f>
        <v>3.7896921120223839</v>
      </c>
    </row>
    <row r="2424" spans="1:5" x14ac:dyDescent="0.75">
      <c r="A2424" t="s">
        <v>3</v>
      </c>
      <c r="B2424" s="1">
        <v>36375</v>
      </c>
      <c r="C2424">
        <v>-0.43859999999999999</v>
      </c>
      <c r="D2424">
        <f t="shared" si="37"/>
        <v>0.995614</v>
      </c>
      <c r="E2424" s="5">
        <f t="array" ref="E2424">PRODUCT(D$1:D2424) - 1</f>
        <v>3.7686845224190533</v>
      </c>
    </row>
    <row r="2425" spans="1:5" x14ac:dyDescent="0.75">
      <c r="A2425" t="s">
        <v>3</v>
      </c>
      <c r="B2425" s="1">
        <v>36376</v>
      </c>
      <c r="C2425">
        <v>-1.2596000000000001</v>
      </c>
      <c r="D2425">
        <f t="shared" si="37"/>
        <v>0.98740399999999995</v>
      </c>
      <c r="E2425" s="5">
        <f t="array" ref="E2425">PRODUCT(D$1:D2425) - 1</f>
        <v>3.7086181721746625</v>
      </c>
    </row>
    <row r="2426" spans="1:5" x14ac:dyDescent="0.75">
      <c r="A2426" t="s">
        <v>3</v>
      </c>
      <c r="B2426" s="1">
        <v>36377</v>
      </c>
      <c r="C2426">
        <v>0.64929999999999999</v>
      </c>
      <c r="D2426">
        <f t="shared" si="37"/>
        <v>1.0064930000000001</v>
      </c>
      <c r="E2426" s="5">
        <f t="array" ref="E2426">PRODUCT(D$1:D2426) - 1</f>
        <v>3.7391912299665933</v>
      </c>
    </row>
    <row r="2427" spans="1:5" x14ac:dyDescent="0.75">
      <c r="A2427" t="s">
        <v>3</v>
      </c>
      <c r="B2427" s="1">
        <v>36378</v>
      </c>
      <c r="C2427">
        <v>-1.0038</v>
      </c>
      <c r="D2427">
        <f t="shared" si="37"/>
        <v>0.98996200000000001</v>
      </c>
      <c r="E2427" s="5">
        <f t="array" ref="E2427">PRODUCT(D$1:D2427) - 1</f>
        <v>3.6916192284001887</v>
      </c>
    </row>
    <row r="2428" spans="1:5" x14ac:dyDescent="0.75">
      <c r="A2428" t="s">
        <v>3</v>
      </c>
      <c r="B2428" s="1">
        <v>36381</v>
      </c>
      <c r="C2428">
        <v>-0.18990000000000001</v>
      </c>
      <c r="D2428">
        <f t="shared" si="37"/>
        <v>0.99810100000000002</v>
      </c>
      <c r="E2428" s="5">
        <f t="array" ref="E2428">PRODUCT(D$1:D2428) - 1</f>
        <v>3.6827098434854566</v>
      </c>
    </row>
    <row r="2429" spans="1:5" x14ac:dyDescent="0.75">
      <c r="A2429" t="s">
        <v>3</v>
      </c>
      <c r="B2429" s="1">
        <v>36382</v>
      </c>
      <c r="C2429">
        <v>-1.258</v>
      </c>
      <c r="D2429">
        <f t="shared" si="37"/>
        <v>0.98741999999999996</v>
      </c>
      <c r="E2429" s="5">
        <f t="array" ref="E2429">PRODUCT(D$1:D2429) - 1</f>
        <v>3.6238013536544091</v>
      </c>
    </row>
    <row r="2430" spans="1:5" x14ac:dyDescent="0.75">
      <c r="A2430" t="s">
        <v>3</v>
      </c>
      <c r="B2430" s="1">
        <v>36383</v>
      </c>
      <c r="C2430">
        <v>1.6256999999999999</v>
      </c>
      <c r="D2430">
        <f t="shared" si="37"/>
        <v>1.016257</v>
      </c>
      <c r="E2430" s="5">
        <f t="array" ref="E2430">PRODUCT(D$1:D2430) - 1</f>
        <v>3.6989704922607691</v>
      </c>
    </row>
    <row r="2431" spans="1:5" x14ac:dyDescent="0.75">
      <c r="A2431" t="s">
        <v>3</v>
      </c>
      <c r="B2431" s="1">
        <v>36384</v>
      </c>
      <c r="C2431">
        <v>-0.28610000000000002</v>
      </c>
      <c r="D2431">
        <f t="shared" si="37"/>
        <v>0.997139</v>
      </c>
      <c r="E2431" s="5">
        <f t="array" ref="E2431">PRODUCT(D$1:D2431) - 1</f>
        <v>3.6855267376824115</v>
      </c>
    </row>
    <row r="2432" spans="1:5" x14ac:dyDescent="0.75">
      <c r="A2432" t="s">
        <v>3</v>
      </c>
      <c r="B2432" s="1">
        <v>36385</v>
      </c>
      <c r="C2432">
        <v>2.2782</v>
      </c>
      <c r="D2432">
        <f t="shared" si="37"/>
        <v>1.0227820000000001</v>
      </c>
      <c r="E2432" s="5">
        <f t="array" ref="E2432">PRODUCT(D$1:D2432) - 1</f>
        <v>3.7922724078202927</v>
      </c>
    </row>
    <row r="2433" spans="1:5" x14ac:dyDescent="0.75">
      <c r="A2433" t="s">
        <v>3</v>
      </c>
      <c r="B2433" s="1">
        <v>36388</v>
      </c>
      <c r="C2433">
        <v>0.2354</v>
      </c>
      <c r="D2433">
        <f t="shared" si="37"/>
        <v>1.002354</v>
      </c>
      <c r="E2433" s="5">
        <f t="array" ref="E2433">PRODUCT(D$1:D2433) - 1</f>
        <v>3.8035534170683016</v>
      </c>
    </row>
    <row r="2434" spans="1:5" x14ac:dyDescent="0.75">
      <c r="A2434" t="s">
        <v>3</v>
      </c>
      <c r="B2434" s="1">
        <v>36389</v>
      </c>
      <c r="C2434">
        <v>1.0067999999999999</v>
      </c>
      <c r="D2434">
        <f t="shared" si="37"/>
        <v>1.010068</v>
      </c>
      <c r="E2434" s="5">
        <f t="array" ref="E2434">PRODUCT(D$1:D2434) - 1</f>
        <v>3.8519155928713449</v>
      </c>
    </row>
    <row r="2435" spans="1:5" x14ac:dyDescent="0.75">
      <c r="A2435" t="s">
        <v>3</v>
      </c>
      <c r="B2435" s="1">
        <v>36390</v>
      </c>
      <c r="C2435">
        <v>-0.83220000000000005</v>
      </c>
      <c r="D2435">
        <f t="shared" ref="D2435:D2498" si="38">1+C2435/100</f>
        <v>0.99167799999999995</v>
      </c>
      <c r="E2435" s="5">
        <f t="array" ref="E2435">PRODUCT(D$1:D2435) - 1</f>
        <v>3.8115379513074696</v>
      </c>
    </row>
    <row r="2436" spans="1:5" x14ac:dyDescent="0.75">
      <c r="A2436" t="s">
        <v>3</v>
      </c>
      <c r="B2436" s="1">
        <v>36391</v>
      </c>
      <c r="C2436">
        <v>-0.68910000000000005</v>
      </c>
      <c r="D2436">
        <f t="shared" si="38"/>
        <v>0.99310900000000002</v>
      </c>
      <c r="E2436" s="5">
        <f t="array" ref="E2436">PRODUCT(D$1:D2436) - 1</f>
        <v>3.7783816432850097</v>
      </c>
    </row>
    <row r="2437" spans="1:5" x14ac:dyDescent="0.75">
      <c r="A2437" t="s">
        <v>3</v>
      </c>
      <c r="B2437" s="1">
        <v>36392</v>
      </c>
      <c r="C2437">
        <v>0.98399999999999999</v>
      </c>
      <c r="D2437">
        <f t="shared" si="38"/>
        <v>1.0098400000000001</v>
      </c>
      <c r="E2437" s="5">
        <f t="array" ref="E2437">PRODUCT(D$1:D2437) - 1</f>
        <v>3.8254009186549345</v>
      </c>
    </row>
    <row r="2438" spans="1:5" x14ac:dyDescent="0.75">
      <c r="A2438" t="s">
        <v>3</v>
      </c>
      <c r="B2438" s="1">
        <v>36395</v>
      </c>
      <c r="C2438">
        <v>1.7675000000000001</v>
      </c>
      <c r="D2438">
        <f t="shared" si="38"/>
        <v>1.0176750000000001</v>
      </c>
      <c r="E2438" s="5">
        <f t="array" ref="E2438">PRODUCT(D$1:D2438) - 1</f>
        <v>3.9106898798921605</v>
      </c>
    </row>
    <row r="2439" spans="1:5" x14ac:dyDescent="0.75">
      <c r="A2439" t="s">
        <v>3</v>
      </c>
      <c r="B2439" s="1">
        <v>36396</v>
      </c>
      <c r="C2439">
        <v>0.24149999999999999</v>
      </c>
      <c r="D2439">
        <f t="shared" si="38"/>
        <v>1.0024150000000001</v>
      </c>
      <c r="E2439" s="5">
        <f t="array" ref="E2439">PRODUCT(D$1:D2439) - 1</f>
        <v>3.9225491959521008</v>
      </c>
    </row>
    <row r="2440" spans="1:5" x14ac:dyDescent="0.75">
      <c r="A2440" t="s">
        <v>3</v>
      </c>
      <c r="B2440" s="1">
        <v>36397</v>
      </c>
      <c r="C2440">
        <v>1.3487</v>
      </c>
      <c r="D2440">
        <f t="shared" si="38"/>
        <v>1.013487</v>
      </c>
      <c r="E2440" s="5">
        <f t="array" ref="E2440">PRODUCT(D$1:D2440) - 1</f>
        <v>3.9889396169579072</v>
      </c>
    </row>
    <row r="2441" spans="1:5" x14ac:dyDescent="0.75">
      <c r="A2441" t="s">
        <v>3</v>
      </c>
      <c r="B2441" s="1">
        <v>36398</v>
      </c>
      <c r="C2441">
        <v>-1.4306000000000001</v>
      </c>
      <c r="D2441">
        <f t="shared" si="38"/>
        <v>0.98569399999999996</v>
      </c>
      <c r="E2441" s="5">
        <f t="array" ref="E2441">PRODUCT(D$1:D2441) - 1</f>
        <v>3.9175678467977075</v>
      </c>
    </row>
    <row r="2442" spans="1:5" x14ac:dyDescent="0.75">
      <c r="A2442" t="s">
        <v>3</v>
      </c>
      <c r="B2442" s="1">
        <v>36399</v>
      </c>
      <c r="C2442">
        <v>-1.0005999999999999</v>
      </c>
      <c r="D2442">
        <f t="shared" si="38"/>
        <v>0.98999400000000004</v>
      </c>
      <c r="E2442" s="5">
        <f t="array" ref="E2442">PRODUCT(D$1:D2442) - 1</f>
        <v>3.8683626629226495</v>
      </c>
    </row>
    <row r="2443" spans="1:5" x14ac:dyDescent="0.75">
      <c r="A2443" t="s">
        <v>3</v>
      </c>
      <c r="B2443" s="1">
        <v>36402</v>
      </c>
      <c r="C2443">
        <v>-1.7870999999999999</v>
      </c>
      <c r="D2443">
        <f t="shared" si="38"/>
        <v>0.98212900000000003</v>
      </c>
      <c r="E2443" s="5">
        <f t="array" ref="E2443">PRODUCT(D$1:D2443) - 1</f>
        <v>3.7813601537735586</v>
      </c>
    </row>
    <row r="2444" spans="1:5" x14ac:dyDescent="0.75">
      <c r="A2444" t="s">
        <v>3</v>
      </c>
      <c r="B2444" s="1">
        <v>36403</v>
      </c>
      <c r="C2444">
        <v>-0.2712</v>
      </c>
      <c r="D2444">
        <f t="shared" si="38"/>
        <v>0.99728799999999995</v>
      </c>
      <c r="E2444" s="5">
        <f t="array" ref="E2444">PRODUCT(D$1:D2444) - 1</f>
        <v>3.7683931050365249</v>
      </c>
    </row>
    <row r="2445" spans="1:5" x14ac:dyDescent="0.75">
      <c r="A2445" t="s">
        <v>3</v>
      </c>
      <c r="B2445" s="1">
        <v>36404</v>
      </c>
      <c r="C2445">
        <v>0.82969999999999999</v>
      </c>
      <c r="D2445">
        <f t="shared" si="38"/>
        <v>1.008297</v>
      </c>
      <c r="E2445" s="5">
        <f t="array" ref="E2445">PRODUCT(D$1:D2445) - 1</f>
        <v>3.8079564626290132</v>
      </c>
    </row>
    <row r="2446" spans="1:5" x14ac:dyDescent="0.75">
      <c r="A2446" t="s">
        <v>3</v>
      </c>
      <c r="B2446" s="1">
        <v>36405</v>
      </c>
      <c r="C2446">
        <v>-0.89739999999999998</v>
      </c>
      <c r="D2446">
        <f t="shared" si="38"/>
        <v>0.99102599999999996</v>
      </c>
      <c r="E2446" s="5">
        <f t="array" ref="E2446">PRODUCT(D$1:D2446) - 1</f>
        <v>3.7648098613333802</v>
      </c>
    </row>
    <row r="2447" spans="1:5" x14ac:dyDescent="0.75">
      <c r="A2447" t="s">
        <v>3</v>
      </c>
      <c r="B2447" s="1">
        <v>36406</v>
      </c>
      <c r="C2447">
        <v>2.8940999999999999</v>
      </c>
      <c r="D2447">
        <f t="shared" si="38"/>
        <v>1.0289410000000001</v>
      </c>
      <c r="E2447" s="5">
        <f t="array" ref="E2447">PRODUCT(D$1:D2447) - 1</f>
        <v>3.9027082235302304</v>
      </c>
    </row>
    <row r="2448" spans="1:5" x14ac:dyDescent="0.75">
      <c r="A2448" t="s">
        <v>3</v>
      </c>
      <c r="B2448" s="1">
        <v>36410</v>
      </c>
      <c r="C2448">
        <v>-0.4914</v>
      </c>
      <c r="D2448">
        <f t="shared" si="38"/>
        <v>0.99508600000000003</v>
      </c>
      <c r="E2448" s="5">
        <f t="array" ref="E2448">PRODUCT(D$1:D2448) - 1</f>
        <v>3.8786163153198032</v>
      </c>
    </row>
    <row r="2449" spans="1:5" x14ac:dyDescent="0.75">
      <c r="A2449" t="s">
        <v>3</v>
      </c>
      <c r="B2449" s="1">
        <v>36411</v>
      </c>
      <c r="C2449">
        <v>-0.45650000000000002</v>
      </c>
      <c r="D2449">
        <f t="shared" si="38"/>
        <v>0.99543499999999996</v>
      </c>
      <c r="E2449" s="5">
        <f t="array" ref="E2449">PRODUCT(D$1:D2449) - 1</f>
        <v>3.856345431840368</v>
      </c>
    </row>
    <row r="2450" spans="1:5" x14ac:dyDescent="0.75">
      <c r="A2450" t="s">
        <v>3</v>
      </c>
      <c r="B2450" s="1">
        <v>36412</v>
      </c>
      <c r="C2450">
        <v>0.26100000000000001</v>
      </c>
      <c r="D2450">
        <f t="shared" si="38"/>
        <v>1.00261</v>
      </c>
      <c r="E2450" s="5">
        <f t="array" ref="E2450">PRODUCT(D$1:D2450) - 1</f>
        <v>3.8690204934174712</v>
      </c>
    </row>
    <row r="2451" spans="1:5" x14ac:dyDescent="0.75">
      <c r="A2451" t="s">
        <v>3</v>
      </c>
      <c r="B2451" s="1">
        <v>36413</v>
      </c>
      <c r="C2451">
        <v>0.29659999999999997</v>
      </c>
      <c r="D2451">
        <f t="shared" si="38"/>
        <v>1.002966</v>
      </c>
      <c r="E2451" s="5">
        <f t="array" ref="E2451">PRODUCT(D$1:D2451) - 1</f>
        <v>3.8834620082009472</v>
      </c>
    </row>
    <row r="2452" spans="1:5" x14ac:dyDescent="0.75">
      <c r="A2452" t="s">
        <v>3</v>
      </c>
      <c r="B2452" s="1">
        <v>36416</v>
      </c>
      <c r="C2452">
        <v>-0.53380000000000005</v>
      </c>
      <c r="D2452">
        <f t="shared" si="38"/>
        <v>0.99466200000000005</v>
      </c>
      <c r="E2452" s="5">
        <f t="array" ref="E2452">PRODUCT(D$1:D2452) - 1</f>
        <v>3.857394088001171</v>
      </c>
    </row>
    <row r="2453" spans="1:5" x14ac:dyDescent="0.75">
      <c r="A2453" t="s">
        <v>3</v>
      </c>
      <c r="B2453" s="1">
        <v>36417</v>
      </c>
      <c r="C2453">
        <v>-0.58220000000000005</v>
      </c>
      <c r="D2453">
        <f t="shared" si="38"/>
        <v>0.99417800000000001</v>
      </c>
      <c r="E2453" s="5">
        <f t="array" ref="E2453">PRODUCT(D$1:D2453) - 1</f>
        <v>3.829114339620828</v>
      </c>
    </row>
    <row r="2454" spans="1:5" x14ac:dyDescent="0.75">
      <c r="A2454" t="s">
        <v>3</v>
      </c>
      <c r="B2454" s="1">
        <v>36418</v>
      </c>
      <c r="C2454">
        <v>-1.3676999999999999</v>
      </c>
      <c r="D2454">
        <f t="shared" si="38"/>
        <v>0.98632299999999995</v>
      </c>
      <c r="E2454" s="5">
        <f t="array" ref="E2454">PRODUCT(D$1:D2454) - 1</f>
        <v>3.7630665427978336</v>
      </c>
    </row>
    <row r="2455" spans="1:5" x14ac:dyDescent="0.75">
      <c r="A2455" t="s">
        <v>3</v>
      </c>
      <c r="B2455" s="1">
        <v>36419</v>
      </c>
      <c r="C2455">
        <v>4.48E-2</v>
      </c>
      <c r="D2455">
        <f t="shared" si="38"/>
        <v>1.000448</v>
      </c>
      <c r="E2455" s="5">
        <f t="array" ref="E2455">PRODUCT(D$1:D2455) - 1</f>
        <v>3.7652003966090071</v>
      </c>
    </row>
    <row r="2456" spans="1:5" x14ac:dyDescent="0.75">
      <c r="A2456" t="s">
        <v>3</v>
      </c>
      <c r="B2456" s="1">
        <v>36420</v>
      </c>
      <c r="C2456">
        <v>1.286</v>
      </c>
      <c r="D2456">
        <f t="shared" si="38"/>
        <v>1.0128600000000001</v>
      </c>
      <c r="E2456" s="5">
        <f t="array" ref="E2456">PRODUCT(D$1:D2456) - 1</f>
        <v>3.8264808737093992</v>
      </c>
    </row>
    <row r="2457" spans="1:5" x14ac:dyDescent="0.75">
      <c r="A2457" t="s">
        <v>3</v>
      </c>
      <c r="B2457" s="1">
        <v>36423</v>
      </c>
      <c r="C2457">
        <v>1.04E-2</v>
      </c>
      <c r="D2457">
        <f t="shared" si="38"/>
        <v>1.0001040000000001</v>
      </c>
      <c r="E2457" s="5">
        <f t="array" ref="E2457">PRODUCT(D$1:D2457) - 1</f>
        <v>3.8269828277202658</v>
      </c>
    </row>
    <row r="2458" spans="1:5" x14ac:dyDescent="0.75">
      <c r="A2458" t="s">
        <v>3</v>
      </c>
      <c r="B2458" s="1">
        <v>36424</v>
      </c>
      <c r="C2458">
        <v>-2.0929000000000002</v>
      </c>
      <c r="D2458">
        <f t="shared" si="38"/>
        <v>0.97907100000000002</v>
      </c>
      <c r="E2458" s="5">
        <f t="array" ref="E2458">PRODUCT(D$1:D2458) - 1</f>
        <v>3.7259589041189081</v>
      </c>
    </row>
    <row r="2459" spans="1:5" x14ac:dyDescent="0.75">
      <c r="A2459" t="s">
        <v>3</v>
      </c>
      <c r="B2459" s="1">
        <v>36425</v>
      </c>
      <c r="C2459">
        <v>0.22639999999999999</v>
      </c>
      <c r="D2459">
        <f t="shared" si="38"/>
        <v>1.002264</v>
      </c>
      <c r="E2459" s="5">
        <f t="array" ref="E2459">PRODUCT(D$1:D2459) - 1</f>
        <v>3.7366584750778333</v>
      </c>
    </row>
    <row r="2460" spans="1:5" x14ac:dyDescent="0.75">
      <c r="A2460" t="s">
        <v>3</v>
      </c>
      <c r="B2460" s="1">
        <v>36426</v>
      </c>
      <c r="C2460">
        <v>-2.2964000000000002</v>
      </c>
      <c r="D2460">
        <f t="shared" si="38"/>
        <v>0.97703600000000002</v>
      </c>
      <c r="E2460" s="5">
        <f t="array" ref="E2460">PRODUCT(D$1:D2460) - 1</f>
        <v>3.6278858498561464</v>
      </c>
    </row>
    <row r="2461" spans="1:5" x14ac:dyDescent="0.75">
      <c r="A2461" t="s">
        <v>3</v>
      </c>
      <c r="B2461" s="1">
        <v>36427</v>
      </c>
      <c r="C2461">
        <v>-0.23810000000000001</v>
      </c>
      <c r="D2461">
        <f t="shared" si="38"/>
        <v>0.99761900000000003</v>
      </c>
      <c r="E2461" s="5">
        <f t="array" ref="E2461">PRODUCT(D$1:D2461) - 1</f>
        <v>3.6168668536476387</v>
      </c>
    </row>
    <row r="2462" spans="1:5" x14ac:dyDescent="0.75">
      <c r="A2462" t="s">
        <v>3</v>
      </c>
      <c r="B2462" s="1">
        <v>36430</v>
      </c>
      <c r="C2462">
        <v>0.46579999999999999</v>
      </c>
      <c r="D2462">
        <f t="shared" si="38"/>
        <v>1.0046580000000001</v>
      </c>
      <c r="E2462" s="5">
        <f t="array" ref="E2462">PRODUCT(D$1:D2462) - 1</f>
        <v>3.6383722194519299</v>
      </c>
    </row>
    <row r="2463" spans="1:5" x14ac:dyDescent="0.75">
      <c r="A2463" t="s">
        <v>3</v>
      </c>
      <c r="B2463" s="1">
        <v>36431</v>
      </c>
      <c r="C2463">
        <v>-6.1899999999999997E-2</v>
      </c>
      <c r="D2463">
        <f t="shared" si="38"/>
        <v>0.99938099999999996</v>
      </c>
      <c r="E2463" s="5">
        <f t="array" ref="E2463">PRODUCT(D$1:D2463) - 1</f>
        <v>3.6355010670480894</v>
      </c>
    </row>
    <row r="2464" spans="1:5" x14ac:dyDescent="0.75">
      <c r="A2464" t="s">
        <v>3</v>
      </c>
      <c r="B2464" s="1">
        <v>36432</v>
      </c>
      <c r="C2464">
        <v>-1.0718000000000001</v>
      </c>
      <c r="D2464">
        <f t="shared" si="38"/>
        <v>0.98928199999999999</v>
      </c>
      <c r="E2464" s="5">
        <f t="array" ref="E2464">PRODUCT(D$1:D2464) - 1</f>
        <v>3.5858177666114681</v>
      </c>
    </row>
    <row r="2465" spans="1:5" x14ac:dyDescent="0.75">
      <c r="A2465" t="s">
        <v>3</v>
      </c>
      <c r="B2465" s="1">
        <v>36433</v>
      </c>
      <c r="C2465">
        <v>1.1305000000000001</v>
      </c>
      <c r="D2465">
        <f t="shared" si="38"/>
        <v>1.0113049999999999</v>
      </c>
      <c r="E2465" s="5">
        <f t="array" ref="E2465">PRODUCT(D$1:D2465) - 1</f>
        <v>3.6376604364630101</v>
      </c>
    </row>
    <row r="2466" spans="1:5" x14ac:dyDescent="0.75">
      <c r="A2466" t="s">
        <v>3</v>
      </c>
      <c r="B2466" s="1">
        <v>36434</v>
      </c>
      <c r="C2466">
        <v>1.0200000000000001E-2</v>
      </c>
      <c r="D2466">
        <f t="shared" si="38"/>
        <v>1.000102</v>
      </c>
      <c r="E2466" s="5">
        <f t="array" ref="E2466">PRODUCT(D$1:D2466) - 1</f>
        <v>3.6381334778275294</v>
      </c>
    </row>
    <row r="2467" spans="1:5" x14ac:dyDescent="0.75">
      <c r="A2467" t="s">
        <v>3</v>
      </c>
      <c r="B2467" s="1">
        <v>36437</v>
      </c>
      <c r="C2467">
        <v>1.7014</v>
      </c>
      <c r="D2467">
        <f t="shared" si="38"/>
        <v>1.0170140000000001</v>
      </c>
      <c r="E2467" s="5">
        <f t="array" ref="E2467">PRODUCT(D$1:D2467) - 1</f>
        <v>3.717046680819287</v>
      </c>
    </row>
    <row r="2468" spans="1:5" x14ac:dyDescent="0.75">
      <c r="A2468" t="s">
        <v>3</v>
      </c>
      <c r="B2468" s="1">
        <v>36438</v>
      </c>
      <c r="C2468">
        <v>-0.24529999999999999</v>
      </c>
      <c r="D2468">
        <f t="shared" si="38"/>
        <v>0.99754699999999996</v>
      </c>
      <c r="E2468" s="5">
        <f t="array" ref="E2468">PRODUCT(D$1:D2468) - 1</f>
        <v>3.7054757653112373</v>
      </c>
    </row>
    <row r="2469" spans="1:5" x14ac:dyDescent="0.75">
      <c r="A2469" t="s">
        <v>3</v>
      </c>
      <c r="B2469" s="1">
        <v>36439</v>
      </c>
      <c r="C2469">
        <v>1.8647</v>
      </c>
      <c r="D2469">
        <f t="shared" si="38"/>
        <v>1.0186470000000001</v>
      </c>
      <c r="E2469" s="5">
        <f t="array" ref="E2469">PRODUCT(D$1:D2469) - 1</f>
        <v>3.7932187719069965</v>
      </c>
    </row>
    <row r="2470" spans="1:5" x14ac:dyDescent="0.75">
      <c r="A2470" t="s">
        <v>3</v>
      </c>
      <c r="B2470" s="1">
        <v>36440</v>
      </c>
      <c r="C2470">
        <v>-0.58340000000000003</v>
      </c>
      <c r="D2470">
        <f t="shared" si="38"/>
        <v>0.99416599999999999</v>
      </c>
      <c r="E2470" s="5">
        <f t="array" ref="E2470">PRODUCT(D$1:D2470) - 1</f>
        <v>3.7652551335916913</v>
      </c>
    </row>
    <row r="2471" spans="1:5" x14ac:dyDescent="0.75">
      <c r="A2471" t="s">
        <v>3</v>
      </c>
      <c r="B2471" s="1">
        <v>36441</v>
      </c>
      <c r="C2471">
        <v>1.3949</v>
      </c>
      <c r="D2471">
        <f t="shared" si="38"/>
        <v>1.013949</v>
      </c>
      <c r="E2471" s="5">
        <f t="array" ref="E2471">PRODUCT(D$1:D2471) - 1</f>
        <v>3.8317256774501613</v>
      </c>
    </row>
    <row r="2472" spans="1:5" x14ac:dyDescent="0.75">
      <c r="A2472" t="s">
        <v>3</v>
      </c>
      <c r="B2472" s="1">
        <v>36444</v>
      </c>
      <c r="C2472">
        <v>-6.0499999999999998E-2</v>
      </c>
      <c r="D2472">
        <f t="shared" si="38"/>
        <v>0.99939500000000003</v>
      </c>
      <c r="E2472" s="5">
        <f t="array" ref="E2472">PRODUCT(D$1:D2472) - 1</f>
        <v>3.8288024834153038</v>
      </c>
    </row>
    <row r="2473" spans="1:5" x14ac:dyDescent="0.75">
      <c r="A2473" t="s">
        <v>3</v>
      </c>
      <c r="B2473" s="1">
        <v>36445</v>
      </c>
      <c r="C2473">
        <v>-1.6604000000000001</v>
      </c>
      <c r="D2473">
        <f t="shared" si="38"/>
        <v>0.98339600000000005</v>
      </c>
      <c r="E2473" s="5">
        <f t="array" ref="E2473">PRODUCT(D$1:D2473) - 1</f>
        <v>3.7486250469806768</v>
      </c>
    </row>
    <row r="2474" spans="1:5" x14ac:dyDescent="0.75">
      <c r="A2474" t="s">
        <v>3</v>
      </c>
      <c r="B2474" s="1">
        <v>36446</v>
      </c>
      <c r="C2474">
        <v>-2.0863999999999998</v>
      </c>
      <c r="D2474">
        <f t="shared" si="38"/>
        <v>0.97913600000000001</v>
      </c>
      <c r="E2474" s="5">
        <f t="array" ref="E2474">PRODUCT(D$1:D2474) - 1</f>
        <v>3.6495497340004723</v>
      </c>
    </row>
    <row r="2475" spans="1:5" x14ac:dyDescent="0.75">
      <c r="A2475" t="s">
        <v>3</v>
      </c>
      <c r="B2475" s="1">
        <v>36447</v>
      </c>
      <c r="C2475">
        <v>-0.16550000000000001</v>
      </c>
      <c r="D2475">
        <f t="shared" si="38"/>
        <v>0.99834500000000004</v>
      </c>
      <c r="E2475" s="5">
        <f t="array" ref="E2475">PRODUCT(D$1:D2475) - 1</f>
        <v>3.641854729190702</v>
      </c>
    </row>
    <row r="2476" spans="1:5" x14ac:dyDescent="0.75">
      <c r="A2476" t="s">
        <v>3</v>
      </c>
      <c r="B2476" s="1">
        <v>36448</v>
      </c>
      <c r="C2476">
        <v>-2.8054999999999999</v>
      </c>
      <c r="D2476">
        <f t="shared" si="38"/>
        <v>0.97194499999999995</v>
      </c>
      <c r="E2476" s="5">
        <f t="array" ref="E2476">PRODUCT(D$1:D2476) - 1</f>
        <v>3.5116274947632569</v>
      </c>
    </row>
    <row r="2477" spans="1:5" x14ac:dyDescent="0.75">
      <c r="A2477" t="s">
        <v>3</v>
      </c>
      <c r="B2477" s="1">
        <v>36451</v>
      </c>
      <c r="C2477">
        <v>0.53920000000000001</v>
      </c>
      <c r="D2477">
        <f t="shared" si="38"/>
        <v>1.0053920000000001</v>
      </c>
      <c r="E2477" s="5">
        <f t="array" ref="E2477">PRODUCT(D$1:D2477) - 1</f>
        <v>3.5359541902150209</v>
      </c>
    </row>
    <row r="2478" spans="1:5" x14ac:dyDescent="0.75">
      <c r="A2478" t="s">
        <v>3</v>
      </c>
      <c r="B2478" s="1">
        <v>36452</v>
      </c>
      <c r="C2478">
        <v>0.57350000000000001</v>
      </c>
      <c r="D2478">
        <f t="shared" si="38"/>
        <v>1.005735</v>
      </c>
      <c r="E2478" s="5">
        <f t="array" ref="E2478">PRODUCT(D$1:D2478) - 1</f>
        <v>3.5619678874959044</v>
      </c>
    </row>
    <row r="2479" spans="1:5" x14ac:dyDescent="0.75">
      <c r="A2479" t="s">
        <v>3</v>
      </c>
      <c r="B2479" s="1">
        <v>36453</v>
      </c>
      <c r="C2479">
        <v>2.2347000000000001</v>
      </c>
      <c r="D2479">
        <f t="shared" si="38"/>
        <v>1.0223469999999999</v>
      </c>
      <c r="E2479" s="5">
        <f t="array" ref="E2479">PRODUCT(D$1:D2479) - 1</f>
        <v>3.6639141838777753</v>
      </c>
    </row>
    <row r="2480" spans="1:5" x14ac:dyDescent="0.75">
      <c r="A2480" t="s">
        <v>3</v>
      </c>
      <c r="B2480" s="1">
        <v>36454</v>
      </c>
      <c r="C2480">
        <v>-0.45040000000000002</v>
      </c>
      <c r="D2480">
        <f t="shared" si="38"/>
        <v>0.99549600000000005</v>
      </c>
      <c r="E2480" s="5">
        <f t="array" ref="E2480">PRODUCT(D$1:D2480) - 1</f>
        <v>3.6429079143935903</v>
      </c>
    </row>
    <row r="2481" spans="1:5" x14ac:dyDescent="0.75">
      <c r="A2481" t="s">
        <v>3</v>
      </c>
      <c r="B2481" s="1">
        <v>36455</v>
      </c>
      <c r="C2481">
        <v>1.4067000000000001</v>
      </c>
      <c r="D2481">
        <f t="shared" si="38"/>
        <v>1.0140670000000001</v>
      </c>
      <c r="E2481" s="5">
        <f t="array" ref="E2481">PRODUCT(D$1:D2481) - 1</f>
        <v>3.7082197000253654</v>
      </c>
    </row>
    <row r="2482" spans="1:5" x14ac:dyDescent="0.75">
      <c r="A2482" t="s">
        <v>3</v>
      </c>
      <c r="B2482" s="1">
        <v>36458</v>
      </c>
      <c r="C2482">
        <v>-0.61629999999999996</v>
      </c>
      <c r="D2482">
        <f t="shared" si="38"/>
        <v>0.99383699999999997</v>
      </c>
      <c r="E2482" s="5">
        <f t="array" ref="E2482">PRODUCT(D$1:D2482) - 1</f>
        <v>3.6792029420141086</v>
      </c>
    </row>
    <row r="2483" spans="1:5" x14ac:dyDescent="0.75">
      <c r="A2483" t="s">
        <v>3</v>
      </c>
      <c r="B2483" s="1">
        <v>36459</v>
      </c>
      <c r="C2483">
        <v>-0.90569999999999995</v>
      </c>
      <c r="D2483">
        <f t="shared" si="38"/>
        <v>0.99094300000000002</v>
      </c>
      <c r="E2483" s="5">
        <f t="array" ref="E2483">PRODUCT(D$1:D2483) - 1</f>
        <v>3.6368234009682867</v>
      </c>
    </row>
    <row r="2484" spans="1:5" x14ac:dyDescent="0.75">
      <c r="A2484" t="s">
        <v>3</v>
      </c>
      <c r="B2484" s="1">
        <v>36460</v>
      </c>
      <c r="C2484">
        <v>1.1624000000000001</v>
      </c>
      <c r="D2484">
        <f t="shared" si="38"/>
        <v>1.0116240000000001</v>
      </c>
      <c r="E2484" s="5">
        <f t="array" ref="E2484">PRODUCT(D$1:D2484) - 1</f>
        <v>3.690721836181142</v>
      </c>
    </row>
    <row r="2485" spans="1:5" x14ac:dyDescent="0.75">
      <c r="A2485" t="s">
        <v>3</v>
      </c>
      <c r="B2485" s="1">
        <v>36461</v>
      </c>
      <c r="C2485">
        <v>3.5444</v>
      </c>
      <c r="D2485">
        <f t="shared" si="38"/>
        <v>1.035444</v>
      </c>
      <c r="E2485" s="5">
        <f t="array" ref="E2485">PRODUCT(D$1:D2485) - 1</f>
        <v>3.8569797809427468</v>
      </c>
    </row>
    <row r="2486" spans="1:5" x14ac:dyDescent="0.75">
      <c r="A2486" t="s">
        <v>3</v>
      </c>
      <c r="B2486" s="1">
        <v>36462</v>
      </c>
      <c r="C2486">
        <v>1.5269999999999999</v>
      </c>
      <c r="D2486">
        <f t="shared" si="38"/>
        <v>1.0152699999999999</v>
      </c>
      <c r="E2486" s="5">
        <f t="array" ref="E2486">PRODUCT(D$1:D2486) - 1</f>
        <v>3.9311458621977424</v>
      </c>
    </row>
    <row r="2487" spans="1:5" x14ac:dyDescent="0.75">
      <c r="A2487" t="s">
        <v>3</v>
      </c>
      <c r="B2487" s="1">
        <v>36465</v>
      </c>
      <c r="C2487">
        <v>-0.64570000000000005</v>
      </c>
      <c r="D2487">
        <f t="shared" si="38"/>
        <v>0.99354299999999995</v>
      </c>
      <c r="E2487" s="5">
        <f t="array" ref="E2487">PRODUCT(D$1:D2487) - 1</f>
        <v>3.8993054533655318</v>
      </c>
    </row>
    <row r="2488" spans="1:5" x14ac:dyDescent="0.75">
      <c r="A2488" t="s">
        <v>3</v>
      </c>
      <c r="B2488" s="1">
        <v>36466</v>
      </c>
      <c r="C2488">
        <v>-0.46960000000000002</v>
      </c>
      <c r="D2488">
        <f t="shared" si="38"/>
        <v>0.99530399999999997</v>
      </c>
      <c r="E2488" s="5">
        <f t="array" ref="E2488">PRODUCT(D$1:D2488) - 1</f>
        <v>3.8762983149565269</v>
      </c>
    </row>
    <row r="2489" spans="1:5" x14ac:dyDescent="0.75">
      <c r="A2489" t="s">
        <v>3</v>
      </c>
      <c r="B2489" s="1">
        <v>36467</v>
      </c>
      <c r="C2489">
        <v>0.54859999999999998</v>
      </c>
      <c r="D2489">
        <f t="shared" si="38"/>
        <v>1.0054860000000001</v>
      </c>
      <c r="E2489" s="5">
        <f t="array" ref="E2489">PRODUCT(D$1:D2489) - 1</f>
        <v>3.9030496875123788</v>
      </c>
    </row>
    <row r="2490" spans="1:5" x14ac:dyDescent="0.75">
      <c r="A2490" t="s">
        <v>3</v>
      </c>
      <c r="B2490" s="1">
        <v>36468</v>
      </c>
      <c r="C2490">
        <v>0.56979999999999997</v>
      </c>
      <c r="D2490">
        <f t="shared" si="38"/>
        <v>1.005698</v>
      </c>
      <c r="E2490" s="5">
        <f t="array" ref="E2490">PRODUCT(D$1:D2490) - 1</f>
        <v>3.930987264631824</v>
      </c>
    </row>
    <row r="2491" spans="1:5" x14ac:dyDescent="0.75">
      <c r="A2491" t="s">
        <v>3</v>
      </c>
      <c r="B2491" s="1">
        <v>36469</v>
      </c>
      <c r="C2491">
        <v>0.55859999999999999</v>
      </c>
      <c r="D2491">
        <f t="shared" si="38"/>
        <v>1.0055860000000001</v>
      </c>
      <c r="E2491" s="5">
        <f t="array" ref="E2491">PRODUCT(D$1:D2491) - 1</f>
        <v>3.9585317594920575</v>
      </c>
    </row>
    <row r="2492" spans="1:5" x14ac:dyDescent="0.75">
      <c r="A2492" t="s">
        <v>3</v>
      </c>
      <c r="B2492" s="1">
        <v>36472</v>
      </c>
      <c r="C2492">
        <v>0.50390000000000001</v>
      </c>
      <c r="D2492">
        <f t="shared" si="38"/>
        <v>1.005039</v>
      </c>
      <c r="E2492" s="5">
        <f t="array" ref="E2492">PRODUCT(D$1:D2492) - 1</f>
        <v>3.983517801028138</v>
      </c>
    </row>
    <row r="2493" spans="1:5" x14ac:dyDescent="0.75">
      <c r="A2493" t="s">
        <v>3</v>
      </c>
      <c r="B2493" s="1">
        <v>36473</v>
      </c>
      <c r="C2493">
        <v>-0.83240000000000003</v>
      </c>
      <c r="D2493">
        <f t="shared" si="38"/>
        <v>0.991676</v>
      </c>
      <c r="E2493" s="5">
        <f t="array" ref="E2493">PRODUCT(D$1:D2493) - 1</f>
        <v>3.94203499885238</v>
      </c>
    </row>
    <row r="2494" spans="1:5" x14ac:dyDescent="0.75">
      <c r="A2494" t="s">
        <v>3</v>
      </c>
      <c r="B2494" s="1">
        <v>36474</v>
      </c>
      <c r="C2494">
        <v>0.61009999999999998</v>
      </c>
      <c r="D2494">
        <f t="shared" si="38"/>
        <v>1.0061009999999999</v>
      </c>
      <c r="E2494" s="5">
        <f t="array" ref="E2494">PRODUCT(D$1:D2494) - 1</f>
        <v>3.9721863543803781</v>
      </c>
    </row>
    <row r="2495" spans="1:5" x14ac:dyDescent="0.75">
      <c r="A2495" t="s">
        <v>3</v>
      </c>
      <c r="B2495" s="1">
        <v>36475</v>
      </c>
      <c r="C2495">
        <v>0.58260000000000001</v>
      </c>
      <c r="D2495">
        <f t="shared" si="38"/>
        <v>1.0058260000000001</v>
      </c>
      <c r="E2495" s="5">
        <f t="array" ref="E2495">PRODUCT(D$1:D2495) - 1</f>
        <v>4.0011543120809989</v>
      </c>
    </row>
    <row r="2496" spans="1:5" x14ac:dyDescent="0.75">
      <c r="A2496" t="s">
        <v>3</v>
      </c>
      <c r="B2496" s="1">
        <v>36476</v>
      </c>
      <c r="C2496">
        <v>1.0656000000000001</v>
      </c>
      <c r="D2496">
        <f t="shared" si="38"/>
        <v>1.010656</v>
      </c>
      <c r="E2496" s="5">
        <f t="array" ref="E2496">PRODUCT(D$1:D2496) - 1</f>
        <v>4.0544466124305343</v>
      </c>
    </row>
    <row r="2497" spans="1:5" x14ac:dyDescent="0.75">
      <c r="A2497" t="s">
        <v>3</v>
      </c>
      <c r="B2497" s="1">
        <v>36479</v>
      </c>
      <c r="C2497">
        <v>-0.1173</v>
      </c>
      <c r="D2497">
        <f t="shared" si="38"/>
        <v>0.99882700000000002</v>
      </c>
      <c r="E2497" s="5">
        <f t="array" ref="E2497">PRODUCT(D$1:D2497) - 1</f>
        <v>4.0485177465541531</v>
      </c>
    </row>
    <row r="2498" spans="1:5" x14ac:dyDescent="0.75">
      <c r="A2498" t="s">
        <v>3</v>
      </c>
      <c r="B2498" s="1">
        <v>36480</v>
      </c>
      <c r="C2498">
        <v>1.8460000000000001</v>
      </c>
      <c r="D2498">
        <f t="shared" si="38"/>
        <v>1.0184599999999999</v>
      </c>
      <c r="E2498" s="5">
        <f t="array" ref="E2498">PRODUCT(D$1:D2498) - 1</f>
        <v>4.1417133841555422</v>
      </c>
    </row>
    <row r="2499" spans="1:5" x14ac:dyDescent="0.75">
      <c r="A2499" t="s">
        <v>3</v>
      </c>
      <c r="B2499" s="1">
        <v>36481</v>
      </c>
      <c r="C2499">
        <v>-0.64639999999999997</v>
      </c>
      <c r="D2499">
        <f t="shared" ref="D2499:D2562" si="39">1+C2499/100</f>
        <v>0.99353599999999997</v>
      </c>
      <c r="E2499" s="5">
        <f t="array" ref="E2499">PRODUCT(D$1:D2499) - 1</f>
        <v>4.1084773488403608</v>
      </c>
    </row>
    <row r="2500" spans="1:5" x14ac:dyDescent="0.75">
      <c r="A2500" t="s">
        <v>3</v>
      </c>
      <c r="B2500" s="1">
        <v>36482</v>
      </c>
      <c r="C2500">
        <v>1.0138</v>
      </c>
      <c r="D2500">
        <f t="shared" si="39"/>
        <v>1.010138</v>
      </c>
      <c r="E2500" s="5">
        <f t="array" ref="E2500">PRODUCT(D$1:D2500) - 1</f>
        <v>4.1602670922029041</v>
      </c>
    </row>
    <row r="2501" spans="1:5" x14ac:dyDescent="0.75">
      <c r="A2501" t="s">
        <v>3</v>
      </c>
      <c r="B2501" s="1">
        <v>36483</v>
      </c>
      <c r="C2501">
        <v>-0.20580000000000001</v>
      </c>
      <c r="D2501">
        <f t="shared" si="39"/>
        <v>0.997942</v>
      </c>
      <c r="E2501" s="5">
        <f t="array" ref="E2501">PRODUCT(D$1:D2501) - 1</f>
        <v>4.1496472625271501</v>
      </c>
    </row>
    <row r="2502" spans="1:5" x14ac:dyDescent="0.75">
      <c r="A2502" t="s">
        <v>3</v>
      </c>
      <c r="B2502" s="1">
        <v>36486</v>
      </c>
      <c r="C2502">
        <v>-7.3200000000000001E-2</v>
      </c>
      <c r="D2502">
        <f t="shared" si="39"/>
        <v>0.99926800000000005</v>
      </c>
      <c r="E2502" s="5">
        <f t="array" ref="E2502">PRODUCT(D$1:D2502) - 1</f>
        <v>4.1458777207309803</v>
      </c>
    </row>
    <row r="2503" spans="1:5" x14ac:dyDescent="0.75">
      <c r="A2503" t="s">
        <v>3</v>
      </c>
      <c r="B2503" s="1">
        <v>36487</v>
      </c>
      <c r="C2503">
        <v>-1.1427</v>
      </c>
      <c r="D2503">
        <f t="shared" si="39"/>
        <v>0.98857300000000004</v>
      </c>
      <c r="E2503" s="5">
        <f t="array" ref="E2503">PRODUCT(D$1:D2503) - 1</f>
        <v>4.0870757760161878</v>
      </c>
    </row>
    <row r="2504" spans="1:5" x14ac:dyDescent="0.75">
      <c r="A2504" t="s">
        <v>3</v>
      </c>
      <c r="B2504" s="1">
        <v>36488</v>
      </c>
      <c r="C2504">
        <v>0.88649999999999995</v>
      </c>
      <c r="D2504">
        <f t="shared" si="39"/>
        <v>1.0088649999999999</v>
      </c>
      <c r="E2504" s="5">
        <f t="array" ref="E2504">PRODUCT(D$1:D2504) - 1</f>
        <v>4.1321727027705704</v>
      </c>
    </row>
    <row r="2505" spans="1:5" x14ac:dyDescent="0.75">
      <c r="A2505" t="s">
        <v>3</v>
      </c>
      <c r="B2505" s="1">
        <v>36490</v>
      </c>
      <c r="C2505">
        <v>-2.52E-2</v>
      </c>
      <c r="D2505">
        <f t="shared" si="39"/>
        <v>0.99974799999999997</v>
      </c>
      <c r="E2505" s="5">
        <f t="array" ref="E2505">PRODUCT(D$1:D2505) - 1</f>
        <v>4.1308793952494725</v>
      </c>
    </row>
    <row r="2506" spans="1:5" x14ac:dyDescent="0.75">
      <c r="A2506" t="s">
        <v>3</v>
      </c>
      <c r="B2506" s="1">
        <v>36493</v>
      </c>
      <c r="C2506">
        <v>-0.60460000000000003</v>
      </c>
      <c r="D2506">
        <f t="shared" si="39"/>
        <v>0.993954</v>
      </c>
      <c r="E2506" s="5">
        <f t="array" ref="E2506">PRODUCT(D$1:D2506) - 1</f>
        <v>4.099858098425794</v>
      </c>
    </row>
    <row r="2507" spans="1:5" x14ac:dyDescent="0.75">
      <c r="A2507" t="s">
        <v>3</v>
      </c>
      <c r="B2507" s="1">
        <v>36494</v>
      </c>
      <c r="C2507">
        <v>-1.3427</v>
      </c>
      <c r="D2507">
        <f t="shared" si="39"/>
        <v>0.98657300000000003</v>
      </c>
      <c r="E2507" s="5">
        <f t="array" ref="E2507">PRODUCT(D$1:D2507) - 1</f>
        <v>4.0313823037382308</v>
      </c>
    </row>
    <row r="2508" spans="1:5" x14ac:dyDescent="0.75">
      <c r="A2508" t="s">
        <v>3</v>
      </c>
      <c r="B2508" s="1">
        <v>36495</v>
      </c>
      <c r="C2508">
        <v>0.65590000000000004</v>
      </c>
      <c r="D2508">
        <f t="shared" si="39"/>
        <v>1.006559</v>
      </c>
      <c r="E2508" s="5">
        <f t="array" ref="E2508">PRODUCT(D$1:D2508) - 1</f>
        <v>4.0643831402684496</v>
      </c>
    </row>
    <row r="2509" spans="1:5" x14ac:dyDescent="0.75">
      <c r="A2509" t="s">
        <v>3</v>
      </c>
      <c r="B2509" s="1">
        <v>36496</v>
      </c>
      <c r="C2509">
        <v>0.81079999999999997</v>
      </c>
      <c r="D2509">
        <f t="shared" si="39"/>
        <v>1.008108</v>
      </c>
      <c r="E2509" s="5">
        <f t="array" ref="E2509">PRODUCT(D$1:D2509) - 1</f>
        <v>4.1054451587697463</v>
      </c>
    </row>
    <row r="2510" spans="1:5" x14ac:dyDescent="0.75">
      <c r="A2510" t="s">
        <v>3</v>
      </c>
      <c r="B2510" s="1">
        <v>36497</v>
      </c>
      <c r="C2510">
        <v>1.7222</v>
      </c>
      <c r="D2510">
        <f t="shared" si="39"/>
        <v>1.0172220000000001</v>
      </c>
      <c r="E2510" s="5">
        <f t="array" ref="E2510">PRODUCT(D$1:D2510) - 1</f>
        <v>4.193371135294079</v>
      </c>
    </row>
    <row r="2511" spans="1:5" x14ac:dyDescent="0.75">
      <c r="A2511" t="s">
        <v>3</v>
      </c>
      <c r="B2511" s="1">
        <v>36500</v>
      </c>
      <c r="C2511">
        <v>-0.69379999999999997</v>
      </c>
      <c r="D2511">
        <f t="shared" si="39"/>
        <v>0.993062</v>
      </c>
      <c r="E2511" s="5">
        <f t="array" ref="E2511">PRODUCT(D$1:D2511) - 1</f>
        <v>4.1573395263574087</v>
      </c>
    </row>
    <row r="2512" spans="1:5" x14ac:dyDescent="0.75">
      <c r="A2512" t="s">
        <v>3</v>
      </c>
      <c r="B2512" s="1">
        <v>36501</v>
      </c>
      <c r="C2512">
        <v>-0.99250000000000005</v>
      </c>
      <c r="D2512">
        <f t="shared" si="39"/>
        <v>0.99007500000000004</v>
      </c>
      <c r="E2512" s="5">
        <f t="array" ref="E2512">PRODUCT(D$1:D2512) - 1</f>
        <v>4.1061529315583112</v>
      </c>
    </row>
    <row r="2513" spans="1:5" x14ac:dyDescent="0.75">
      <c r="A2513" t="s">
        <v>3</v>
      </c>
      <c r="B2513" s="1">
        <v>36502</v>
      </c>
      <c r="C2513">
        <v>-0.36649999999999999</v>
      </c>
      <c r="D2513">
        <f t="shared" si="39"/>
        <v>0.99633499999999997</v>
      </c>
      <c r="E2513" s="5">
        <f t="array" ref="E2513">PRODUCT(D$1:D2513) - 1</f>
        <v>4.0874388810641502</v>
      </c>
    </row>
    <row r="2514" spans="1:5" x14ac:dyDescent="0.75">
      <c r="A2514" t="s">
        <v>3</v>
      </c>
      <c r="B2514" s="1">
        <v>36503</v>
      </c>
      <c r="C2514">
        <v>0.30309999999999998</v>
      </c>
      <c r="D2514">
        <f t="shared" si="39"/>
        <v>1.003031</v>
      </c>
      <c r="E2514" s="5">
        <f t="array" ref="E2514">PRODUCT(D$1:D2514) - 1</f>
        <v>4.1028589083126557</v>
      </c>
    </row>
    <row r="2515" spans="1:5" x14ac:dyDescent="0.75">
      <c r="A2515" t="s">
        <v>3</v>
      </c>
      <c r="B2515" s="1">
        <v>36504</v>
      </c>
      <c r="C2515">
        <v>0.63429999999999997</v>
      </c>
      <c r="D2515">
        <f t="shared" si="39"/>
        <v>1.006343</v>
      </c>
      <c r="E2515" s="5">
        <f t="array" ref="E2515">PRODUCT(D$1:D2515) - 1</f>
        <v>4.1352263423680826</v>
      </c>
    </row>
    <row r="2516" spans="1:5" x14ac:dyDescent="0.75">
      <c r="A2516" t="s">
        <v>3</v>
      </c>
      <c r="B2516" s="1">
        <v>36507</v>
      </c>
      <c r="C2516">
        <v>-0.10979999999999999</v>
      </c>
      <c r="D2516">
        <f t="shared" si="39"/>
        <v>0.99890199999999996</v>
      </c>
      <c r="E2516" s="5">
        <f t="array" ref="E2516">PRODUCT(D$1:D2516) - 1</f>
        <v>4.1295878638441623</v>
      </c>
    </row>
    <row r="2517" spans="1:5" x14ac:dyDescent="0.75">
      <c r="A2517" t="s">
        <v>3</v>
      </c>
      <c r="B2517" s="1">
        <v>36508</v>
      </c>
      <c r="C2517">
        <v>-0.85040000000000004</v>
      </c>
      <c r="D2517">
        <f t="shared" si="39"/>
        <v>0.99149600000000004</v>
      </c>
      <c r="E2517" s="5">
        <f t="array" ref="E2517">PRODUCT(D$1:D2517) - 1</f>
        <v>4.0859658486500319</v>
      </c>
    </row>
    <row r="2518" spans="1:5" x14ac:dyDescent="0.75">
      <c r="A2518" t="s">
        <v>3</v>
      </c>
      <c r="B2518" s="1">
        <v>36509</v>
      </c>
      <c r="C2518">
        <v>0.72709999999999997</v>
      </c>
      <c r="D2518">
        <f t="shared" si="39"/>
        <v>1.007271</v>
      </c>
      <c r="E2518" s="5">
        <f t="array" ref="E2518">PRODUCT(D$1:D2518) - 1</f>
        <v>4.1229459063355662</v>
      </c>
    </row>
    <row r="2519" spans="1:5" x14ac:dyDescent="0.75">
      <c r="A2519" t="s">
        <v>3</v>
      </c>
      <c r="B2519" s="1">
        <v>36510</v>
      </c>
      <c r="C2519">
        <v>0.39100000000000001</v>
      </c>
      <c r="D2519">
        <f t="shared" si="39"/>
        <v>1.0039100000000001</v>
      </c>
      <c r="E2519" s="5">
        <f t="array" ref="E2519">PRODUCT(D$1:D2519) - 1</f>
        <v>4.1429766248293385</v>
      </c>
    </row>
    <row r="2520" spans="1:5" x14ac:dyDescent="0.75">
      <c r="A2520" t="s">
        <v>3</v>
      </c>
      <c r="B2520" s="1">
        <v>36511</v>
      </c>
      <c r="C2520">
        <v>0.16039999999999999</v>
      </c>
      <c r="D2520">
        <f t="shared" si="39"/>
        <v>1.0016039999999999</v>
      </c>
      <c r="E2520" s="5">
        <f t="array" ref="E2520">PRODUCT(D$1:D2520) - 1</f>
        <v>4.151225959335564</v>
      </c>
    </row>
    <row r="2521" spans="1:5" x14ac:dyDescent="0.75">
      <c r="A2521" t="s">
        <v>3</v>
      </c>
      <c r="B2521" s="1">
        <v>36514</v>
      </c>
      <c r="C2521">
        <v>-0.20469999999999999</v>
      </c>
      <c r="D2521">
        <f t="shared" si="39"/>
        <v>0.99795299999999998</v>
      </c>
      <c r="E2521" s="5">
        <f t="array" ref="E2521">PRODUCT(D$1:D2521) - 1</f>
        <v>4.1406813997968044</v>
      </c>
    </row>
    <row r="2522" spans="1:5" x14ac:dyDescent="0.75">
      <c r="A2522" t="s">
        <v>3</v>
      </c>
      <c r="B2522" s="1">
        <v>36515</v>
      </c>
      <c r="C2522">
        <v>1.0828</v>
      </c>
      <c r="D2522">
        <f t="shared" si="39"/>
        <v>1.0108280000000001</v>
      </c>
      <c r="E2522" s="5">
        <f t="array" ref="E2522">PRODUCT(D$1:D2522) - 1</f>
        <v>4.1963446979938048</v>
      </c>
    </row>
    <row r="2523" spans="1:5" x14ac:dyDescent="0.75">
      <c r="A2523" t="s">
        <v>3</v>
      </c>
      <c r="B2523" s="1">
        <v>36516</v>
      </c>
      <c r="C2523">
        <v>0.19980000000000001</v>
      </c>
      <c r="D2523">
        <f t="shared" si="39"/>
        <v>1.0019979999999999</v>
      </c>
      <c r="E2523" s="5">
        <f t="array" ref="E2523">PRODUCT(D$1:D2523) - 1</f>
        <v>4.2067269947003965</v>
      </c>
    </row>
    <row r="2524" spans="1:5" x14ac:dyDescent="0.75">
      <c r="A2524" t="s">
        <v>3</v>
      </c>
      <c r="B2524" s="1">
        <v>36517</v>
      </c>
      <c r="C2524">
        <v>1.5475000000000001</v>
      </c>
      <c r="D2524">
        <f t="shared" si="39"/>
        <v>1.0154749999999999</v>
      </c>
      <c r="E2524" s="5">
        <f t="array" ref="E2524">PRODUCT(D$1:D2524) - 1</f>
        <v>4.287301094943385</v>
      </c>
    </row>
    <row r="2525" spans="1:5" x14ac:dyDescent="0.75">
      <c r="A2525" t="s">
        <v>3</v>
      </c>
      <c r="B2525" s="1">
        <v>36521</v>
      </c>
      <c r="C2525">
        <v>-8.4699999999999998E-2</v>
      </c>
      <c r="D2525">
        <f t="shared" si="39"/>
        <v>0.99915299999999996</v>
      </c>
      <c r="E2525" s="5">
        <f t="array" ref="E2525">PRODUCT(D$1:D2525) - 1</f>
        <v>4.282822750915968</v>
      </c>
    </row>
    <row r="2526" spans="1:5" x14ac:dyDescent="0.75">
      <c r="A2526" t="s">
        <v>3</v>
      </c>
      <c r="B2526" s="1">
        <v>36522</v>
      </c>
      <c r="C2526">
        <v>3.8399999999999997E-2</v>
      </c>
      <c r="D2526">
        <f t="shared" si="39"/>
        <v>1.0003839999999999</v>
      </c>
      <c r="E2526" s="5">
        <f t="array" ref="E2526">PRODUCT(D$1:D2526) - 1</f>
        <v>4.2848513548523197</v>
      </c>
    </row>
    <row r="2527" spans="1:5" x14ac:dyDescent="0.75">
      <c r="A2527" t="s">
        <v>3</v>
      </c>
      <c r="B2527" s="1">
        <v>36523</v>
      </c>
      <c r="C2527">
        <v>0.41089999999999999</v>
      </c>
      <c r="D2527">
        <f t="shared" si="39"/>
        <v>1.0041089999999999</v>
      </c>
      <c r="E2527" s="5">
        <f t="array" ref="E2527">PRODUCT(D$1:D2527) - 1</f>
        <v>4.3065668090694071</v>
      </c>
    </row>
    <row r="2528" spans="1:5" x14ac:dyDescent="0.75">
      <c r="A2528" t="s">
        <v>3</v>
      </c>
      <c r="B2528" s="1">
        <v>36524</v>
      </c>
      <c r="C2528">
        <v>7.0999999999999994E-2</v>
      </c>
      <c r="D2528">
        <f t="shared" si="39"/>
        <v>1.00071</v>
      </c>
      <c r="E2528" s="5">
        <f t="array" ref="E2528">PRODUCT(D$1:D2528) - 1</f>
        <v>4.3103344715038467</v>
      </c>
    </row>
    <row r="2529" spans="1:5" x14ac:dyDescent="0.75">
      <c r="A2529" t="s">
        <v>3</v>
      </c>
      <c r="B2529" s="1">
        <v>36525</v>
      </c>
      <c r="C2529">
        <v>0.3271</v>
      </c>
      <c r="D2529">
        <f t="shared" si="39"/>
        <v>1.003271</v>
      </c>
      <c r="E2529" s="5">
        <f t="array" ref="E2529">PRODUCT(D$1:D2529) - 1</f>
        <v>4.3277045755601362</v>
      </c>
    </row>
    <row r="2530" spans="1:5" x14ac:dyDescent="0.75">
      <c r="A2530" t="s">
        <v>3</v>
      </c>
      <c r="B2530" s="1">
        <v>36528</v>
      </c>
      <c r="C2530">
        <v>-0.95430000000000004</v>
      </c>
      <c r="D2530">
        <f t="shared" si="39"/>
        <v>0.99045700000000003</v>
      </c>
      <c r="E2530" s="5">
        <f t="array" ref="E2530">PRODUCT(D$1:D2530) - 1</f>
        <v>4.2768622907955658</v>
      </c>
    </row>
    <row r="2531" spans="1:5" x14ac:dyDescent="0.75">
      <c r="A2531" t="s">
        <v>3</v>
      </c>
      <c r="B2531" s="1">
        <v>36529</v>
      </c>
      <c r="C2531">
        <v>-3.831</v>
      </c>
      <c r="D2531">
        <f t="shared" si="39"/>
        <v>0.96169000000000004</v>
      </c>
      <c r="E2531" s="5">
        <f t="array" ref="E2531">PRODUCT(D$1:D2531) - 1</f>
        <v>4.0747056964351875</v>
      </c>
    </row>
    <row r="2532" spans="1:5" x14ac:dyDescent="0.75">
      <c r="A2532" t="s">
        <v>3</v>
      </c>
      <c r="B2532" s="1">
        <v>36530</v>
      </c>
      <c r="C2532">
        <v>0.20100000000000001</v>
      </c>
      <c r="D2532">
        <f t="shared" si="39"/>
        <v>1.0020100000000001</v>
      </c>
      <c r="E2532" s="5">
        <f t="array" ref="E2532">PRODUCT(D$1:D2532) - 1</f>
        <v>4.0849058548850223</v>
      </c>
    </row>
    <row r="2533" spans="1:5" x14ac:dyDescent="0.75">
      <c r="A2533" t="s">
        <v>3</v>
      </c>
      <c r="B2533" s="1">
        <v>36531</v>
      </c>
      <c r="C2533">
        <v>0.11559999999999999</v>
      </c>
      <c r="D2533">
        <f t="shared" si="39"/>
        <v>1.0011559999999999</v>
      </c>
      <c r="E2533" s="5">
        <f t="array" ref="E2533">PRODUCT(D$1:D2533) - 1</f>
        <v>4.0907840060532692</v>
      </c>
    </row>
    <row r="2534" spans="1:5" x14ac:dyDescent="0.75">
      <c r="A2534" t="s">
        <v>3</v>
      </c>
      <c r="B2534" s="1">
        <v>36532</v>
      </c>
      <c r="C2534">
        <v>2.7088000000000001</v>
      </c>
      <c r="D2534">
        <f t="shared" si="39"/>
        <v>1.027088</v>
      </c>
      <c r="E2534" s="5">
        <f t="array" ref="E2534">PRODUCT(D$1:D2534) - 1</f>
        <v>4.2286831632092401</v>
      </c>
    </row>
    <row r="2535" spans="1:5" x14ac:dyDescent="0.75">
      <c r="A2535" t="s">
        <v>3</v>
      </c>
      <c r="B2535" s="1">
        <v>36535</v>
      </c>
      <c r="C2535">
        <v>1.1211</v>
      </c>
      <c r="D2535">
        <f t="shared" si="39"/>
        <v>1.0112110000000001</v>
      </c>
      <c r="E2535" s="5">
        <f t="array" ref="E2535">PRODUCT(D$1:D2535) - 1</f>
        <v>4.2873019301519797</v>
      </c>
    </row>
    <row r="2536" spans="1:5" x14ac:dyDescent="0.75">
      <c r="A2536" t="s">
        <v>3</v>
      </c>
      <c r="B2536" s="1">
        <v>36536</v>
      </c>
      <c r="C2536">
        <v>-1.3035000000000001</v>
      </c>
      <c r="D2536">
        <f t="shared" si="39"/>
        <v>0.98696499999999998</v>
      </c>
      <c r="E2536" s="5">
        <f t="array" ref="E2536">PRODUCT(D$1:D2536) - 1</f>
        <v>4.2183819494924482</v>
      </c>
    </row>
    <row r="2537" spans="1:5" x14ac:dyDescent="0.75">
      <c r="A2537" t="s">
        <v>3</v>
      </c>
      <c r="B2537" s="1">
        <v>36537</v>
      </c>
      <c r="C2537">
        <v>-0.43230000000000002</v>
      </c>
      <c r="D2537">
        <f t="shared" si="39"/>
        <v>0.99567700000000003</v>
      </c>
      <c r="E2537" s="5">
        <f t="array" ref="E2537">PRODUCT(D$1:D2537) - 1</f>
        <v>4.1958228843247927</v>
      </c>
    </row>
    <row r="2538" spans="1:5" x14ac:dyDescent="0.75">
      <c r="A2538" t="s">
        <v>3</v>
      </c>
      <c r="B2538" s="1">
        <v>36538</v>
      </c>
      <c r="C2538">
        <v>1.2169000000000001</v>
      </c>
      <c r="D2538">
        <f t="shared" si="39"/>
        <v>1.0121690000000001</v>
      </c>
      <c r="E2538" s="5">
        <f t="array" ref="E2538">PRODUCT(D$1:D2538) - 1</f>
        <v>4.2590508530041413</v>
      </c>
    </row>
    <row r="2539" spans="1:5" x14ac:dyDescent="0.75">
      <c r="A2539" t="s">
        <v>3</v>
      </c>
      <c r="B2539" s="1">
        <v>36539</v>
      </c>
      <c r="C2539">
        <v>1.0669999999999999</v>
      </c>
      <c r="D2539">
        <f t="shared" si="39"/>
        <v>1.01067</v>
      </c>
      <c r="E2539" s="5">
        <f t="array" ref="E2539">PRODUCT(D$1:D2539) - 1</f>
        <v>4.3151649256056954</v>
      </c>
    </row>
    <row r="2540" spans="1:5" x14ac:dyDescent="0.75">
      <c r="A2540" t="s">
        <v>3</v>
      </c>
      <c r="B2540" s="1">
        <v>36543</v>
      </c>
      <c r="C2540">
        <v>-0.68179999999999996</v>
      </c>
      <c r="D2540">
        <f t="shared" si="39"/>
        <v>0.99318200000000001</v>
      </c>
      <c r="E2540" s="5">
        <f t="array" ref="E2540">PRODUCT(D$1:D2540) - 1</f>
        <v>4.2789261311429154</v>
      </c>
    </row>
    <row r="2541" spans="1:5" x14ac:dyDescent="0.75">
      <c r="A2541" t="s">
        <v>3</v>
      </c>
      <c r="B2541" s="1">
        <v>36544</v>
      </c>
      <c r="C2541">
        <v>5.6399999999999999E-2</v>
      </c>
      <c r="D2541">
        <f t="shared" si="39"/>
        <v>1.000564</v>
      </c>
      <c r="E2541" s="5">
        <f t="array" ref="E2541">PRODUCT(D$1:D2541) - 1</f>
        <v>4.2819034454808804</v>
      </c>
    </row>
    <row r="2542" spans="1:5" x14ac:dyDescent="0.75">
      <c r="A2542" t="s">
        <v>3</v>
      </c>
      <c r="B2542" s="1">
        <v>36545</v>
      </c>
      <c r="C2542">
        <v>-0.70909999999999995</v>
      </c>
      <c r="D2542">
        <f t="shared" si="39"/>
        <v>0.99290900000000004</v>
      </c>
      <c r="E2542" s="5">
        <f t="array" ref="E2542">PRODUCT(D$1:D2542) - 1</f>
        <v>4.2444494681489759</v>
      </c>
    </row>
    <row r="2543" spans="1:5" x14ac:dyDescent="0.75">
      <c r="A2543" t="s">
        <v>3</v>
      </c>
      <c r="B2543" s="1">
        <v>36546</v>
      </c>
      <c r="C2543">
        <v>-0.29149999999999998</v>
      </c>
      <c r="D2543">
        <f t="shared" si="39"/>
        <v>0.997085</v>
      </c>
      <c r="E2543" s="5">
        <f t="array" ref="E2543">PRODUCT(D$1:D2543) - 1</f>
        <v>4.2291618979493215</v>
      </c>
    </row>
    <row r="2544" spans="1:5" x14ac:dyDescent="0.75">
      <c r="A2544" t="s">
        <v>3</v>
      </c>
      <c r="B2544" s="1">
        <v>36549</v>
      </c>
      <c r="C2544">
        <v>-2.7625999999999999</v>
      </c>
      <c r="D2544">
        <f t="shared" si="39"/>
        <v>0.97237399999999996</v>
      </c>
      <c r="E2544" s="5">
        <f t="array" ref="E2544">PRODUCT(D$1:D2544) - 1</f>
        <v>4.084701071356573</v>
      </c>
    </row>
    <row r="2545" spans="1:5" x14ac:dyDescent="0.75">
      <c r="A2545" t="s">
        <v>3</v>
      </c>
      <c r="B2545" s="1">
        <v>36550</v>
      </c>
      <c r="C2545">
        <v>0.60650000000000004</v>
      </c>
      <c r="D2545">
        <f t="shared" si="39"/>
        <v>1.006065</v>
      </c>
      <c r="E2545" s="5">
        <f t="array" ref="E2545">PRODUCT(D$1:D2545) - 1</f>
        <v>4.1155397833543503</v>
      </c>
    </row>
    <row r="2546" spans="1:5" x14ac:dyDescent="0.75">
      <c r="A2546" t="s">
        <v>3</v>
      </c>
      <c r="B2546" s="1">
        <v>36551</v>
      </c>
      <c r="C2546">
        <v>-0.41839999999999999</v>
      </c>
      <c r="D2546">
        <f t="shared" si="39"/>
        <v>0.99581600000000003</v>
      </c>
      <c r="E2546" s="5">
        <f t="array" ref="E2546">PRODUCT(D$1:D2546) - 1</f>
        <v>4.0941363649007956</v>
      </c>
    </row>
    <row r="2547" spans="1:5" x14ac:dyDescent="0.75">
      <c r="A2547" t="s">
        <v>3</v>
      </c>
      <c r="B2547" s="1">
        <v>36552</v>
      </c>
      <c r="C2547">
        <v>-0.38650000000000001</v>
      </c>
      <c r="D2547">
        <f t="shared" si="39"/>
        <v>0.99613499999999999</v>
      </c>
      <c r="E2547" s="5">
        <f t="array" ref="E2547">PRODUCT(D$1:D2547) - 1</f>
        <v>4.0744475278504542</v>
      </c>
    </row>
    <row r="2548" spans="1:5" x14ac:dyDescent="0.75">
      <c r="A2548" t="s">
        <v>3</v>
      </c>
      <c r="B2548" s="1">
        <v>36553</v>
      </c>
      <c r="C2548">
        <v>-2.7372000000000001</v>
      </c>
      <c r="D2548">
        <f t="shared" si="39"/>
        <v>0.97262800000000005</v>
      </c>
      <c r="E2548" s="5">
        <f t="array" ref="E2548">PRODUCT(D$1:D2548) - 1</f>
        <v>3.935549750118132</v>
      </c>
    </row>
    <row r="2549" spans="1:5" x14ac:dyDescent="0.75">
      <c r="A2549" t="s">
        <v>3</v>
      </c>
      <c r="B2549" s="1">
        <v>36556</v>
      </c>
      <c r="C2549">
        <v>2.5221</v>
      </c>
      <c r="D2549">
        <f t="shared" si="39"/>
        <v>1.0252209999999999</v>
      </c>
      <c r="E2549" s="5">
        <f t="array" ref="E2549">PRODUCT(D$1:D2549) - 1</f>
        <v>4.0600292503658615</v>
      </c>
    </row>
    <row r="2550" spans="1:5" x14ac:dyDescent="0.75">
      <c r="A2550" t="s">
        <v>3</v>
      </c>
      <c r="B2550" s="1">
        <v>36557</v>
      </c>
      <c r="C2550">
        <v>1.0626</v>
      </c>
      <c r="D2550">
        <f t="shared" si="39"/>
        <v>1.010626</v>
      </c>
      <c r="E2550" s="5">
        <f t="array" ref="E2550">PRODUCT(D$1:D2550) - 1</f>
        <v>4.1137971211802489</v>
      </c>
    </row>
    <row r="2551" spans="1:5" x14ac:dyDescent="0.75">
      <c r="A2551" t="s">
        <v>3</v>
      </c>
      <c r="B2551" s="1">
        <v>36558</v>
      </c>
      <c r="C2551">
        <v>-1.5E-3</v>
      </c>
      <c r="D2551">
        <f t="shared" si="39"/>
        <v>0.99998500000000001</v>
      </c>
      <c r="E2551" s="5">
        <f t="array" ref="E2551">PRODUCT(D$1:D2551) - 1</f>
        <v>4.1137204142234314</v>
      </c>
    </row>
    <row r="2552" spans="1:5" x14ac:dyDescent="0.75">
      <c r="A2552" t="s">
        <v>3</v>
      </c>
      <c r="B2552" s="1">
        <v>36559</v>
      </c>
      <c r="C2552">
        <v>1.1338999999999999</v>
      </c>
      <c r="D2552">
        <f t="shared" si="39"/>
        <v>1.011339</v>
      </c>
      <c r="E2552" s="5">
        <f t="array" ref="E2552">PRODUCT(D$1:D2552) - 1</f>
        <v>4.1717048900003109</v>
      </c>
    </row>
    <row r="2553" spans="1:5" x14ac:dyDescent="0.75">
      <c r="A2553" t="s">
        <v>3</v>
      </c>
      <c r="B2553" s="1">
        <v>36560</v>
      </c>
      <c r="C2553">
        <v>-3.9199999999999999E-2</v>
      </c>
      <c r="D2553">
        <f t="shared" si="39"/>
        <v>0.99960800000000005</v>
      </c>
      <c r="E2553" s="5">
        <f t="array" ref="E2553">PRODUCT(D$1:D2553) - 1</f>
        <v>4.1696775816834313</v>
      </c>
    </row>
    <row r="2554" spans="1:5" x14ac:dyDescent="0.75">
      <c r="A2554" t="s">
        <v>3</v>
      </c>
      <c r="B2554" s="1">
        <v>36563</v>
      </c>
      <c r="C2554">
        <v>-7.1000000000000004E-3</v>
      </c>
      <c r="D2554">
        <f t="shared" si="39"/>
        <v>0.99992899999999996</v>
      </c>
      <c r="E2554" s="5">
        <f t="array" ref="E2554">PRODUCT(D$1:D2554) - 1</f>
        <v>4.1693105345751311</v>
      </c>
    </row>
    <row r="2555" spans="1:5" x14ac:dyDescent="0.75">
      <c r="A2555" t="s">
        <v>3</v>
      </c>
      <c r="B2555" s="1">
        <v>36564</v>
      </c>
      <c r="C2555">
        <v>1.2334000000000001</v>
      </c>
      <c r="D2555">
        <f t="shared" si="39"/>
        <v>1.0123340000000001</v>
      </c>
      <c r="E2555" s="5">
        <f t="array" ref="E2555">PRODUCT(D$1:D2555) - 1</f>
        <v>4.2330688107085814</v>
      </c>
    </row>
    <row r="2556" spans="1:5" x14ac:dyDescent="0.75">
      <c r="A2556" t="s">
        <v>3</v>
      </c>
      <c r="B2556" s="1">
        <v>36565</v>
      </c>
      <c r="C2556">
        <v>-2.0609999999999999</v>
      </c>
      <c r="D2556">
        <f t="shared" si="39"/>
        <v>0.97938999999999998</v>
      </c>
      <c r="E2556" s="5">
        <f t="array" ref="E2556">PRODUCT(D$1:D2556) - 1</f>
        <v>4.1252152625198777</v>
      </c>
    </row>
    <row r="2557" spans="1:5" x14ac:dyDescent="0.75">
      <c r="A2557" t="s">
        <v>3</v>
      </c>
      <c r="B2557" s="1">
        <v>36566</v>
      </c>
      <c r="C2557">
        <v>0.36409999999999998</v>
      </c>
      <c r="D2557">
        <f t="shared" si="39"/>
        <v>1.003641</v>
      </c>
      <c r="E2557" s="5">
        <f t="array" ref="E2557">PRODUCT(D$1:D2557) - 1</f>
        <v>4.1438761712907128</v>
      </c>
    </row>
    <row r="2558" spans="1:5" x14ac:dyDescent="0.75">
      <c r="A2558" t="s">
        <v>3</v>
      </c>
      <c r="B2558" s="1">
        <v>36567</v>
      </c>
      <c r="C2558">
        <v>-2.0870000000000002</v>
      </c>
      <c r="D2558">
        <f t="shared" si="39"/>
        <v>0.97912999999999994</v>
      </c>
      <c r="E2558" s="5">
        <f t="array" ref="E2558">PRODUCT(D$1:D2558) - 1</f>
        <v>4.0365234755958754</v>
      </c>
    </row>
    <row r="2559" spans="1:5" x14ac:dyDescent="0.75">
      <c r="A2559" t="s">
        <v>3</v>
      </c>
      <c r="B2559" s="1">
        <v>36570</v>
      </c>
      <c r="C2559">
        <v>0.2072</v>
      </c>
      <c r="D2559">
        <f t="shared" si="39"/>
        <v>1.0020720000000001</v>
      </c>
      <c r="E2559" s="5">
        <f t="array" ref="E2559">PRODUCT(D$1:D2559) - 1</f>
        <v>4.0469591522373101</v>
      </c>
    </row>
    <row r="2560" spans="1:5" x14ac:dyDescent="0.75">
      <c r="A2560" t="s">
        <v>3</v>
      </c>
      <c r="B2560" s="1">
        <v>36571</v>
      </c>
      <c r="C2560">
        <v>0.87209999999999999</v>
      </c>
      <c r="D2560">
        <f t="shared" si="39"/>
        <v>1.008721</v>
      </c>
      <c r="E2560" s="5">
        <f t="array" ref="E2560">PRODUCT(D$1:D2560) - 1</f>
        <v>4.0909736830039716</v>
      </c>
    </row>
    <row r="2561" spans="1:5" x14ac:dyDescent="0.75">
      <c r="A2561" t="s">
        <v>3</v>
      </c>
      <c r="B2561" s="1">
        <v>36572</v>
      </c>
      <c r="C2561">
        <v>-1.0075000000000001</v>
      </c>
      <c r="D2561">
        <f t="shared" si="39"/>
        <v>0.98992499999999994</v>
      </c>
      <c r="E2561" s="5">
        <f t="array" ref="E2561">PRODUCT(D$1:D2561) - 1</f>
        <v>4.0396821231477062</v>
      </c>
    </row>
    <row r="2562" spans="1:5" x14ac:dyDescent="0.75">
      <c r="A2562" t="s">
        <v>3</v>
      </c>
      <c r="B2562" s="1">
        <v>36573</v>
      </c>
      <c r="C2562">
        <v>4.3900000000000002E-2</v>
      </c>
      <c r="D2562">
        <f t="shared" si="39"/>
        <v>1.0004390000000001</v>
      </c>
      <c r="E2562" s="5">
        <f t="array" ref="E2562">PRODUCT(D$1:D2562) - 1</f>
        <v>4.0418945435997689</v>
      </c>
    </row>
    <row r="2563" spans="1:5" x14ac:dyDescent="0.75">
      <c r="A2563" t="s">
        <v>3</v>
      </c>
      <c r="B2563" s="1">
        <v>36574</v>
      </c>
      <c r="C2563">
        <v>-3.0377000000000001</v>
      </c>
      <c r="D2563">
        <f t="shared" ref="D2563:D2626" si="40">1+C2563/100</f>
        <v>0.96962300000000001</v>
      </c>
      <c r="E2563" s="5">
        <f t="array" ref="E2563">PRODUCT(D$1:D2563) - 1</f>
        <v>3.888736913048839</v>
      </c>
    </row>
    <row r="2564" spans="1:5" x14ac:dyDescent="0.75">
      <c r="A2564" t="s">
        <v>3</v>
      </c>
      <c r="B2564" s="1">
        <v>36578</v>
      </c>
      <c r="C2564">
        <v>0.45340000000000003</v>
      </c>
      <c r="D2564">
        <f t="shared" si="40"/>
        <v>1.004534</v>
      </c>
      <c r="E2564" s="5">
        <f t="array" ref="E2564">PRODUCT(D$1:D2564) - 1</f>
        <v>3.910902446212603</v>
      </c>
    </row>
    <row r="2565" spans="1:5" x14ac:dyDescent="0.75">
      <c r="A2565" t="s">
        <v>3</v>
      </c>
      <c r="B2565" s="1">
        <v>36579</v>
      </c>
      <c r="C2565">
        <v>0.63870000000000005</v>
      </c>
      <c r="D2565">
        <f t="shared" si="40"/>
        <v>1.0063869999999999</v>
      </c>
      <c r="E2565" s="5">
        <f t="array" ref="E2565">PRODUCT(D$1:D2565) - 1</f>
        <v>3.9422683801365626</v>
      </c>
    </row>
    <row r="2566" spans="1:5" x14ac:dyDescent="0.75">
      <c r="A2566" t="s">
        <v>3</v>
      </c>
      <c r="B2566" s="1">
        <v>36580</v>
      </c>
      <c r="C2566">
        <v>-0.53120000000000001</v>
      </c>
      <c r="D2566">
        <f t="shared" si="40"/>
        <v>0.99468800000000002</v>
      </c>
      <c r="E2566" s="5">
        <f t="array" ref="E2566">PRODUCT(D$1:D2566) - 1</f>
        <v>3.9160150505012776</v>
      </c>
    </row>
    <row r="2567" spans="1:5" x14ac:dyDescent="0.75">
      <c r="A2567" t="s">
        <v>3</v>
      </c>
      <c r="B2567" s="1">
        <v>36581</v>
      </c>
      <c r="C2567">
        <v>-1.4743999999999999</v>
      </c>
      <c r="D2567">
        <f t="shared" si="40"/>
        <v>0.98525600000000002</v>
      </c>
      <c r="E2567" s="5">
        <f t="array" ref="E2567">PRODUCT(D$1:D2567) - 1</f>
        <v>3.8435333245966872</v>
      </c>
    </row>
    <row r="2568" spans="1:5" x14ac:dyDescent="0.75">
      <c r="A2568" t="s">
        <v>3</v>
      </c>
      <c r="B2568" s="1">
        <v>36584</v>
      </c>
      <c r="C2568">
        <v>1.1138999999999999</v>
      </c>
      <c r="D2568">
        <f t="shared" si="40"/>
        <v>1.011139</v>
      </c>
      <c r="E2568" s="5">
        <f t="array" ref="E2568">PRODUCT(D$1:D2568) - 1</f>
        <v>3.8974854422993701</v>
      </c>
    </row>
    <row r="2569" spans="1:5" x14ac:dyDescent="0.75">
      <c r="A2569" t="s">
        <v>3</v>
      </c>
      <c r="B2569" s="1">
        <v>36585</v>
      </c>
      <c r="C2569">
        <v>1.3632</v>
      </c>
      <c r="D2569">
        <f t="shared" si="40"/>
        <v>1.0136320000000001</v>
      </c>
      <c r="E2569" s="5">
        <f t="array" ref="E2569">PRODUCT(D$1:D2569) - 1</f>
        <v>3.9642479638487957</v>
      </c>
    </row>
    <row r="2570" spans="1:5" x14ac:dyDescent="0.75">
      <c r="A2570" t="s">
        <v>3</v>
      </c>
      <c r="B2570" s="1">
        <v>36586</v>
      </c>
      <c r="C2570">
        <v>0.95620000000000005</v>
      </c>
      <c r="D2570">
        <f t="shared" si="40"/>
        <v>1.0095620000000001</v>
      </c>
      <c r="E2570" s="5">
        <f t="array" ref="E2570">PRODUCT(D$1:D2570) - 1</f>
        <v>4.0117161028791184</v>
      </c>
    </row>
    <row r="2571" spans="1:5" x14ac:dyDescent="0.75">
      <c r="A2571" t="s">
        <v>3</v>
      </c>
      <c r="B2571" s="1">
        <v>36587</v>
      </c>
      <c r="C2571">
        <v>0.1883</v>
      </c>
      <c r="D2571">
        <f t="shared" si="40"/>
        <v>1.0018830000000001</v>
      </c>
      <c r="E2571" s="5">
        <f t="array" ref="E2571">PRODUCT(D$1:D2571) - 1</f>
        <v>4.0211531643008405</v>
      </c>
    </row>
    <row r="2572" spans="1:5" x14ac:dyDescent="0.75">
      <c r="A2572" t="s">
        <v>3</v>
      </c>
      <c r="B2572" s="1">
        <v>36588</v>
      </c>
      <c r="C2572">
        <v>1.9842</v>
      </c>
      <c r="D2572">
        <f t="shared" si="40"/>
        <v>1.0198419999999999</v>
      </c>
      <c r="E2572" s="5">
        <f t="array" ref="E2572">PRODUCT(D$1:D2572) - 1</f>
        <v>4.1207828853868973</v>
      </c>
    </row>
    <row r="2573" spans="1:5" x14ac:dyDescent="0.75">
      <c r="A2573" t="s">
        <v>3</v>
      </c>
      <c r="B2573" s="1">
        <v>36591</v>
      </c>
      <c r="C2573">
        <v>-1.2584</v>
      </c>
      <c r="D2573">
        <f t="shared" si="40"/>
        <v>0.98741599999999996</v>
      </c>
      <c r="E2573" s="5">
        <f t="array" ref="E2573">PRODUCT(D$1:D2573) - 1</f>
        <v>4.0563429535571887</v>
      </c>
    </row>
    <row r="2574" spans="1:5" x14ac:dyDescent="0.75">
      <c r="A2574" t="s">
        <v>3</v>
      </c>
      <c r="B2574" s="1">
        <v>36592</v>
      </c>
      <c r="C2574">
        <v>-2.5598999999999998</v>
      </c>
      <c r="D2574">
        <f t="shared" si="40"/>
        <v>0.97440099999999996</v>
      </c>
      <c r="E2574" s="5">
        <f t="array" ref="E2574">PRODUCT(D$1:D2574) - 1</f>
        <v>3.9269056302890784</v>
      </c>
    </row>
    <row r="2575" spans="1:5" x14ac:dyDescent="0.75">
      <c r="A2575" t="s">
        <v>3</v>
      </c>
      <c r="B2575" s="1">
        <v>36593</v>
      </c>
      <c r="C2575">
        <v>0.82809999999999995</v>
      </c>
      <c r="D2575">
        <f t="shared" si="40"/>
        <v>1.008281</v>
      </c>
      <c r="E2575" s="5">
        <f t="array" ref="E2575">PRODUCT(D$1:D2575) - 1</f>
        <v>3.9677053358135019</v>
      </c>
    </row>
    <row r="2576" spans="1:5" x14ac:dyDescent="0.75">
      <c r="A2576" t="s">
        <v>3</v>
      </c>
      <c r="B2576" s="1">
        <v>36594</v>
      </c>
      <c r="C2576">
        <v>2.5626000000000002</v>
      </c>
      <c r="D2576">
        <f t="shared" si="40"/>
        <v>1.0256259999999999</v>
      </c>
      <c r="E2576" s="5">
        <f t="array" ref="E2576">PRODUCT(D$1:D2576) - 1</f>
        <v>4.0950077527490585</v>
      </c>
    </row>
    <row r="2577" spans="1:5" x14ac:dyDescent="0.75">
      <c r="A2577" t="s">
        <v>3</v>
      </c>
      <c r="B2577" s="1">
        <v>36595</v>
      </c>
      <c r="C2577">
        <v>-0.4723</v>
      </c>
      <c r="D2577">
        <f t="shared" si="40"/>
        <v>0.99527699999999997</v>
      </c>
      <c r="E2577" s="5">
        <f t="array" ref="E2577">PRODUCT(D$1:D2577) - 1</f>
        <v>4.0709440311328242</v>
      </c>
    </row>
    <row r="2578" spans="1:5" x14ac:dyDescent="0.75">
      <c r="A2578" t="s">
        <v>3</v>
      </c>
      <c r="B2578" s="1">
        <v>36598</v>
      </c>
      <c r="C2578">
        <v>-0.80869999999999997</v>
      </c>
      <c r="D2578">
        <f t="shared" si="40"/>
        <v>0.99191300000000004</v>
      </c>
      <c r="E2578" s="5">
        <f t="array" ref="E2578">PRODUCT(D$1:D2578) - 1</f>
        <v>4.0299353067530532</v>
      </c>
    </row>
    <row r="2579" spans="1:5" x14ac:dyDescent="0.75">
      <c r="A2579" t="s">
        <v>3</v>
      </c>
      <c r="B2579" s="1">
        <v>36599</v>
      </c>
      <c r="C2579">
        <v>-1.7674000000000001</v>
      </c>
      <c r="D2579">
        <f t="shared" si="40"/>
        <v>0.98232600000000003</v>
      </c>
      <c r="E2579" s="5">
        <f t="array" ref="E2579">PRODUCT(D$1:D2579) - 1</f>
        <v>3.9410362301415001</v>
      </c>
    </row>
    <row r="2580" spans="1:5" x14ac:dyDescent="0.75">
      <c r="A2580" t="s">
        <v>3</v>
      </c>
      <c r="B2580" s="1">
        <v>36600</v>
      </c>
      <c r="C2580">
        <v>2.4319000000000002</v>
      </c>
      <c r="D2580">
        <f t="shared" si="40"/>
        <v>1.024319</v>
      </c>
      <c r="E2580" s="5">
        <f t="array" ref="E2580">PRODUCT(D$1:D2580) - 1</f>
        <v>4.061197290222311</v>
      </c>
    </row>
    <row r="2581" spans="1:5" x14ac:dyDescent="0.75">
      <c r="A2581" t="s">
        <v>3</v>
      </c>
      <c r="B2581" s="1">
        <v>36601</v>
      </c>
      <c r="C2581">
        <v>4.7778999999999998</v>
      </c>
      <c r="D2581">
        <f t="shared" si="40"/>
        <v>1.047779</v>
      </c>
      <c r="E2581" s="5">
        <f t="array" ref="E2581">PRODUCT(D$1:D2581) - 1</f>
        <v>4.3030162355518433</v>
      </c>
    </row>
    <row r="2582" spans="1:5" x14ac:dyDescent="0.75">
      <c r="A2582" t="s">
        <v>3</v>
      </c>
      <c r="B2582" s="1">
        <v>36602</v>
      </c>
      <c r="C2582">
        <v>0.41149999999999998</v>
      </c>
      <c r="D2582">
        <f t="shared" si="40"/>
        <v>1.0041150000000001</v>
      </c>
      <c r="E2582" s="5">
        <f t="array" ref="E2582">PRODUCT(D$1:D2582) - 1</f>
        <v>4.3248381473611399</v>
      </c>
    </row>
    <row r="2583" spans="1:5" x14ac:dyDescent="0.75">
      <c r="A2583" t="s">
        <v>3</v>
      </c>
      <c r="B2583" s="1">
        <v>36605</v>
      </c>
      <c r="C2583">
        <v>-0.53359999999999996</v>
      </c>
      <c r="D2583">
        <f t="shared" si="40"/>
        <v>0.99466399999999999</v>
      </c>
      <c r="E2583" s="5">
        <f t="array" ref="E2583">PRODUCT(D$1:D2583) - 1</f>
        <v>4.2964248110068208</v>
      </c>
    </row>
    <row r="2584" spans="1:5" x14ac:dyDescent="0.75">
      <c r="A2584" t="s">
        <v>3</v>
      </c>
      <c r="B2584" s="1">
        <v>36606</v>
      </c>
      <c r="C2584">
        <v>2.5562999999999998</v>
      </c>
      <c r="D2584">
        <f t="shared" si="40"/>
        <v>1.025563</v>
      </c>
      <c r="E2584" s="5">
        <f t="array" ref="E2584">PRODUCT(D$1:D2584) - 1</f>
        <v>4.4318173184505882</v>
      </c>
    </row>
    <row r="2585" spans="1:5" x14ac:dyDescent="0.75">
      <c r="A2585" t="s">
        <v>3</v>
      </c>
      <c r="B2585" s="1">
        <v>36607</v>
      </c>
      <c r="C2585">
        <v>0.45469999999999999</v>
      </c>
      <c r="D2585">
        <f t="shared" si="40"/>
        <v>1.0045470000000001</v>
      </c>
      <c r="E2585" s="5">
        <f t="array" ref="E2585">PRODUCT(D$1:D2585) - 1</f>
        <v>4.4565157917975835</v>
      </c>
    </row>
    <row r="2586" spans="1:5" x14ac:dyDescent="0.75">
      <c r="A2586" t="s">
        <v>3</v>
      </c>
      <c r="B2586" s="1">
        <v>36608</v>
      </c>
      <c r="C2586">
        <v>1.7804</v>
      </c>
      <c r="D2586">
        <f t="shared" si="40"/>
        <v>1.0178039999999999</v>
      </c>
      <c r="E2586" s="5">
        <f t="array" ref="E2586">PRODUCT(D$1:D2586) - 1</f>
        <v>4.5536635989547474</v>
      </c>
    </row>
    <row r="2587" spans="1:5" x14ac:dyDescent="0.75">
      <c r="A2587" t="s">
        <v>3</v>
      </c>
      <c r="B2587" s="1">
        <v>36609</v>
      </c>
      <c r="C2587">
        <v>7.1000000000000004E-3</v>
      </c>
      <c r="D2587">
        <f t="shared" si="40"/>
        <v>1.0000709999999999</v>
      </c>
      <c r="E2587" s="5">
        <f t="array" ref="E2587">PRODUCT(D$1:D2587) - 1</f>
        <v>4.5540579090702726</v>
      </c>
    </row>
    <row r="2588" spans="1:5" x14ac:dyDescent="0.75">
      <c r="A2588" t="s">
        <v>3</v>
      </c>
      <c r="B2588" s="1">
        <v>36612</v>
      </c>
      <c r="C2588">
        <v>-0.23580000000000001</v>
      </c>
      <c r="D2588">
        <f t="shared" si="40"/>
        <v>0.99764200000000003</v>
      </c>
      <c r="E2588" s="5">
        <f t="array" ref="E2588">PRODUCT(D$1:D2588) - 1</f>
        <v>4.5409614405206851</v>
      </c>
    </row>
    <row r="2589" spans="1:5" x14ac:dyDescent="0.75">
      <c r="A2589" t="s">
        <v>3</v>
      </c>
      <c r="B2589" s="1">
        <v>36613</v>
      </c>
      <c r="C2589">
        <v>-1.0573999999999999</v>
      </c>
      <c r="D2589">
        <f t="shared" si="40"/>
        <v>0.98942600000000003</v>
      </c>
      <c r="E2589" s="5">
        <f t="array" ref="E2589">PRODUCT(D$1:D2589) - 1</f>
        <v>4.4823713142486197</v>
      </c>
    </row>
    <row r="2590" spans="1:5" x14ac:dyDescent="0.75">
      <c r="A2590" t="s">
        <v>3</v>
      </c>
      <c r="B2590" s="1">
        <v>36614</v>
      </c>
      <c r="C2590">
        <v>6.59E-2</v>
      </c>
      <c r="D2590">
        <f t="shared" si="40"/>
        <v>1.000659</v>
      </c>
      <c r="E2590" s="5">
        <f t="array" ref="E2590">PRODUCT(D$1:D2590) - 1</f>
        <v>4.4859841969447096</v>
      </c>
    </row>
    <row r="2591" spans="1:5" x14ac:dyDescent="0.75">
      <c r="A2591" t="s">
        <v>3</v>
      </c>
      <c r="B2591" s="1">
        <v>36615</v>
      </c>
      <c r="C2591">
        <v>-1.3644000000000001</v>
      </c>
      <c r="D2591">
        <f t="shared" si="40"/>
        <v>0.98635600000000001</v>
      </c>
      <c r="E2591" s="5">
        <f t="array" ref="E2591">PRODUCT(D$1:D2591) - 1</f>
        <v>4.4111334285615964</v>
      </c>
    </row>
    <row r="2592" spans="1:5" x14ac:dyDescent="0.75">
      <c r="A2592" t="s">
        <v>3</v>
      </c>
      <c r="B2592" s="1">
        <v>36616</v>
      </c>
      <c r="C2592">
        <v>0.71650000000000003</v>
      </c>
      <c r="D2592">
        <f t="shared" si="40"/>
        <v>1.0071650000000001</v>
      </c>
      <c r="E2592" s="5">
        <f t="array" ref="E2592">PRODUCT(D$1:D2592) - 1</f>
        <v>4.449904199577241</v>
      </c>
    </row>
    <row r="2593" spans="1:5" x14ac:dyDescent="0.75">
      <c r="A2593" t="s">
        <v>3</v>
      </c>
      <c r="B2593" s="1">
        <v>36619</v>
      </c>
      <c r="C2593">
        <v>0.49380000000000002</v>
      </c>
      <c r="D2593">
        <f t="shared" si="40"/>
        <v>1.0049380000000001</v>
      </c>
      <c r="E2593" s="5">
        <f t="array" ref="E2593">PRODUCT(D$1:D2593) - 1</f>
        <v>4.4768158265147537</v>
      </c>
    </row>
    <row r="2594" spans="1:5" x14ac:dyDescent="0.75">
      <c r="A2594" t="s">
        <v>3</v>
      </c>
      <c r="B2594" s="1">
        <v>36620</v>
      </c>
      <c r="C2594">
        <v>-0.74299999999999999</v>
      </c>
      <c r="D2594">
        <f t="shared" si="40"/>
        <v>0.99256999999999995</v>
      </c>
      <c r="E2594" s="5">
        <f t="array" ref="E2594">PRODUCT(D$1:D2594) - 1</f>
        <v>4.4361230849237492</v>
      </c>
    </row>
    <row r="2595" spans="1:5" x14ac:dyDescent="0.75">
      <c r="A2595" t="s">
        <v>3</v>
      </c>
      <c r="B2595" s="1">
        <v>36621</v>
      </c>
      <c r="C2595">
        <v>-0.48530000000000001</v>
      </c>
      <c r="D2595">
        <f t="shared" si="40"/>
        <v>0.995147</v>
      </c>
      <c r="E2595" s="5">
        <f t="array" ref="E2595">PRODUCT(D$1:D2595) - 1</f>
        <v>4.4097415795926143</v>
      </c>
    </row>
    <row r="2596" spans="1:5" x14ac:dyDescent="0.75">
      <c r="A2596" t="s">
        <v>3</v>
      </c>
      <c r="B2596" s="1">
        <v>36622</v>
      </c>
      <c r="C2596">
        <v>0.95689999999999997</v>
      </c>
      <c r="D2596">
        <f t="shared" si="40"/>
        <v>1.0095689999999999</v>
      </c>
      <c r="E2596" s="5">
        <f t="array" ref="E2596">PRODUCT(D$1:D2596) - 1</f>
        <v>4.4615073967677352</v>
      </c>
    </row>
    <row r="2597" spans="1:5" x14ac:dyDescent="0.75">
      <c r="A2597" t="s">
        <v>3</v>
      </c>
      <c r="B2597" s="1">
        <v>36623</v>
      </c>
      <c r="C2597">
        <v>0.99939999999999996</v>
      </c>
      <c r="D2597">
        <f t="shared" si="40"/>
        <v>1.0099940000000001</v>
      </c>
      <c r="E2597" s="5">
        <f t="array" ref="E2597">PRODUCT(D$1:D2597) - 1</f>
        <v>4.5160897016910324</v>
      </c>
    </row>
    <row r="2598" spans="1:5" x14ac:dyDescent="0.75">
      <c r="A2598" t="s">
        <v>3</v>
      </c>
      <c r="B2598" s="1">
        <v>36626</v>
      </c>
      <c r="C2598">
        <v>-0.78410000000000002</v>
      </c>
      <c r="D2598">
        <f t="shared" si="40"/>
        <v>0.99215900000000001</v>
      </c>
      <c r="E2598" s="5">
        <f t="array" ref="E2598">PRODUCT(D$1:D2598) - 1</f>
        <v>4.4728380423400731</v>
      </c>
    </row>
    <row r="2599" spans="1:5" x14ac:dyDescent="0.75">
      <c r="A2599" t="s">
        <v>3</v>
      </c>
      <c r="B2599" s="1">
        <v>36627</v>
      </c>
      <c r="C2599">
        <v>-0.25240000000000001</v>
      </c>
      <c r="D2599">
        <f t="shared" si="40"/>
        <v>0.99747600000000003</v>
      </c>
      <c r="E2599" s="5">
        <f t="array" ref="E2599">PRODUCT(D$1:D2599) - 1</f>
        <v>4.4590245991212072</v>
      </c>
    </row>
    <row r="2600" spans="1:5" x14ac:dyDescent="0.75">
      <c r="A2600" t="s">
        <v>3</v>
      </c>
      <c r="B2600" s="1">
        <v>36628</v>
      </c>
      <c r="C2600">
        <v>-2.2204000000000002</v>
      </c>
      <c r="D2600">
        <f t="shared" si="40"/>
        <v>0.977796</v>
      </c>
      <c r="E2600" s="5">
        <f t="array" ref="E2600">PRODUCT(D$1:D2600) - 1</f>
        <v>4.3378124169223202</v>
      </c>
    </row>
    <row r="2601" spans="1:5" x14ac:dyDescent="0.75">
      <c r="A2601" t="s">
        <v>3</v>
      </c>
      <c r="B2601" s="1">
        <v>36629</v>
      </c>
      <c r="C2601">
        <v>-1.8170999999999999</v>
      </c>
      <c r="D2601">
        <f t="shared" si="40"/>
        <v>0.98182899999999995</v>
      </c>
      <c r="E2601" s="5">
        <f t="array" ref="E2601">PRODUCT(D$1:D2601) - 1</f>
        <v>4.2408190274944246</v>
      </c>
    </row>
    <row r="2602" spans="1:5" x14ac:dyDescent="0.75">
      <c r="A2602" t="s">
        <v>3</v>
      </c>
      <c r="B2602" s="1">
        <v>36630</v>
      </c>
      <c r="C2602">
        <v>-5.8277000000000001</v>
      </c>
      <c r="D2602">
        <f t="shared" si="40"/>
        <v>0.94172299999999998</v>
      </c>
      <c r="E2602" s="5">
        <f t="array" ref="E2602">PRODUCT(D$1:D2602) - 1</f>
        <v>3.9353998170291318</v>
      </c>
    </row>
    <row r="2603" spans="1:5" x14ac:dyDescent="0.75">
      <c r="A2603" t="s">
        <v>3</v>
      </c>
      <c r="B2603" s="1">
        <v>36633</v>
      </c>
      <c r="C2603">
        <v>3.3083</v>
      </c>
      <c r="D2603">
        <f t="shared" si="40"/>
        <v>1.033083</v>
      </c>
      <c r="E2603" s="5">
        <f t="array" ref="E2603">PRODUCT(D$1:D2603) - 1</f>
        <v>4.0986776491759063</v>
      </c>
    </row>
    <row r="2604" spans="1:5" x14ac:dyDescent="0.75">
      <c r="A2604" t="s">
        <v>3</v>
      </c>
      <c r="B2604" s="1">
        <v>36634</v>
      </c>
      <c r="C2604">
        <v>2.871</v>
      </c>
      <c r="D2604">
        <f t="shared" si="40"/>
        <v>1.02871</v>
      </c>
      <c r="E2604" s="5">
        <f t="array" ref="E2604">PRODUCT(D$1:D2604) - 1</f>
        <v>4.2450606844837466</v>
      </c>
    </row>
    <row r="2605" spans="1:5" x14ac:dyDescent="0.75">
      <c r="A2605" t="s">
        <v>3</v>
      </c>
      <c r="B2605" s="1">
        <v>36635</v>
      </c>
      <c r="C2605">
        <v>-0.97789999999999999</v>
      </c>
      <c r="D2605">
        <f t="shared" si="40"/>
        <v>0.99022100000000002</v>
      </c>
      <c r="E2605" s="5">
        <f t="array" ref="E2605">PRODUCT(D$1:D2605) - 1</f>
        <v>4.1937692360501799</v>
      </c>
    </row>
    <row r="2606" spans="1:5" x14ac:dyDescent="0.75">
      <c r="A2606" t="s">
        <v>3</v>
      </c>
      <c r="B2606" s="1">
        <v>36636</v>
      </c>
      <c r="C2606">
        <v>0.49630000000000002</v>
      </c>
      <c r="D2606">
        <f t="shared" si="40"/>
        <v>1.0049630000000001</v>
      </c>
      <c r="E2606" s="5">
        <f t="array" ref="E2606">PRODUCT(D$1:D2606) - 1</f>
        <v>4.2195459127686972</v>
      </c>
    </row>
    <row r="2607" spans="1:5" x14ac:dyDescent="0.75">
      <c r="A2607" t="s">
        <v>3</v>
      </c>
      <c r="B2607" s="1">
        <v>36640</v>
      </c>
      <c r="C2607">
        <v>-0.32569999999999999</v>
      </c>
      <c r="D2607">
        <f t="shared" si="40"/>
        <v>0.99674300000000005</v>
      </c>
      <c r="E2607" s="5">
        <f t="array" ref="E2607">PRODUCT(D$1:D2607) - 1</f>
        <v>4.2025458517308101</v>
      </c>
    </row>
    <row r="2608" spans="1:5" x14ac:dyDescent="0.75">
      <c r="A2608" t="s">
        <v>3</v>
      </c>
      <c r="B2608" s="1">
        <v>36641</v>
      </c>
      <c r="C2608">
        <v>3.3279000000000001</v>
      </c>
      <c r="D2608">
        <f t="shared" si="40"/>
        <v>1.0332790000000001</v>
      </c>
      <c r="E2608" s="5">
        <f t="array" ref="E2608">PRODUCT(D$1:D2608) - 1</f>
        <v>4.3756813751305597</v>
      </c>
    </row>
    <row r="2609" spans="1:5" x14ac:dyDescent="0.75">
      <c r="A2609" t="s">
        <v>3</v>
      </c>
      <c r="B2609" s="1">
        <v>36642</v>
      </c>
      <c r="C2609">
        <v>-1.1061000000000001</v>
      </c>
      <c r="D2609">
        <f t="shared" si="40"/>
        <v>0.98893900000000001</v>
      </c>
      <c r="E2609" s="5">
        <f t="array" ref="E2609">PRODUCT(D$1:D2609) - 1</f>
        <v>4.3162209634402409</v>
      </c>
    </row>
    <row r="2610" spans="1:5" x14ac:dyDescent="0.75">
      <c r="A2610" t="s">
        <v>3</v>
      </c>
      <c r="B2610" s="1">
        <v>36643</v>
      </c>
      <c r="C2610">
        <v>0.27960000000000002</v>
      </c>
      <c r="D2610">
        <f t="shared" si="40"/>
        <v>1.002796</v>
      </c>
      <c r="E2610" s="5">
        <f t="array" ref="E2610">PRODUCT(D$1:D2610) - 1</f>
        <v>4.3310851172540197</v>
      </c>
    </row>
    <row r="2611" spans="1:5" x14ac:dyDescent="0.75">
      <c r="A2611" t="s">
        <v>3</v>
      </c>
      <c r="B2611" s="1">
        <v>36644</v>
      </c>
      <c r="C2611">
        <v>-0.84689999999999999</v>
      </c>
      <c r="D2611">
        <f t="shared" si="40"/>
        <v>0.99153100000000005</v>
      </c>
      <c r="E2611" s="5">
        <f t="array" ref="E2611">PRODUCT(D$1:D2611) - 1</f>
        <v>4.2859361573959953</v>
      </c>
    </row>
    <row r="2612" spans="1:5" x14ac:dyDescent="0.75">
      <c r="A2612" t="s">
        <v>3</v>
      </c>
      <c r="B2612" s="1">
        <v>36647</v>
      </c>
      <c r="C2612">
        <v>1.0894999999999999</v>
      </c>
      <c r="D2612">
        <f t="shared" si="40"/>
        <v>1.0108950000000001</v>
      </c>
      <c r="E2612" s="5">
        <f t="array" ref="E2612">PRODUCT(D$1:D2612) - 1</f>
        <v>4.3435264318308251</v>
      </c>
    </row>
    <row r="2613" spans="1:5" x14ac:dyDescent="0.75">
      <c r="A2613" t="s">
        <v>3</v>
      </c>
      <c r="B2613" s="1">
        <v>36648</v>
      </c>
      <c r="C2613">
        <v>-1.4950000000000001</v>
      </c>
      <c r="D2613">
        <f t="shared" si="40"/>
        <v>0.98504999999999998</v>
      </c>
      <c r="E2613" s="5">
        <f t="array" ref="E2613">PRODUCT(D$1:D2613) - 1</f>
        <v>4.2636407116749542</v>
      </c>
    </row>
    <row r="2614" spans="1:5" x14ac:dyDescent="0.75">
      <c r="A2614" t="s">
        <v>3</v>
      </c>
      <c r="B2614" s="1">
        <v>36649</v>
      </c>
      <c r="C2614">
        <v>-2.1461000000000001</v>
      </c>
      <c r="D2614">
        <f t="shared" si="40"/>
        <v>0.97853900000000005</v>
      </c>
      <c r="E2614" s="5">
        <f t="array" ref="E2614">PRODUCT(D$1:D2614) - 1</f>
        <v>4.1506777183616981</v>
      </c>
    </row>
    <row r="2615" spans="1:5" x14ac:dyDescent="0.75">
      <c r="A2615" t="s">
        <v>3</v>
      </c>
      <c r="B2615" s="1">
        <v>36650</v>
      </c>
      <c r="C2615">
        <v>-0.38790000000000002</v>
      </c>
      <c r="D2615">
        <f t="shared" si="40"/>
        <v>0.99612100000000003</v>
      </c>
      <c r="E2615" s="5">
        <f t="array" ref="E2615">PRODUCT(D$1:D2615) - 1</f>
        <v>4.1306982394921734</v>
      </c>
    </row>
    <row r="2616" spans="1:5" x14ac:dyDescent="0.75">
      <c r="A2616" t="s">
        <v>3</v>
      </c>
      <c r="B2616" s="1">
        <v>36651</v>
      </c>
      <c r="C2616">
        <v>1.6372</v>
      </c>
      <c r="D2616">
        <f t="shared" si="40"/>
        <v>1.0163720000000001</v>
      </c>
      <c r="E2616" s="5">
        <f t="array" ref="E2616">PRODUCT(D$1:D2616) - 1</f>
        <v>4.2146980310691395</v>
      </c>
    </row>
    <row r="2617" spans="1:5" x14ac:dyDescent="0.75">
      <c r="A2617" t="s">
        <v>3</v>
      </c>
      <c r="B2617" s="1">
        <v>36654</v>
      </c>
      <c r="C2617">
        <v>-0.58169999999999999</v>
      </c>
      <c r="D2617">
        <f t="shared" si="40"/>
        <v>0.99418300000000004</v>
      </c>
      <c r="E2617" s="5">
        <f t="array" ref="E2617">PRODUCT(D$1:D2617) - 1</f>
        <v>4.1843641326224104</v>
      </c>
    </row>
    <row r="2618" spans="1:5" x14ac:dyDescent="0.75">
      <c r="A2618" t="s">
        <v>3</v>
      </c>
      <c r="B2618" s="1">
        <v>36655</v>
      </c>
      <c r="C2618">
        <v>-0.83930000000000005</v>
      </c>
      <c r="D2618">
        <f t="shared" si="40"/>
        <v>0.99160700000000002</v>
      </c>
      <c r="E2618" s="5">
        <f t="array" ref="E2618">PRODUCT(D$1:D2618) - 1</f>
        <v>4.1408517644573104</v>
      </c>
    </row>
    <row r="2619" spans="1:5" x14ac:dyDescent="0.75">
      <c r="A2619" t="s">
        <v>3</v>
      </c>
      <c r="B2619" s="1">
        <v>36656</v>
      </c>
      <c r="C2619">
        <v>-2.0358999999999998</v>
      </c>
      <c r="D2619">
        <f t="shared" si="40"/>
        <v>0.97964099999999998</v>
      </c>
      <c r="E2619" s="5">
        <f t="array" ref="E2619">PRODUCT(D$1:D2619) - 1</f>
        <v>4.0361891633847238</v>
      </c>
    </row>
    <row r="2620" spans="1:5" x14ac:dyDescent="0.75">
      <c r="A2620" t="s">
        <v>3</v>
      </c>
      <c r="B2620" s="1">
        <v>36657</v>
      </c>
      <c r="C2620">
        <v>1.8102</v>
      </c>
      <c r="D2620">
        <f t="shared" si="40"/>
        <v>1.0181020000000001</v>
      </c>
      <c r="E2620" s="5">
        <f t="array" ref="E2620">PRODUCT(D$1:D2620) - 1</f>
        <v>4.1273542596203141</v>
      </c>
    </row>
    <row r="2621" spans="1:5" x14ac:dyDescent="0.75">
      <c r="A2621" t="s">
        <v>3</v>
      </c>
      <c r="B2621" s="1">
        <v>36658</v>
      </c>
      <c r="C2621">
        <v>0.93610000000000004</v>
      </c>
      <c r="D2621">
        <f t="shared" si="40"/>
        <v>1.009361</v>
      </c>
      <c r="E2621" s="5">
        <f t="array" ref="E2621">PRODUCT(D$1:D2621) - 1</f>
        <v>4.1753514228446198</v>
      </c>
    </row>
    <row r="2622" spans="1:5" x14ac:dyDescent="0.75">
      <c r="A2622" t="s">
        <v>3</v>
      </c>
      <c r="B2622" s="1">
        <v>36661</v>
      </c>
      <c r="C2622">
        <v>2.2122999999999999</v>
      </c>
      <c r="D2622">
        <f t="shared" si="40"/>
        <v>1.0221229999999999</v>
      </c>
      <c r="E2622" s="5">
        <f t="array" ref="E2622">PRODUCT(D$1:D2622) - 1</f>
        <v>4.2898457223722106</v>
      </c>
    </row>
    <row r="2623" spans="1:5" x14ac:dyDescent="0.75">
      <c r="A2623" t="s">
        <v>3</v>
      </c>
      <c r="B2623" s="1">
        <v>36662</v>
      </c>
      <c r="C2623">
        <v>0.94320000000000004</v>
      </c>
      <c r="D2623">
        <f t="shared" si="40"/>
        <v>1.0094320000000001</v>
      </c>
      <c r="E2623" s="5">
        <f t="array" ref="E2623">PRODUCT(D$1:D2623) - 1</f>
        <v>4.3397395472256255</v>
      </c>
    </row>
    <row r="2624" spans="1:5" x14ac:dyDescent="0.75">
      <c r="A2624" t="s">
        <v>3</v>
      </c>
      <c r="B2624" s="1">
        <v>36663</v>
      </c>
      <c r="C2624">
        <v>-1.2350000000000001</v>
      </c>
      <c r="D2624">
        <f t="shared" si="40"/>
        <v>0.98765000000000003</v>
      </c>
      <c r="E2624" s="5">
        <f t="array" ref="E2624">PRODUCT(D$1:D2624) - 1</f>
        <v>4.2737937638173893</v>
      </c>
    </row>
    <row r="2625" spans="1:5" x14ac:dyDescent="0.75">
      <c r="A2625" t="s">
        <v>3</v>
      </c>
      <c r="B2625" s="1">
        <v>36664</v>
      </c>
      <c r="C2625">
        <v>-0.72670000000000001</v>
      </c>
      <c r="D2625">
        <f t="shared" si="40"/>
        <v>0.99273299999999998</v>
      </c>
      <c r="E2625" s="5">
        <f t="array" ref="E2625">PRODUCT(D$1:D2625) - 1</f>
        <v>4.2354691045357278</v>
      </c>
    </row>
    <row r="2626" spans="1:5" x14ac:dyDescent="0.75">
      <c r="A2626" t="s">
        <v>3</v>
      </c>
      <c r="B2626" s="1">
        <v>36665</v>
      </c>
      <c r="C2626">
        <v>-2.1017999999999999</v>
      </c>
      <c r="D2626">
        <f t="shared" si="40"/>
        <v>0.97898200000000002</v>
      </c>
      <c r="E2626" s="5">
        <f t="array" ref="E2626">PRODUCT(D$1:D2626) - 1</f>
        <v>4.1254300148965957</v>
      </c>
    </row>
    <row r="2627" spans="1:5" x14ac:dyDescent="0.75">
      <c r="A2627" t="s">
        <v>3</v>
      </c>
      <c r="B2627" s="1">
        <v>36668</v>
      </c>
      <c r="C2627">
        <v>-0.44280000000000003</v>
      </c>
      <c r="D2627">
        <f t="shared" ref="D2627:D2690" si="41">1+C2627/100</f>
        <v>0.99557200000000001</v>
      </c>
      <c r="E2627" s="5">
        <f t="array" ref="E2627">PRODUCT(D$1:D2627) - 1</f>
        <v>4.102734610790634</v>
      </c>
    </row>
    <row r="2628" spans="1:5" x14ac:dyDescent="0.75">
      <c r="A2628" t="s">
        <v>3</v>
      </c>
      <c r="B2628" s="1">
        <v>36669</v>
      </c>
      <c r="C2628">
        <v>-1.9162999999999999</v>
      </c>
      <c r="D2628">
        <f t="shared" si="41"/>
        <v>0.98083699999999996</v>
      </c>
      <c r="E2628" s="5">
        <f t="array" ref="E2628">PRODUCT(D$1:D2628) - 1</f>
        <v>4.0049509074440532</v>
      </c>
    </row>
    <row r="2629" spans="1:5" x14ac:dyDescent="0.75">
      <c r="A2629" t="s">
        <v>3</v>
      </c>
      <c r="B2629" s="1">
        <v>36670</v>
      </c>
      <c r="C2629">
        <v>1.8384</v>
      </c>
      <c r="D2629">
        <f t="shared" si="41"/>
        <v>1.018384</v>
      </c>
      <c r="E2629" s="5">
        <f t="array" ref="E2629">PRODUCT(D$1:D2629) - 1</f>
        <v>4.0969619249265046</v>
      </c>
    </row>
    <row r="2630" spans="1:5" x14ac:dyDescent="0.75">
      <c r="A2630" t="s">
        <v>3</v>
      </c>
      <c r="B2630" s="1">
        <v>36671</v>
      </c>
      <c r="C2630">
        <v>-1.2504</v>
      </c>
      <c r="D2630">
        <f t="shared" si="41"/>
        <v>0.98749600000000004</v>
      </c>
      <c r="E2630" s="5">
        <f t="array" ref="E2630">PRODUCT(D$1:D2630) - 1</f>
        <v>4.0332295130172238</v>
      </c>
    </row>
    <row r="2631" spans="1:5" x14ac:dyDescent="0.75">
      <c r="A2631" t="s">
        <v>3</v>
      </c>
      <c r="B2631" s="1">
        <v>36672</v>
      </c>
      <c r="C2631">
        <v>-0.24560000000000001</v>
      </c>
      <c r="D2631">
        <f t="shared" si="41"/>
        <v>0.99754399999999999</v>
      </c>
      <c r="E2631" s="5">
        <f t="array" ref="E2631">PRODUCT(D$1:D2631) - 1</f>
        <v>4.0208679013332533</v>
      </c>
    </row>
    <row r="2632" spans="1:5" x14ac:dyDescent="0.75">
      <c r="A2632" t="s">
        <v>3</v>
      </c>
      <c r="B2632" s="1">
        <v>36676</v>
      </c>
      <c r="C2632">
        <v>3.2342</v>
      </c>
      <c r="D2632">
        <f t="shared" si="41"/>
        <v>1.0323420000000001</v>
      </c>
      <c r="E2632" s="5">
        <f t="array" ref="E2632">PRODUCT(D$1:D2632) - 1</f>
        <v>4.1832528109981739</v>
      </c>
    </row>
    <row r="2633" spans="1:5" x14ac:dyDescent="0.75">
      <c r="A2633" t="s">
        <v>3</v>
      </c>
      <c r="B2633" s="1">
        <v>36677</v>
      </c>
      <c r="C2633">
        <v>-0.1114</v>
      </c>
      <c r="D2633">
        <f t="shared" si="41"/>
        <v>0.99888600000000005</v>
      </c>
      <c r="E2633" s="5">
        <f t="array" ref="E2633">PRODUCT(D$1:D2633) - 1</f>
        <v>4.1774786673667226</v>
      </c>
    </row>
    <row r="2634" spans="1:5" x14ac:dyDescent="0.75">
      <c r="A2634" t="s">
        <v>3</v>
      </c>
      <c r="B2634" s="1">
        <v>36678</v>
      </c>
      <c r="C2634">
        <v>1.9879</v>
      </c>
      <c r="D2634">
        <f t="shared" si="41"/>
        <v>1.019879</v>
      </c>
      <c r="E2634" s="5">
        <f t="array" ref="E2634">PRODUCT(D$1:D2634) - 1</f>
        <v>4.2804017657953057</v>
      </c>
    </row>
    <row r="2635" spans="1:5" x14ac:dyDescent="0.75">
      <c r="A2635" t="s">
        <v>3</v>
      </c>
      <c r="B2635" s="1">
        <v>36679</v>
      </c>
      <c r="C2635">
        <v>1.9636</v>
      </c>
      <c r="D2635">
        <f t="shared" si="41"/>
        <v>1.019636</v>
      </c>
      <c r="E2635" s="5">
        <f t="array" ref="E2635">PRODUCT(D$1:D2635) - 1</f>
        <v>4.3840877348684621</v>
      </c>
    </row>
    <row r="2636" spans="1:5" x14ac:dyDescent="0.75">
      <c r="A2636" t="s">
        <v>3</v>
      </c>
      <c r="B2636" s="1">
        <v>36682</v>
      </c>
      <c r="C2636">
        <v>-0.65059999999999996</v>
      </c>
      <c r="D2636">
        <f t="shared" si="41"/>
        <v>0.99349399999999999</v>
      </c>
      <c r="E2636" s="5">
        <f t="array" ref="E2636">PRODUCT(D$1:D2636) - 1</f>
        <v>4.3490588600654077</v>
      </c>
    </row>
    <row r="2637" spans="1:5" x14ac:dyDescent="0.75">
      <c r="A2637" t="s">
        <v>3</v>
      </c>
      <c r="B2637" s="1">
        <v>36683</v>
      </c>
      <c r="C2637">
        <v>-0.66620000000000001</v>
      </c>
      <c r="D2637">
        <f t="shared" si="41"/>
        <v>0.99333800000000005</v>
      </c>
      <c r="E2637" s="5">
        <f t="array" ref="E2637">PRODUCT(D$1:D2637) - 1</f>
        <v>4.3134234299396521</v>
      </c>
    </row>
    <row r="2638" spans="1:5" x14ac:dyDescent="0.75">
      <c r="A2638" t="s">
        <v>3</v>
      </c>
      <c r="B2638" s="1">
        <v>36684</v>
      </c>
      <c r="C2638">
        <v>0.93899999999999995</v>
      </c>
      <c r="D2638">
        <f t="shared" si="41"/>
        <v>1.00939</v>
      </c>
      <c r="E2638" s="5">
        <f t="array" ref="E2638">PRODUCT(D$1:D2638) - 1</f>
        <v>4.3633164759467853</v>
      </c>
    </row>
    <row r="2639" spans="1:5" x14ac:dyDescent="0.75">
      <c r="A2639" t="s">
        <v>3</v>
      </c>
      <c r="B2639" s="1">
        <v>36685</v>
      </c>
      <c r="C2639">
        <v>-0.65600000000000003</v>
      </c>
      <c r="D2639">
        <f t="shared" si="41"/>
        <v>0.99343999999999999</v>
      </c>
      <c r="E2639" s="5">
        <f t="array" ref="E2639">PRODUCT(D$1:D2639) - 1</f>
        <v>4.3281331198645745</v>
      </c>
    </row>
    <row r="2640" spans="1:5" x14ac:dyDescent="0.75">
      <c r="A2640" t="s">
        <v>3</v>
      </c>
      <c r="B2640" s="1">
        <v>36686</v>
      </c>
      <c r="C2640">
        <v>-0.32300000000000001</v>
      </c>
      <c r="D2640">
        <f t="shared" si="41"/>
        <v>0.99677000000000004</v>
      </c>
      <c r="E2640" s="5">
        <f t="array" ref="E2640">PRODUCT(D$1:D2640) - 1</f>
        <v>4.3109232498874119</v>
      </c>
    </row>
    <row r="2641" spans="1:5" x14ac:dyDescent="0.75">
      <c r="A2641" t="s">
        <v>3</v>
      </c>
      <c r="B2641" s="1">
        <v>36689</v>
      </c>
      <c r="C2641">
        <v>-0.74990000000000001</v>
      </c>
      <c r="D2641">
        <f t="shared" si="41"/>
        <v>0.99250099999999997</v>
      </c>
      <c r="E2641" s="5">
        <f t="array" ref="E2641">PRODUCT(D$1:D2641) - 1</f>
        <v>4.2710966364365062</v>
      </c>
    </row>
    <row r="2642" spans="1:5" x14ac:dyDescent="0.75">
      <c r="A2642" t="s">
        <v>3</v>
      </c>
      <c r="B2642" s="1">
        <v>36690</v>
      </c>
      <c r="C2642">
        <v>1.6331</v>
      </c>
      <c r="D2642">
        <f t="shared" si="41"/>
        <v>1.0163310000000001</v>
      </c>
      <c r="E2642" s="5">
        <f t="array" ref="E2642">PRODUCT(D$1:D2642) - 1</f>
        <v>4.3571789156061511</v>
      </c>
    </row>
    <row r="2643" spans="1:5" x14ac:dyDescent="0.75">
      <c r="A2643" t="s">
        <v>3</v>
      </c>
      <c r="B2643" s="1">
        <v>36691</v>
      </c>
      <c r="C2643">
        <v>7.9200000000000007E-2</v>
      </c>
      <c r="D2643">
        <f t="shared" si="41"/>
        <v>1.0007919999999999</v>
      </c>
      <c r="E2643" s="5">
        <f t="array" ref="E2643">PRODUCT(D$1:D2643) - 1</f>
        <v>4.3614218013073103</v>
      </c>
    </row>
    <row r="2644" spans="1:5" x14ac:dyDescent="0.75">
      <c r="A2644" t="s">
        <v>3</v>
      </c>
      <c r="B2644" s="1">
        <v>36692</v>
      </c>
      <c r="C2644">
        <v>0.55700000000000005</v>
      </c>
      <c r="D2644">
        <f t="shared" si="41"/>
        <v>1.0055700000000001</v>
      </c>
      <c r="E2644" s="5">
        <f t="array" ref="E2644">PRODUCT(D$1:D2644) - 1</f>
        <v>4.391284920740592</v>
      </c>
    </row>
    <row r="2645" spans="1:5" x14ac:dyDescent="0.75">
      <c r="A2645" t="s">
        <v>3</v>
      </c>
      <c r="B2645" s="1">
        <v>36693</v>
      </c>
      <c r="C2645">
        <v>-0.95430000000000004</v>
      </c>
      <c r="D2645">
        <f t="shared" si="41"/>
        <v>0.99045700000000003</v>
      </c>
      <c r="E2645" s="5">
        <f t="array" ref="E2645">PRODUCT(D$1:D2645) - 1</f>
        <v>4.3398358887419644</v>
      </c>
    </row>
    <row r="2646" spans="1:5" x14ac:dyDescent="0.75">
      <c r="A2646" t="s">
        <v>3</v>
      </c>
      <c r="B2646" s="1">
        <v>36696</v>
      </c>
      <c r="C2646">
        <v>1.4729000000000001</v>
      </c>
      <c r="D2646">
        <f t="shared" si="41"/>
        <v>1.014729</v>
      </c>
      <c r="E2646" s="5">
        <f t="array" ref="E2646">PRODUCT(D$1:D2646) - 1</f>
        <v>4.4184863315472445</v>
      </c>
    </row>
    <row r="2647" spans="1:5" x14ac:dyDescent="0.75">
      <c r="A2647" t="s">
        <v>3</v>
      </c>
      <c r="B2647" s="1">
        <v>36697</v>
      </c>
      <c r="C2647">
        <v>-0.67610000000000003</v>
      </c>
      <c r="D2647">
        <f t="shared" si="41"/>
        <v>0.99323899999999998</v>
      </c>
      <c r="E2647" s="5">
        <f t="array" ref="E2647">PRODUCT(D$1:D2647) - 1</f>
        <v>4.3818519454596538</v>
      </c>
    </row>
    <row r="2648" spans="1:5" x14ac:dyDescent="0.75">
      <c r="A2648" t="s">
        <v>3</v>
      </c>
      <c r="B2648" s="1">
        <v>36698</v>
      </c>
      <c r="C2648">
        <v>0.216</v>
      </c>
      <c r="D2648">
        <f t="shared" si="41"/>
        <v>1.0021599999999999</v>
      </c>
      <c r="E2648" s="5">
        <f t="array" ref="E2648">PRODUCT(D$1:D2648) - 1</f>
        <v>4.3934767456618466</v>
      </c>
    </row>
    <row r="2649" spans="1:5" x14ac:dyDescent="0.75">
      <c r="A2649" t="s">
        <v>3</v>
      </c>
      <c r="B2649" s="1">
        <v>36699</v>
      </c>
      <c r="C2649">
        <v>-1.8188</v>
      </c>
      <c r="D2649">
        <f t="shared" si="41"/>
        <v>0.98181200000000002</v>
      </c>
      <c r="E2649" s="5">
        <f t="array" ref="E2649">PRODUCT(D$1:D2649) - 1</f>
        <v>4.2953801906117492</v>
      </c>
    </row>
    <row r="2650" spans="1:5" x14ac:dyDescent="0.75">
      <c r="A2650" t="s">
        <v>3</v>
      </c>
      <c r="B2650" s="1">
        <v>36700</v>
      </c>
      <c r="C2650">
        <v>-0.73660000000000003</v>
      </c>
      <c r="D2650">
        <f t="shared" si="41"/>
        <v>0.99263400000000002</v>
      </c>
      <c r="E2650" s="5">
        <f t="array" ref="E2650">PRODUCT(D$1:D2650) - 1</f>
        <v>4.2563744201277034</v>
      </c>
    </row>
    <row r="2651" spans="1:5" x14ac:dyDescent="0.75">
      <c r="A2651" t="s">
        <v>3</v>
      </c>
      <c r="B2651" s="1">
        <v>36703</v>
      </c>
      <c r="C2651">
        <v>0.9597</v>
      </c>
      <c r="D2651">
        <f t="shared" si="41"/>
        <v>1.0095970000000001</v>
      </c>
      <c r="E2651" s="5">
        <f t="array" ref="E2651">PRODUCT(D$1:D2651) - 1</f>
        <v>4.3068198454376692</v>
      </c>
    </row>
    <row r="2652" spans="1:5" x14ac:dyDescent="0.75">
      <c r="A2652" t="s">
        <v>3</v>
      </c>
      <c r="B2652" s="1">
        <v>36704</v>
      </c>
      <c r="C2652">
        <v>-0.32729999999999998</v>
      </c>
      <c r="D2652">
        <f t="shared" si="41"/>
        <v>0.99672700000000003</v>
      </c>
      <c r="E2652" s="5">
        <f t="array" ref="E2652">PRODUCT(D$1:D2652) - 1</f>
        <v>4.2894506240835515</v>
      </c>
    </row>
    <row r="2653" spans="1:5" x14ac:dyDescent="0.75">
      <c r="A2653" t="s">
        <v>3</v>
      </c>
      <c r="B2653" s="1">
        <v>36705</v>
      </c>
      <c r="C2653">
        <v>0.30890000000000001</v>
      </c>
      <c r="D2653">
        <f t="shared" si="41"/>
        <v>1.0030889999999999</v>
      </c>
      <c r="E2653" s="5">
        <f t="array" ref="E2653">PRODUCT(D$1:D2653) - 1</f>
        <v>4.3057897370613452</v>
      </c>
    </row>
    <row r="2654" spans="1:5" x14ac:dyDescent="0.75">
      <c r="A2654" t="s">
        <v>3</v>
      </c>
      <c r="B2654" s="1">
        <v>36706</v>
      </c>
      <c r="C2654">
        <v>-0.85389999999999999</v>
      </c>
      <c r="D2654">
        <f t="shared" si="41"/>
        <v>0.99146100000000004</v>
      </c>
      <c r="E2654" s="5">
        <f t="array" ref="E2654">PRODUCT(D$1:D2654) - 1</f>
        <v>4.2604835984965783</v>
      </c>
    </row>
    <row r="2655" spans="1:5" x14ac:dyDescent="0.75">
      <c r="A2655" t="s">
        <v>3</v>
      </c>
      <c r="B2655" s="1">
        <v>36707</v>
      </c>
      <c r="C2655">
        <v>0.84870000000000001</v>
      </c>
      <c r="D2655">
        <f t="shared" si="41"/>
        <v>1.0084869999999999</v>
      </c>
      <c r="E2655" s="5">
        <f t="array" ref="E2655">PRODUCT(D$1:D2655) - 1</f>
        <v>4.3051293227970184</v>
      </c>
    </row>
    <row r="2656" spans="1:5" x14ac:dyDescent="0.75">
      <c r="A2656" t="s">
        <v>3</v>
      </c>
      <c r="B2656" s="1">
        <v>36710</v>
      </c>
      <c r="C2656">
        <v>1.0308999999999999</v>
      </c>
      <c r="D2656">
        <f t="shared" si="41"/>
        <v>1.0103089999999999</v>
      </c>
      <c r="E2656" s="5">
        <f t="array" ref="E2656">PRODUCT(D$1:D2656) - 1</f>
        <v>4.3598199009857321</v>
      </c>
    </row>
    <row r="2657" spans="1:5" x14ac:dyDescent="0.75">
      <c r="A2657" t="s">
        <v>3</v>
      </c>
      <c r="B2657" s="1">
        <v>36712</v>
      </c>
      <c r="C2657">
        <v>-1.5671999999999999</v>
      </c>
      <c r="D2657">
        <f t="shared" si="41"/>
        <v>0.98432799999999998</v>
      </c>
      <c r="E2657" s="5">
        <f t="array" ref="E2657">PRODUCT(D$1:D2657) - 1</f>
        <v>4.2758208034974841</v>
      </c>
    </row>
    <row r="2658" spans="1:5" x14ac:dyDescent="0.75">
      <c r="A2658" t="s">
        <v>3</v>
      </c>
      <c r="B2658" s="1">
        <v>36713</v>
      </c>
      <c r="C2658">
        <v>0.73440000000000005</v>
      </c>
      <c r="D2658">
        <f t="shared" si="41"/>
        <v>1.007344</v>
      </c>
      <c r="E2658" s="5">
        <f t="array" ref="E2658">PRODUCT(D$1:D2658) - 1</f>
        <v>4.3145664314783696</v>
      </c>
    </row>
    <row r="2659" spans="1:5" x14ac:dyDescent="0.75">
      <c r="A2659" t="s">
        <v>3</v>
      </c>
      <c r="B2659" s="1">
        <v>36714</v>
      </c>
      <c r="C2659">
        <v>1.5265</v>
      </c>
      <c r="D2659">
        <f t="shared" si="41"/>
        <v>1.0152650000000001</v>
      </c>
      <c r="E2659" s="5">
        <f t="array" ref="E2659">PRODUCT(D$1:D2659) - 1</f>
        <v>4.3956932880548871</v>
      </c>
    </row>
    <row r="2660" spans="1:5" x14ac:dyDescent="0.75">
      <c r="A2660" t="s">
        <v>3</v>
      </c>
      <c r="B2660" s="1">
        <v>36717</v>
      </c>
      <c r="C2660">
        <v>-0.2218</v>
      </c>
      <c r="D2660">
        <f t="shared" si="41"/>
        <v>0.99778199999999995</v>
      </c>
      <c r="E2660" s="5">
        <f t="array" ref="E2660">PRODUCT(D$1:D2660) - 1</f>
        <v>4.3837256403419813</v>
      </c>
    </row>
    <row r="2661" spans="1:5" x14ac:dyDescent="0.75">
      <c r="A2661" t="s">
        <v>3</v>
      </c>
      <c r="B2661" s="1">
        <v>36718</v>
      </c>
      <c r="C2661">
        <v>0.35930000000000001</v>
      </c>
      <c r="D2661">
        <f t="shared" si="41"/>
        <v>1.003593</v>
      </c>
      <c r="E2661" s="5">
        <f t="array" ref="E2661">PRODUCT(D$1:D2661) - 1</f>
        <v>4.4030693665677294</v>
      </c>
    </row>
    <row r="2662" spans="1:5" x14ac:dyDescent="0.75">
      <c r="A2662" t="s">
        <v>3</v>
      </c>
      <c r="B2662" s="1">
        <v>36719</v>
      </c>
      <c r="C2662">
        <v>0.81950000000000001</v>
      </c>
      <c r="D2662">
        <f t="shared" si="41"/>
        <v>1.008195</v>
      </c>
      <c r="E2662" s="5">
        <f t="array" ref="E2662">PRODUCT(D$1:D2662) - 1</f>
        <v>4.447347520026752</v>
      </c>
    </row>
    <row r="2663" spans="1:5" x14ac:dyDescent="0.75">
      <c r="A2663" t="s">
        <v>3</v>
      </c>
      <c r="B2663" s="1">
        <v>36720</v>
      </c>
      <c r="C2663">
        <v>0.19689999999999999</v>
      </c>
      <c r="D2663">
        <f t="shared" si="41"/>
        <v>1.0019690000000001</v>
      </c>
      <c r="E2663" s="5">
        <f t="array" ref="E2663">PRODUCT(D$1:D2663) - 1</f>
        <v>4.4580733472936851</v>
      </c>
    </row>
    <row r="2664" spans="1:5" x14ac:dyDescent="0.75">
      <c r="A2664" t="s">
        <v>3</v>
      </c>
      <c r="B2664" s="1">
        <v>36721</v>
      </c>
      <c r="C2664">
        <v>0.94550000000000001</v>
      </c>
      <c r="D2664">
        <f t="shared" si="41"/>
        <v>1.009455</v>
      </c>
      <c r="E2664" s="5">
        <f t="array" ref="E2664">PRODUCT(D$1:D2664) - 1</f>
        <v>4.5096794307923469</v>
      </c>
    </row>
    <row r="2665" spans="1:5" x14ac:dyDescent="0.75">
      <c r="A2665" t="s">
        <v>3</v>
      </c>
      <c r="B2665" s="1">
        <v>36724</v>
      </c>
      <c r="C2665">
        <v>3.3500000000000002E-2</v>
      </c>
      <c r="D2665">
        <f t="shared" si="41"/>
        <v>1.000335</v>
      </c>
      <c r="E2665" s="5">
        <f t="array" ref="E2665">PRODUCT(D$1:D2665) - 1</f>
        <v>4.5115251734016626</v>
      </c>
    </row>
    <row r="2666" spans="1:5" x14ac:dyDescent="0.75">
      <c r="A2666" t="s">
        <v>3</v>
      </c>
      <c r="B2666" s="1">
        <v>36725</v>
      </c>
      <c r="C2666">
        <v>-1.1080000000000001</v>
      </c>
      <c r="D2666">
        <f t="shared" si="41"/>
        <v>0.98892000000000002</v>
      </c>
      <c r="E2666" s="5">
        <f t="array" ref="E2666">PRODUCT(D$1:D2666) - 1</f>
        <v>4.4504574744803724</v>
      </c>
    </row>
    <row r="2667" spans="1:5" x14ac:dyDescent="0.75">
      <c r="A2667" t="s">
        <v>3</v>
      </c>
      <c r="B2667" s="1">
        <v>36726</v>
      </c>
      <c r="C2667">
        <v>-0.78390000000000004</v>
      </c>
      <c r="D2667">
        <f t="shared" si="41"/>
        <v>0.99216099999999996</v>
      </c>
      <c r="E2667" s="5">
        <f t="array" ref="E2667">PRODUCT(D$1:D2667) - 1</f>
        <v>4.4077313383379204</v>
      </c>
    </row>
    <row r="2668" spans="1:5" x14ac:dyDescent="0.75">
      <c r="A2668" t="s">
        <v>3</v>
      </c>
      <c r="B2668" s="1">
        <v>36727</v>
      </c>
      <c r="C2668">
        <v>0.91869999999999996</v>
      </c>
      <c r="D2668">
        <f t="shared" si="41"/>
        <v>1.0091870000000001</v>
      </c>
      <c r="E2668" s="5">
        <f t="array" ref="E2668">PRODUCT(D$1:D2668) - 1</f>
        <v>4.4574121661432313</v>
      </c>
    </row>
    <row r="2669" spans="1:5" x14ac:dyDescent="0.75">
      <c r="A2669" t="s">
        <v>3</v>
      </c>
      <c r="B2669" s="1">
        <v>36728</v>
      </c>
      <c r="C2669">
        <v>-1.0286999999999999</v>
      </c>
      <c r="D2669">
        <f t="shared" si="41"/>
        <v>0.98971299999999995</v>
      </c>
      <c r="E2669" s="5">
        <f t="array" ref="E2669">PRODUCT(D$1:D2669) - 1</f>
        <v>4.4012717671901154</v>
      </c>
    </row>
    <row r="2670" spans="1:5" x14ac:dyDescent="0.75">
      <c r="A2670" t="s">
        <v>3</v>
      </c>
      <c r="B2670" s="1">
        <v>36731</v>
      </c>
      <c r="C2670">
        <v>-1.0687</v>
      </c>
      <c r="D2670">
        <f t="shared" si="41"/>
        <v>0.989313</v>
      </c>
      <c r="E2670" s="5">
        <f t="array" ref="E2670">PRODUCT(D$1:D2670) - 1</f>
        <v>4.3435483758141542</v>
      </c>
    </row>
    <row r="2671" spans="1:5" x14ac:dyDescent="0.75">
      <c r="A2671" t="s">
        <v>3</v>
      </c>
      <c r="B2671" s="1">
        <v>36732</v>
      </c>
      <c r="C2671">
        <v>0.69550000000000001</v>
      </c>
      <c r="D2671">
        <f t="shared" si="41"/>
        <v>1.006955</v>
      </c>
      <c r="E2671" s="5">
        <f t="array" ref="E2671">PRODUCT(D$1:D2671) - 1</f>
        <v>4.3807127547679423</v>
      </c>
    </row>
    <row r="2672" spans="1:5" x14ac:dyDescent="0.75">
      <c r="A2672" t="s">
        <v>3</v>
      </c>
      <c r="B2672" s="1">
        <v>36733</v>
      </c>
      <c r="C2672">
        <v>-1.494</v>
      </c>
      <c r="D2672">
        <f t="shared" si="41"/>
        <v>0.98506000000000005</v>
      </c>
      <c r="E2672" s="5">
        <f t="array" ref="E2672">PRODUCT(D$1:D2672) - 1</f>
        <v>4.3003249062117099</v>
      </c>
    </row>
    <row r="2673" spans="1:5" x14ac:dyDescent="0.75">
      <c r="A2673" t="s">
        <v>3</v>
      </c>
      <c r="B2673" s="1">
        <v>36734</v>
      </c>
      <c r="C2673">
        <v>-0.185</v>
      </c>
      <c r="D2673">
        <f t="shared" si="41"/>
        <v>0.99814999999999998</v>
      </c>
      <c r="E2673" s="5">
        <f t="array" ref="E2673">PRODUCT(D$1:D2673) - 1</f>
        <v>4.2905193051352182</v>
      </c>
    </row>
    <row r="2674" spans="1:5" x14ac:dyDescent="0.75">
      <c r="A2674" t="s">
        <v>3</v>
      </c>
      <c r="B2674" s="1">
        <v>36735</v>
      </c>
      <c r="C2674">
        <v>-2.0470000000000002</v>
      </c>
      <c r="D2674">
        <f t="shared" si="41"/>
        <v>0.97953000000000001</v>
      </c>
      <c r="E2674" s="5">
        <f t="array" ref="E2674">PRODUCT(D$1:D2674) - 1</f>
        <v>4.1822223749591005</v>
      </c>
    </row>
    <row r="2675" spans="1:5" x14ac:dyDescent="0.75">
      <c r="A2675" t="s">
        <v>3</v>
      </c>
      <c r="B2675" s="1">
        <v>36738</v>
      </c>
      <c r="C2675">
        <v>0.77100000000000002</v>
      </c>
      <c r="D2675">
        <f t="shared" si="41"/>
        <v>1.0077100000000001</v>
      </c>
      <c r="E2675" s="5">
        <f t="array" ref="E2675">PRODUCT(D$1:D2675) - 1</f>
        <v>4.2221773094700357</v>
      </c>
    </row>
    <row r="2676" spans="1:5" x14ac:dyDescent="0.75">
      <c r="A2676" t="s">
        <v>3</v>
      </c>
      <c r="B2676" s="1">
        <v>36739</v>
      </c>
      <c r="C2676">
        <v>0.50819999999999999</v>
      </c>
      <c r="D2676">
        <f t="shared" si="41"/>
        <v>1.005082</v>
      </c>
      <c r="E2676" s="5">
        <f t="array" ref="E2676">PRODUCT(D$1:D2676) - 1</f>
        <v>4.2487164145567622</v>
      </c>
    </row>
    <row r="2677" spans="1:5" x14ac:dyDescent="0.75">
      <c r="A2677" t="s">
        <v>3</v>
      </c>
      <c r="B2677" s="1">
        <v>36740</v>
      </c>
      <c r="C2677">
        <v>4.9200000000000001E-2</v>
      </c>
      <c r="D2677">
        <f t="shared" si="41"/>
        <v>1.0004919999999999</v>
      </c>
      <c r="E2677" s="5">
        <f t="array" ref="E2677">PRODUCT(D$1:D2677) - 1</f>
        <v>4.2512987830327233</v>
      </c>
    </row>
    <row r="2678" spans="1:5" x14ac:dyDescent="0.75">
      <c r="A2678" t="s">
        <v>3</v>
      </c>
      <c r="B2678" s="1">
        <v>36741</v>
      </c>
      <c r="C2678">
        <v>0.97319999999999995</v>
      </c>
      <c r="D2678">
        <f t="shared" si="41"/>
        <v>1.0097320000000001</v>
      </c>
      <c r="E2678" s="5">
        <f t="array" ref="E2678">PRODUCT(D$1:D2678) - 1</f>
        <v>4.3024044227891984</v>
      </c>
    </row>
    <row r="2679" spans="1:5" x14ac:dyDescent="0.75">
      <c r="A2679" t="s">
        <v>3</v>
      </c>
      <c r="B2679" s="1">
        <v>36742</v>
      </c>
      <c r="C2679">
        <v>0.72570000000000001</v>
      </c>
      <c r="D2679">
        <f t="shared" si="41"/>
        <v>1.0072570000000001</v>
      </c>
      <c r="E2679" s="5">
        <f t="array" ref="E2679">PRODUCT(D$1:D2679) - 1</f>
        <v>4.34088397168538</v>
      </c>
    </row>
    <row r="2680" spans="1:5" x14ac:dyDescent="0.75">
      <c r="A2680" t="s">
        <v>3</v>
      </c>
      <c r="B2680" s="1">
        <v>36745</v>
      </c>
      <c r="C2680">
        <v>1.1222000000000001</v>
      </c>
      <c r="D2680">
        <f t="shared" si="41"/>
        <v>1.0112220000000001</v>
      </c>
      <c r="E2680" s="5">
        <f t="array" ref="E2680">PRODUCT(D$1:D2680) - 1</f>
        <v>4.4008193716156336</v>
      </c>
    </row>
    <row r="2681" spans="1:5" x14ac:dyDescent="0.75">
      <c r="A2681" t="s">
        <v>3</v>
      </c>
      <c r="B2681" s="1">
        <v>36746</v>
      </c>
      <c r="C2681">
        <v>0.24249999999999999</v>
      </c>
      <c r="D2681">
        <f t="shared" si="41"/>
        <v>1.0024249999999999</v>
      </c>
      <c r="E2681" s="5">
        <f t="array" ref="E2681">PRODUCT(D$1:D2681) - 1</f>
        <v>4.4139163585918011</v>
      </c>
    </row>
    <row r="2682" spans="1:5" x14ac:dyDescent="0.75">
      <c r="A2682" t="s">
        <v>3</v>
      </c>
      <c r="B2682" s="1">
        <v>36747</v>
      </c>
      <c r="C2682">
        <v>-0.66010000000000002</v>
      </c>
      <c r="D2682">
        <f t="shared" si="41"/>
        <v>0.99339900000000003</v>
      </c>
      <c r="E2682" s="5">
        <f t="array" ref="E2682">PRODUCT(D$1:D2682) - 1</f>
        <v>4.3781790967087364</v>
      </c>
    </row>
    <row r="2683" spans="1:5" x14ac:dyDescent="0.75">
      <c r="A2683" t="s">
        <v>3</v>
      </c>
      <c r="B2683" s="1">
        <v>36748</v>
      </c>
      <c r="C2683">
        <v>-0.84389999999999998</v>
      </c>
      <c r="D2683">
        <f t="shared" si="41"/>
        <v>0.99156100000000003</v>
      </c>
      <c r="E2683" s="5">
        <f t="array" ref="E2683">PRODUCT(D$1:D2683) - 1</f>
        <v>4.3327926433116115</v>
      </c>
    </row>
    <row r="2684" spans="1:5" x14ac:dyDescent="0.75">
      <c r="A2684" t="s">
        <v>3</v>
      </c>
      <c r="B2684" s="1">
        <v>36749</v>
      </c>
      <c r="C2684">
        <v>0.79969999999999997</v>
      </c>
      <c r="D2684">
        <f t="shared" si="41"/>
        <v>1.007997</v>
      </c>
      <c r="E2684" s="5">
        <f t="array" ref="E2684">PRODUCT(D$1:D2684) - 1</f>
        <v>4.3754389860801748</v>
      </c>
    </row>
    <row r="2685" spans="1:5" x14ac:dyDescent="0.75">
      <c r="A2685" t="s">
        <v>3</v>
      </c>
      <c r="B2685" s="1">
        <v>36752</v>
      </c>
      <c r="C2685">
        <v>1.343</v>
      </c>
      <c r="D2685">
        <f t="shared" si="41"/>
        <v>1.0134300000000001</v>
      </c>
      <c r="E2685" s="5">
        <f t="array" ref="E2685">PRODUCT(D$1:D2685) - 1</f>
        <v>4.4476311316632318</v>
      </c>
    </row>
    <row r="2686" spans="1:5" x14ac:dyDescent="0.75">
      <c r="A2686" t="s">
        <v>3</v>
      </c>
      <c r="B2686" s="1">
        <v>36753</v>
      </c>
      <c r="C2686">
        <v>-0.47749999999999998</v>
      </c>
      <c r="D2686">
        <f t="shared" si="41"/>
        <v>0.99522500000000003</v>
      </c>
      <c r="E2686" s="5">
        <f t="array" ref="E2686">PRODUCT(D$1:D2686) - 1</f>
        <v>4.42161869300954</v>
      </c>
    </row>
    <row r="2687" spans="1:5" x14ac:dyDescent="0.75">
      <c r="A2687" t="s">
        <v>3</v>
      </c>
      <c r="B2687" s="1">
        <v>36754</v>
      </c>
      <c r="C2687">
        <v>-0.29649999999999999</v>
      </c>
      <c r="D2687">
        <f t="shared" si="41"/>
        <v>0.997035</v>
      </c>
      <c r="E2687" s="5">
        <f t="array" ref="E2687">PRODUCT(D$1:D2687) - 1</f>
        <v>4.4055435935847669</v>
      </c>
    </row>
    <row r="2688" spans="1:5" x14ac:dyDescent="0.75">
      <c r="A2688" t="s">
        <v>3</v>
      </c>
      <c r="B2688" s="1">
        <v>36755</v>
      </c>
      <c r="C2688">
        <v>1.0975999999999999</v>
      </c>
      <c r="D2688">
        <f t="shared" si="41"/>
        <v>1.0109760000000001</v>
      </c>
      <c r="E2688" s="5">
        <f t="array" ref="E2688">PRODUCT(D$1:D2688) - 1</f>
        <v>4.4648748400679539</v>
      </c>
    </row>
    <row r="2689" spans="1:5" x14ac:dyDescent="0.75">
      <c r="A2689" t="s">
        <v>3</v>
      </c>
      <c r="B2689" s="1">
        <v>36756</v>
      </c>
      <c r="C2689">
        <v>-0.28739999999999999</v>
      </c>
      <c r="D2689">
        <f t="shared" si="41"/>
        <v>0.99712599999999996</v>
      </c>
      <c r="E2689" s="5">
        <f t="array" ref="E2689">PRODUCT(D$1:D2689) - 1</f>
        <v>4.4491687897775982</v>
      </c>
    </row>
    <row r="2690" spans="1:5" x14ac:dyDescent="0.75">
      <c r="A2690" t="s">
        <v>3</v>
      </c>
      <c r="B2690" s="1">
        <v>36759</v>
      </c>
      <c r="C2690">
        <v>0.52090000000000003</v>
      </c>
      <c r="D2690">
        <f t="shared" si="41"/>
        <v>1.005209</v>
      </c>
      <c r="E2690" s="5">
        <f t="array" ref="E2690">PRODUCT(D$1:D2690) - 1</f>
        <v>4.47755351000355</v>
      </c>
    </row>
    <row r="2691" spans="1:5" x14ac:dyDescent="0.75">
      <c r="A2691" t="s">
        <v>3</v>
      </c>
      <c r="B2691" s="1">
        <v>36760</v>
      </c>
      <c r="C2691">
        <v>-0.09</v>
      </c>
      <c r="D2691">
        <f t="shared" ref="D2691:D2754" si="42">1+C2691/100</f>
        <v>0.99909999999999999</v>
      </c>
      <c r="E2691" s="5">
        <f t="array" ref="E2691">PRODUCT(D$1:D2691) - 1</f>
        <v>4.4726237118445464</v>
      </c>
    </row>
    <row r="2692" spans="1:5" x14ac:dyDescent="0.75">
      <c r="A2692" t="s">
        <v>3</v>
      </c>
      <c r="B2692" s="1">
        <v>36761</v>
      </c>
      <c r="C2692">
        <v>0.53069999999999995</v>
      </c>
      <c r="D2692">
        <f t="shared" si="42"/>
        <v>1.005307</v>
      </c>
      <c r="E2692" s="5">
        <f t="array" ref="E2692">PRODUCT(D$1:D2692) - 1</f>
        <v>4.5016669258833053</v>
      </c>
    </row>
    <row r="2693" spans="1:5" x14ac:dyDescent="0.75">
      <c r="A2693" t="s">
        <v>3</v>
      </c>
      <c r="B2693" s="1">
        <v>36762</v>
      </c>
      <c r="C2693">
        <v>0.15620000000000001</v>
      </c>
      <c r="D2693">
        <f t="shared" si="42"/>
        <v>1.0015620000000001</v>
      </c>
      <c r="E2693" s="5">
        <f t="array" ref="E2693">PRODUCT(D$1:D2693) - 1</f>
        <v>4.5102605296215357</v>
      </c>
    </row>
    <row r="2694" spans="1:5" x14ac:dyDescent="0.75">
      <c r="A2694" t="s">
        <v>3</v>
      </c>
      <c r="B2694" s="1">
        <v>36763</v>
      </c>
      <c r="C2694">
        <v>-0.12239999999999999</v>
      </c>
      <c r="D2694">
        <f t="shared" si="42"/>
        <v>0.998776</v>
      </c>
      <c r="E2694" s="5">
        <f t="array" ref="E2694">PRODUCT(D$1:D2694) - 1</f>
        <v>4.5035159707332788</v>
      </c>
    </row>
    <row r="2695" spans="1:5" x14ac:dyDescent="0.75">
      <c r="A2695" t="s">
        <v>3</v>
      </c>
      <c r="B2695" s="1">
        <v>36766</v>
      </c>
      <c r="C2695">
        <v>0.50860000000000005</v>
      </c>
      <c r="D2695">
        <f t="shared" si="42"/>
        <v>1.0050859999999999</v>
      </c>
      <c r="E2695" s="5">
        <f t="array" ref="E2695">PRODUCT(D$1:D2695) - 1</f>
        <v>4.5315068529604279</v>
      </c>
    </row>
    <row r="2696" spans="1:5" x14ac:dyDescent="0.75">
      <c r="A2696" t="s">
        <v>3</v>
      </c>
      <c r="B2696" s="1">
        <v>36767</v>
      </c>
      <c r="C2696">
        <v>-0.27300000000000002</v>
      </c>
      <c r="D2696">
        <f t="shared" si="42"/>
        <v>0.99726999999999999</v>
      </c>
      <c r="E2696" s="5">
        <f t="array" ref="E2696">PRODUCT(D$1:D2696) - 1</f>
        <v>4.5164058392518456</v>
      </c>
    </row>
    <row r="2697" spans="1:5" x14ac:dyDescent="0.75">
      <c r="A2697" t="s">
        <v>3</v>
      </c>
      <c r="B2697" s="1">
        <v>36768</v>
      </c>
      <c r="C2697">
        <v>-0.45440000000000003</v>
      </c>
      <c r="D2697">
        <f t="shared" si="42"/>
        <v>0.99545600000000001</v>
      </c>
      <c r="E2697" s="5">
        <f t="array" ref="E2697">PRODUCT(D$1:D2697) - 1</f>
        <v>4.491339291118285</v>
      </c>
    </row>
    <row r="2698" spans="1:5" x14ac:dyDescent="0.75">
      <c r="A2698" t="s">
        <v>3</v>
      </c>
      <c r="B2698" s="1">
        <v>36769</v>
      </c>
      <c r="C2698">
        <v>1.0055000000000001</v>
      </c>
      <c r="D2698">
        <f t="shared" si="42"/>
        <v>1.0100549999999999</v>
      </c>
      <c r="E2698" s="5">
        <f t="array" ref="E2698">PRODUCT(D$1:D2698) - 1</f>
        <v>4.5465547076904791</v>
      </c>
    </row>
    <row r="2699" spans="1:5" x14ac:dyDescent="0.75">
      <c r="A2699" t="s">
        <v>3</v>
      </c>
      <c r="B2699" s="1">
        <v>36770</v>
      </c>
      <c r="C2699">
        <v>0.20580000000000001</v>
      </c>
      <c r="D2699">
        <f t="shared" si="42"/>
        <v>1.0020579999999999</v>
      </c>
      <c r="E2699" s="5">
        <f t="array" ref="E2699">PRODUCT(D$1:D2699) - 1</f>
        <v>4.5579695172789059</v>
      </c>
    </row>
    <row r="2700" spans="1:5" x14ac:dyDescent="0.75">
      <c r="A2700" t="s">
        <v>3</v>
      </c>
      <c r="B2700" s="1">
        <v>36774</v>
      </c>
      <c r="C2700">
        <v>-0.90049999999999997</v>
      </c>
      <c r="D2700">
        <f t="shared" si="42"/>
        <v>0.99099499999999996</v>
      </c>
      <c r="E2700" s="5">
        <f t="array" ref="E2700">PRODUCT(D$1:D2700) - 1</f>
        <v>4.5079200017758092</v>
      </c>
    </row>
    <row r="2701" spans="1:5" x14ac:dyDescent="0.75">
      <c r="A2701" t="s">
        <v>3</v>
      </c>
      <c r="B2701" s="1">
        <v>36775</v>
      </c>
      <c r="C2701">
        <v>-0.97470000000000001</v>
      </c>
      <c r="D2701">
        <f t="shared" si="42"/>
        <v>0.99025300000000005</v>
      </c>
      <c r="E2701" s="5">
        <f t="array" ref="E2701">PRODUCT(D$1:D2701) - 1</f>
        <v>4.4542343055185007</v>
      </c>
    </row>
    <row r="2702" spans="1:5" x14ac:dyDescent="0.75">
      <c r="A2702" t="s">
        <v>3</v>
      </c>
      <c r="B2702" s="1">
        <v>36776</v>
      </c>
      <c r="C2702">
        <v>0.69010000000000005</v>
      </c>
      <c r="D2702">
        <f t="shared" si="42"/>
        <v>1.006901</v>
      </c>
      <c r="E2702" s="5">
        <f t="array" ref="E2702">PRODUCT(D$1:D2702) - 1</f>
        <v>4.4918739764608846</v>
      </c>
    </row>
    <row r="2703" spans="1:5" x14ac:dyDescent="0.75">
      <c r="A2703" t="s">
        <v>3</v>
      </c>
      <c r="B2703" s="1">
        <v>36777</v>
      </c>
      <c r="C2703">
        <v>-0.53269999999999995</v>
      </c>
      <c r="D2703">
        <f t="shared" si="42"/>
        <v>0.99467300000000003</v>
      </c>
      <c r="E2703" s="5">
        <f t="array" ref="E2703">PRODUCT(D$1:D2703) - 1</f>
        <v>4.4626187637882779</v>
      </c>
    </row>
    <row r="2704" spans="1:5" x14ac:dyDescent="0.75">
      <c r="A2704" t="s">
        <v>3</v>
      </c>
      <c r="B2704" s="1">
        <v>36780</v>
      </c>
      <c r="C2704">
        <v>-0.3493</v>
      </c>
      <c r="D2704">
        <f t="shared" si="42"/>
        <v>0.99650700000000003</v>
      </c>
      <c r="E2704" s="5">
        <f t="array" ref="E2704">PRODUCT(D$1:D2704) - 1</f>
        <v>4.4435378364463656</v>
      </c>
    </row>
    <row r="2705" spans="1:5" x14ac:dyDescent="0.75">
      <c r="A2705" t="s">
        <v>3</v>
      </c>
      <c r="B2705" s="1">
        <v>36781</v>
      </c>
      <c r="C2705">
        <v>-0.48809999999999998</v>
      </c>
      <c r="D2705">
        <f t="shared" si="42"/>
        <v>0.99511899999999998</v>
      </c>
      <c r="E2705" s="5">
        <f t="array" ref="E2705">PRODUCT(D$1:D2705) - 1</f>
        <v>4.4169679282666712</v>
      </c>
    </row>
    <row r="2706" spans="1:5" x14ac:dyDescent="0.75">
      <c r="A2706" t="s">
        <v>3</v>
      </c>
      <c r="B2706" s="1">
        <v>36782</v>
      </c>
      <c r="C2706">
        <v>0.21940000000000001</v>
      </c>
      <c r="D2706">
        <f t="shared" si="42"/>
        <v>1.002194</v>
      </c>
      <c r="E2706" s="5">
        <f t="array" ref="E2706">PRODUCT(D$1:D2706) - 1</f>
        <v>4.4288527559012882</v>
      </c>
    </row>
    <row r="2707" spans="1:5" x14ac:dyDescent="0.75">
      <c r="A2707" t="s">
        <v>3</v>
      </c>
      <c r="B2707" s="1">
        <v>36783</v>
      </c>
      <c r="C2707">
        <v>-0.26989999999999997</v>
      </c>
      <c r="D2707">
        <f t="shared" si="42"/>
        <v>0.99730099999999999</v>
      </c>
      <c r="E2707" s="5">
        <f t="array" ref="E2707">PRODUCT(D$1:D2707) - 1</f>
        <v>4.4142002823131108</v>
      </c>
    </row>
    <row r="2708" spans="1:5" x14ac:dyDescent="0.75">
      <c r="A2708" t="s">
        <v>3</v>
      </c>
      <c r="B2708" s="1">
        <v>36784</v>
      </c>
      <c r="C2708">
        <v>-1.0168999999999999</v>
      </c>
      <c r="D2708">
        <f t="shared" si="42"/>
        <v>0.98983100000000002</v>
      </c>
      <c r="E2708" s="5">
        <f t="array" ref="E2708">PRODUCT(D$1:D2708) - 1</f>
        <v>4.3591432796422689</v>
      </c>
    </row>
    <row r="2709" spans="1:5" x14ac:dyDescent="0.75">
      <c r="A2709" t="s">
        <v>3</v>
      </c>
      <c r="B2709" s="1">
        <v>36787</v>
      </c>
      <c r="C2709">
        <v>-1.4513</v>
      </c>
      <c r="D2709">
        <f t="shared" si="42"/>
        <v>0.985487</v>
      </c>
      <c r="E2709" s="5">
        <f t="array" ref="E2709">PRODUCT(D$1:D2709) - 1</f>
        <v>4.2813660332248205</v>
      </c>
    </row>
    <row r="2710" spans="1:5" x14ac:dyDescent="0.75">
      <c r="A2710" t="s">
        <v>3</v>
      </c>
      <c r="B2710" s="1">
        <v>36788</v>
      </c>
      <c r="C2710">
        <v>1.0660000000000001</v>
      </c>
      <c r="D2710">
        <f t="shared" si="42"/>
        <v>1.0106599999999999</v>
      </c>
      <c r="E2710" s="5">
        <f t="array" ref="E2710">PRODUCT(D$1:D2710) - 1</f>
        <v>4.3376653951389965</v>
      </c>
    </row>
    <row r="2711" spans="1:5" x14ac:dyDescent="0.75">
      <c r="A2711" t="s">
        <v>3</v>
      </c>
      <c r="B2711" s="1">
        <v>36789</v>
      </c>
      <c r="C2711">
        <v>-0.58409999999999995</v>
      </c>
      <c r="D2711">
        <f t="shared" si="42"/>
        <v>0.99415900000000001</v>
      </c>
      <c r="E2711" s="5">
        <f t="array" ref="E2711">PRODUCT(D$1:D2711) - 1</f>
        <v>4.3064880915659893</v>
      </c>
    </row>
    <row r="2712" spans="1:5" x14ac:dyDescent="0.75">
      <c r="A2712" t="s">
        <v>3</v>
      </c>
      <c r="B2712" s="1">
        <v>36790</v>
      </c>
      <c r="C2712">
        <v>-0.1555</v>
      </c>
      <c r="D2712">
        <f t="shared" si="42"/>
        <v>0.99844500000000003</v>
      </c>
      <c r="E2712" s="5">
        <f t="array" ref="E2712">PRODUCT(D$1:D2712) - 1</f>
        <v>4.2982365025836042</v>
      </c>
    </row>
    <row r="2713" spans="1:5" x14ac:dyDescent="0.75">
      <c r="A2713" t="s">
        <v>3</v>
      </c>
      <c r="B2713" s="1">
        <v>36791</v>
      </c>
      <c r="C2713">
        <v>-2.24E-2</v>
      </c>
      <c r="D2713">
        <f t="shared" si="42"/>
        <v>0.999776</v>
      </c>
      <c r="E2713" s="5">
        <f t="array" ref="E2713">PRODUCT(D$1:D2713) - 1</f>
        <v>4.2970496976070258</v>
      </c>
    </row>
    <row r="2714" spans="1:5" x14ac:dyDescent="0.75">
      <c r="A2714" t="s">
        <v>3</v>
      </c>
      <c r="B2714" s="1">
        <v>36794</v>
      </c>
      <c r="C2714">
        <v>-0.66869999999999996</v>
      </c>
      <c r="D2714">
        <f t="shared" si="42"/>
        <v>0.993313</v>
      </c>
      <c r="E2714" s="5">
        <f t="array" ref="E2714">PRODUCT(D$1:D2714) - 1</f>
        <v>4.2616283262791272</v>
      </c>
    </row>
    <row r="2715" spans="1:5" x14ac:dyDescent="0.75">
      <c r="A2715" t="s">
        <v>3</v>
      </c>
      <c r="B2715" s="1">
        <v>36795</v>
      </c>
      <c r="C2715">
        <v>-0.82150000000000001</v>
      </c>
      <c r="D2715">
        <f t="shared" si="42"/>
        <v>0.99178500000000003</v>
      </c>
      <c r="E2715" s="5">
        <f t="array" ref="E2715">PRODUCT(D$1:D2715) - 1</f>
        <v>4.2184040495787443</v>
      </c>
    </row>
    <row r="2716" spans="1:5" x14ac:dyDescent="0.75">
      <c r="A2716" t="s">
        <v>3</v>
      </c>
      <c r="B2716" s="1">
        <v>36796</v>
      </c>
      <c r="C2716">
        <v>-3.0800000000000001E-2</v>
      </c>
      <c r="D2716">
        <f t="shared" si="42"/>
        <v>0.99969200000000003</v>
      </c>
      <c r="E2716" s="5">
        <f t="array" ref="E2716">PRODUCT(D$1:D2716) - 1</f>
        <v>4.2167967811314737</v>
      </c>
    </row>
    <row r="2717" spans="1:5" x14ac:dyDescent="0.75">
      <c r="A2717" t="s">
        <v>3</v>
      </c>
      <c r="B2717" s="1">
        <v>36797</v>
      </c>
      <c r="C2717">
        <v>2.2240000000000002</v>
      </c>
      <c r="D2717">
        <f t="shared" si="42"/>
        <v>1.02224</v>
      </c>
      <c r="E2717" s="5">
        <f t="array" ref="E2717">PRODUCT(D$1:D2717) - 1</f>
        <v>4.3328183415438382</v>
      </c>
    </row>
    <row r="2718" spans="1:5" x14ac:dyDescent="0.75">
      <c r="A2718" t="s">
        <v>3</v>
      </c>
      <c r="B2718" s="1">
        <v>36798</v>
      </c>
      <c r="C2718">
        <v>-1.4826999999999999</v>
      </c>
      <c r="D2718">
        <f t="shared" si="42"/>
        <v>0.98517299999999997</v>
      </c>
      <c r="E2718" s="5">
        <f t="array" ref="E2718">PRODUCT(D$1:D2718) - 1</f>
        <v>4.2537486439937675</v>
      </c>
    </row>
    <row r="2719" spans="1:5" x14ac:dyDescent="0.75">
      <c r="A2719" t="s">
        <v>3</v>
      </c>
      <c r="B2719" s="1">
        <v>36801</v>
      </c>
      <c r="C2719">
        <v>-1.9599999999999999E-2</v>
      </c>
      <c r="D2719">
        <f t="shared" si="42"/>
        <v>0.99980400000000003</v>
      </c>
      <c r="E2719" s="5">
        <f t="array" ref="E2719">PRODUCT(D$1:D2719) - 1</f>
        <v>4.2527189092595448</v>
      </c>
    </row>
    <row r="2720" spans="1:5" x14ac:dyDescent="0.75">
      <c r="A2720" t="s">
        <v>3</v>
      </c>
      <c r="B2720" s="1">
        <v>36802</v>
      </c>
      <c r="C2720">
        <v>-0.6774</v>
      </c>
      <c r="D2720">
        <f t="shared" si="42"/>
        <v>0.99322600000000005</v>
      </c>
      <c r="E2720" s="5">
        <f t="array" ref="E2720">PRODUCT(D$1:D2720) - 1</f>
        <v>4.2171369913682213</v>
      </c>
    </row>
    <row r="2721" spans="1:5" x14ac:dyDescent="0.75">
      <c r="A2721" t="s">
        <v>3</v>
      </c>
      <c r="B2721" s="1">
        <v>36803</v>
      </c>
      <c r="C2721">
        <v>0.56479999999999997</v>
      </c>
      <c r="D2721">
        <f t="shared" si="42"/>
        <v>1.0056480000000001</v>
      </c>
      <c r="E2721" s="5">
        <f t="array" ref="E2721">PRODUCT(D$1:D2721) - 1</f>
        <v>4.2466033810954693</v>
      </c>
    </row>
    <row r="2722" spans="1:5" x14ac:dyDescent="0.75">
      <c r="A2722" t="s">
        <v>3</v>
      </c>
      <c r="B2722" s="1">
        <v>36804</v>
      </c>
      <c r="C2722">
        <v>0.1547</v>
      </c>
      <c r="D2722">
        <f t="shared" si="42"/>
        <v>1.001547</v>
      </c>
      <c r="E2722" s="5">
        <f t="array" ref="E2722">PRODUCT(D$1:D2722) - 1</f>
        <v>4.2547198765260239</v>
      </c>
    </row>
    <row r="2723" spans="1:5" x14ac:dyDescent="0.75">
      <c r="A2723" t="s">
        <v>3</v>
      </c>
      <c r="B2723" s="1">
        <v>36805</v>
      </c>
      <c r="C2723">
        <v>-1.9</v>
      </c>
      <c r="D2723">
        <f t="shared" si="42"/>
        <v>0.98099999999999998</v>
      </c>
      <c r="E2723" s="5">
        <f t="array" ref="E2723">PRODUCT(D$1:D2723) - 1</f>
        <v>4.1548801988720294</v>
      </c>
    </row>
    <row r="2724" spans="1:5" x14ac:dyDescent="0.75">
      <c r="A2724" t="s">
        <v>3</v>
      </c>
      <c r="B2724" s="1">
        <v>36808</v>
      </c>
      <c r="C2724">
        <v>-0.49390000000000001</v>
      </c>
      <c r="D2724">
        <f t="shared" si="42"/>
        <v>0.99506099999999997</v>
      </c>
      <c r="E2724" s="5">
        <f t="array" ref="E2724">PRODUCT(D$1:D2724) - 1</f>
        <v>4.1294202455698006</v>
      </c>
    </row>
    <row r="2725" spans="1:5" x14ac:dyDescent="0.75">
      <c r="A2725" t="s">
        <v>3</v>
      </c>
      <c r="B2725" s="1">
        <v>36809</v>
      </c>
      <c r="C2725">
        <v>-1.0662</v>
      </c>
      <c r="D2725">
        <f t="shared" si="42"/>
        <v>0.98933800000000005</v>
      </c>
      <c r="E2725" s="5">
        <f t="array" ref="E2725">PRODUCT(D$1:D2725) - 1</f>
        <v>4.0747303669115356</v>
      </c>
    </row>
    <row r="2726" spans="1:5" x14ac:dyDescent="0.75">
      <c r="A2726" t="s">
        <v>3</v>
      </c>
      <c r="B2726" s="1">
        <v>36810</v>
      </c>
      <c r="C2726">
        <v>-1.6121000000000001</v>
      </c>
      <c r="D2726">
        <f t="shared" si="42"/>
        <v>0.98387899999999995</v>
      </c>
      <c r="E2726" s="5">
        <f t="array" ref="E2726">PRODUCT(D$1:D2726) - 1</f>
        <v>3.9929206386665541</v>
      </c>
    </row>
    <row r="2727" spans="1:5" x14ac:dyDescent="0.75">
      <c r="A2727" t="s">
        <v>3</v>
      </c>
      <c r="B2727" s="1">
        <v>36811</v>
      </c>
      <c r="C2727">
        <v>-2.5491000000000001</v>
      </c>
      <c r="D2727">
        <f t="shared" si="42"/>
        <v>0.97450899999999996</v>
      </c>
      <c r="E2727" s="5">
        <f t="array" ref="E2727">PRODUCT(D$1:D2727) - 1</f>
        <v>3.8656460986663044</v>
      </c>
    </row>
    <row r="2728" spans="1:5" x14ac:dyDescent="0.75">
      <c r="A2728" t="s">
        <v>3</v>
      </c>
      <c r="B2728" s="1">
        <v>36812</v>
      </c>
      <c r="C2728">
        <v>3.3384</v>
      </c>
      <c r="D2728">
        <f t="shared" si="42"/>
        <v>1.0333840000000001</v>
      </c>
      <c r="E2728" s="5">
        <f t="array" ref="E2728">PRODUCT(D$1:D2728) - 1</f>
        <v>4.0280808280241809</v>
      </c>
    </row>
    <row r="2729" spans="1:5" x14ac:dyDescent="0.75">
      <c r="A2729" t="s">
        <v>3</v>
      </c>
      <c r="B2729" s="1">
        <v>36815</v>
      </c>
      <c r="C2729">
        <v>3.3000000000000002E-2</v>
      </c>
      <c r="D2729">
        <f t="shared" si="42"/>
        <v>1.0003299999999999</v>
      </c>
      <c r="E2729" s="5">
        <f t="array" ref="E2729">PRODUCT(D$1:D2729) - 1</f>
        <v>4.0297400946974289</v>
      </c>
    </row>
    <row r="2730" spans="1:5" x14ac:dyDescent="0.75">
      <c r="A2730" t="s">
        <v>3</v>
      </c>
      <c r="B2730" s="1">
        <v>36816</v>
      </c>
      <c r="C2730">
        <v>-1.7931999999999999</v>
      </c>
      <c r="D2730">
        <f t="shared" si="42"/>
        <v>0.98206800000000005</v>
      </c>
      <c r="E2730" s="5">
        <f t="array" ref="E2730">PRODUCT(D$1:D2730) - 1</f>
        <v>3.9395467953193153</v>
      </c>
    </row>
    <row r="2731" spans="1:5" x14ac:dyDescent="0.75">
      <c r="A2731" t="s">
        <v>3</v>
      </c>
      <c r="B2731" s="1">
        <v>36817</v>
      </c>
      <c r="C2731">
        <v>-0.57469999999999999</v>
      </c>
      <c r="D2731">
        <f t="shared" si="42"/>
        <v>0.99425300000000005</v>
      </c>
      <c r="E2731" s="5">
        <f t="array" ref="E2731">PRODUCT(D$1:D2731) - 1</f>
        <v>3.9111592198866152</v>
      </c>
    </row>
    <row r="2732" spans="1:5" x14ac:dyDescent="0.75">
      <c r="A2732" t="s">
        <v>3</v>
      </c>
      <c r="B2732" s="1">
        <v>36818</v>
      </c>
      <c r="C2732">
        <v>3.4748999999999999</v>
      </c>
      <c r="D2732">
        <f t="shared" si="42"/>
        <v>1.0347489999999999</v>
      </c>
      <c r="E2732" s="5">
        <f t="array" ref="E2732">PRODUCT(D$1:D2732) - 1</f>
        <v>4.0818170916184551</v>
      </c>
    </row>
    <row r="2733" spans="1:5" x14ac:dyDescent="0.75">
      <c r="A2733" t="s">
        <v>3</v>
      </c>
      <c r="B2733" s="1">
        <v>36819</v>
      </c>
      <c r="C2733">
        <v>0.58809999999999996</v>
      </c>
      <c r="D2733">
        <f t="shared" si="42"/>
        <v>1.005881</v>
      </c>
      <c r="E2733" s="5">
        <f t="array" ref="E2733">PRODUCT(D$1:D2733) - 1</f>
        <v>4.1117032579342636</v>
      </c>
    </row>
    <row r="2734" spans="1:5" x14ac:dyDescent="0.75">
      <c r="A2734" t="s">
        <v>3</v>
      </c>
      <c r="B2734" s="1">
        <v>36822</v>
      </c>
      <c r="C2734">
        <v>-8.1500000000000003E-2</v>
      </c>
      <c r="D2734">
        <f t="shared" si="42"/>
        <v>0.99918499999999999</v>
      </c>
      <c r="E2734" s="5">
        <f t="array" ref="E2734">PRODUCT(D$1:D2734) - 1</f>
        <v>4.1075372197790472</v>
      </c>
    </row>
    <row r="2735" spans="1:5" x14ac:dyDescent="0.75">
      <c r="A2735" t="s">
        <v>3</v>
      </c>
      <c r="B2735" s="1">
        <v>36823</v>
      </c>
      <c r="C2735">
        <v>0.16869999999999999</v>
      </c>
      <c r="D2735">
        <f t="shared" si="42"/>
        <v>1.001687</v>
      </c>
      <c r="E2735" s="5">
        <f t="array" ref="E2735">PRODUCT(D$1:D2735) - 1</f>
        <v>4.1161536350688142</v>
      </c>
    </row>
    <row r="2736" spans="1:5" x14ac:dyDescent="0.75">
      <c r="A2736" t="s">
        <v>3</v>
      </c>
      <c r="B2736" s="1">
        <v>36824</v>
      </c>
      <c r="C2736">
        <v>-2.3748999999999998</v>
      </c>
      <c r="D2736">
        <f t="shared" si="42"/>
        <v>0.97625099999999998</v>
      </c>
      <c r="E2736" s="5">
        <f t="array" ref="E2736">PRODUCT(D$1:D2736) - 1</f>
        <v>3.9946501023895644</v>
      </c>
    </row>
    <row r="2737" spans="1:5" x14ac:dyDescent="0.75">
      <c r="A2737" t="s">
        <v>3</v>
      </c>
      <c r="B2737" s="1">
        <v>36825</v>
      </c>
      <c r="C2737">
        <v>-3.2199999999999999E-2</v>
      </c>
      <c r="D2737">
        <f t="shared" si="42"/>
        <v>0.99967799999999996</v>
      </c>
      <c r="E2737" s="5">
        <f t="array" ref="E2737">PRODUCT(D$1:D2737) - 1</f>
        <v>3.9930418250565944</v>
      </c>
    </row>
    <row r="2738" spans="1:5" x14ac:dyDescent="0.75">
      <c r="A2738" t="s">
        <v>3</v>
      </c>
      <c r="B2738" s="1">
        <v>36826</v>
      </c>
      <c r="C2738">
        <v>1.1153999999999999</v>
      </c>
      <c r="D2738">
        <f t="shared" si="42"/>
        <v>1.0111540000000001</v>
      </c>
      <c r="E2738" s="5">
        <f t="array" ref="E2738">PRODUCT(D$1:D2738) - 1</f>
        <v>4.048734213573276</v>
      </c>
    </row>
    <row r="2739" spans="1:5" x14ac:dyDescent="0.75">
      <c r="A2739" t="s">
        <v>3</v>
      </c>
      <c r="B2739" s="1">
        <v>36829</v>
      </c>
      <c r="C2739">
        <v>1.3912</v>
      </c>
      <c r="D2739">
        <f t="shared" si="42"/>
        <v>1.0139119999999999</v>
      </c>
      <c r="E2739" s="5">
        <f t="array" ref="E2739">PRODUCT(D$1:D2739) - 1</f>
        <v>4.1189722039525067</v>
      </c>
    </row>
    <row r="2740" spans="1:5" x14ac:dyDescent="0.75">
      <c r="A2740" t="s">
        <v>3</v>
      </c>
      <c r="B2740" s="1">
        <v>36830</v>
      </c>
      <c r="C2740">
        <v>2.1991000000000001</v>
      </c>
      <c r="D2740">
        <f t="shared" si="42"/>
        <v>1.0219910000000001</v>
      </c>
      <c r="E2740" s="5">
        <f t="array" ref="E2740">PRODUCT(D$1:D2740) - 1</f>
        <v>4.2315435216896269</v>
      </c>
    </row>
    <row r="2741" spans="1:5" x14ac:dyDescent="0.75">
      <c r="A2741" t="s">
        <v>3</v>
      </c>
      <c r="B2741" s="1">
        <v>36831</v>
      </c>
      <c r="C2741">
        <v>-0.56379999999999997</v>
      </c>
      <c r="D2741">
        <f t="shared" si="42"/>
        <v>0.99436199999999997</v>
      </c>
      <c r="E2741" s="5">
        <f t="array" ref="E2741">PRODUCT(D$1:D2741) - 1</f>
        <v>4.2020480793143404</v>
      </c>
    </row>
    <row r="2742" spans="1:5" x14ac:dyDescent="0.75">
      <c r="A2742" t="s">
        <v>3</v>
      </c>
      <c r="B2742" s="1">
        <v>36832</v>
      </c>
      <c r="C2742">
        <v>0.50719999999999998</v>
      </c>
      <c r="D2742">
        <f t="shared" si="42"/>
        <v>1.005072</v>
      </c>
      <c r="E2742" s="5">
        <f t="array" ref="E2742">PRODUCT(D$1:D2742) - 1</f>
        <v>4.2284328671726223</v>
      </c>
    </row>
    <row r="2743" spans="1:5" x14ac:dyDescent="0.75">
      <c r="A2743" t="s">
        <v>3</v>
      </c>
      <c r="B2743" s="1">
        <v>36833</v>
      </c>
      <c r="C2743">
        <v>-0.1124</v>
      </c>
      <c r="D2743">
        <f t="shared" si="42"/>
        <v>0.99887599999999999</v>
      </c>
      <c r="E2743" s="5">
        <f t="array" ref="E2743">PRODUCT(D$1:D2743) - 1</f>
        <v>4.2225561086299201</v>
      </c>
    </row>
    <row r="2744" spans="1:5" x14ac:dyDescent="0.75">
      <c r="A2744" t="s">
        <v>3</v>
      </c>
      <c r="B2744" s="1">
        <v>36836</v>
      </c>
      <c r="C2744">
        <v>0.3881</v>
      </c>
      <c r="D2744">
        <f t="shared" si="42"/>
        <v>1.003881</v>
      </c>
      <c r="E2744" s="5">
        <f t="array" ref="E2744">PRODUCT(D$1:D2744) - 1</f>
        <v>4.2428248488875129</v>
      </c>
    </row>
    <row r="2745" spans="1:5" x14ac:dyDescent="0.75">
      <c r="A2745" t="s">
        <v>3</v>
      </c>
      <c r="B2745" s="1">
        <v>36837</v>
      </c>
      <c r="C2745">
        <v>-1.9599999999999999E-2</v>
      </c>
      <c r="D2745">
        <f t="shared" si="42"/>
        <v>0.99980400000000003</v>
      </c>
      <c r="E2745" s="5">
        <f t="array" ref="E2745">PRODUCT(D$1:D2745) - 1</f>
        <v>4.241797255217131</v>
      </c>
    </row>
    <row r="2746" spans="1:5" x14ac:dyDescent="0.75">
      <c r="A2746" t="s">
        <v>3</v>
      </c>
      <c r="B2746" s="1">
        <v>36838</v>
      </c>
      <c r="C2746">
        <v>-1.5678000000000001</v>
      </c>
      <c r="D2746">
        <f t="shared" si="42"/>
        <v>0.98432200000000003</v>
      </c>
      <c r="E2746" s="5">
        <f t="array" ref="E2746">PRODUCT(D$1:D2746) - 1</f>
        <v>4.1596163578498366</v>
      </c>
    </row>
    <row r="2747" spans="1:5" x14ac:dyDescent="0.75">
      <c r="A2747" t="s">
        <v>3</v>
      </c>
      <c r="B2747" s="1">
        <v>36839</v>
      </c>
      <c r="C2747">
        <v>-0.63239999999999996</v>
      </c>
      <c r="D2747">
        <f t="shared" si="42"/>
        <v>0.993676</v>
      </c>
      <c r="E2747" s="5">
        <f t="array" ref="E2747">PRODUCT(D$1:D2747) - 1</f>
        <v>4.1269869440027946</v>
      </c>
    </row>
    <row r="2748" spans="1:5" x14ac:dyDescent="0.75">
      <c r="A2748" t="s">
        <v>3</v>
      </c>
      <c r="B2748" s="1">
        <v>36840</v>
      </c>
      <c r="C2748">
        <v>-2.4398</v>
      </c>
      <c r="D2748">
        <f t="shared" si="42"/>
        <v>0.97560199999999997</v>
      </c>
      <c r="E2748" s="5">
        <f t="array" ref="E2748">PRODUCT(D$1:D2748) - 1</f>
        <v>4.001898716543014</v>
      </c>
    </row>
    <row r="2749" spans="1:5" x14ac:dyDescent="0.75">
      <c r="A2749" t="s">
        <v>3</v>
      </c>
      <c r="B2749" s="1">
        <v>36843</v>
      </c>
      <c r="C2749">
        <v>-1.0681</v>
      </c>
      <c r="D2749">
        <f t="shared" si="42"/>
        <v>0.98931899999999995</v>
      </c>
      <c r="E2749" s="5">
        <f t="array" ref="E2749">PRODUCT(D$1:D2749) - 1</f>
        <v>3.9484734363516178</v>
      </c>
    </row>
    <row r="2750" spans="1:5" x14ac:dyDescent="0.75">
      <c r="A2750" t="s">
        <v>3</v>
      </c>
      <c r="B2750" s="1">
        <v>36844</v>
      </c>
      <c r="C2750">
        <v>2.3521000000000001</v>
      </c>
      <c r="D2750">
        <f t="shared" si="42"/>
        <v>1.0235209999999999</v>
      </c>
      <c r="E2750" s="5">
        <f t="array" ref="E2750">PRODUCT(D$1:D2750) - 1</f>
        <v>4.0648664800480434</v>
      </c>
    </row>
    <row r="2751" spans="1:5" x14ac:dyDescent="0.75">
      <c r="A2751" t="s">
        <v>3</v>
      </c>
      <c r="B2751" s="1">
        <v>36845</v>
      </c>
      <c r="C2751">
        <v>0.50839999999999996</v>
      </c>
      <c r="D2751">
        <f t="shared" si="42"/>
        <v>1.0050840000000001</v>
      </c>
      <c r="E2751" s="5">
        <f t="array" ref="E2751">PRODUCT(D$1:D2751) - 1</f>
        <v>4.0906162612326078</v>
      </c>
    </row>
    <row r="2752" spans="1:5" x14ac:dyDescent="0.75">
      <c r="A2752" t="s">
        <v>3</v>
      </c>
      <c r="B2752" s="1">
        <v>36846</v>
      </c>
      <c r="C2752">
        <v>-1.2549999999999999</v>
      </c>
      <c r="D2752">
        <f t="shared" si="42"/>
        <v>0.98745000000000005</v>
      </c>
      <c r="E2752" s="5">
        <f t="array" ref="E2752">PRODUCT(D$1:D2752) - 1</f>
        <v>4.0267290271541389</v>
      </c>
    </row>
    <row r="2753" spans="1:5" x14ac:dyDescent="0.75">
      <c r="A2753" t="s">
        <v>3</v>
      </c>
      <c r="B2753" s="1">
        <v>36847</v>
      </c>
      <c r="C2753">
        <v>-0.33139999999999997</v>
      </c>
      <c r="D2753">
        <f t="shared" si="42"/>
        <v>0.99668599999999996</v>
      </c>
      <c r="E2753" s="5">
        <f t="array" ref="E2753">PRODUCT(D$1:D2753) - 1</f>
        <v>4.0100704471581503</v>
      </c>
    </row>
    <row r="2754" spans="1:5" x14ac:dyDescent="0.75">
      <c r="A2754" t="s">
        <v>3</v>
      </c>
      <c r="B2754" s="1">
        <v>36850</v>
      </c>
      <c r="C2754">
        <v>-1.8344</v>
      </c>
      <c r="D2754">
        <f t="shared" si="42"/>
        <v>0.98165599999999997</v>
      </c>
      <c r="E2754" s="5">
        <f t="array" ref="E2754">PRODUCT(D$1:D2754) - 1</f>
        <v>3.9181657148754807</v>
      </c>
    </row>
    <row r="2755" spans="1:5" x14ac:dyDescent="0.75">
      <c r="A2755" t="s">
        <v>3</v>
      </c>
      <c r="B2755" s="1">
        <v>36851</v>
      </c>
      <c r="C2755">
        <v>0.35959999999999998</v>
      </c>
      <c r="D2755">
        <f t="shared" ref="D2755:D2818" si="43">1+C2755/100</f>
        <v>1.0035959999999999</v>
      </c>
      <c r="E2755" s="5">
        <f t="array" ref="E2755">PRODUCT(D$1:D2755) - 1</f>
        <v>3.9358514387861723</v>
      </c>
    </row>
    <row r="2756" spans="1:5" x14ac:dyDescent="0.75">
      <c r="A2756" t="s">
        <v>3</v>
      </c>
      <c r="B2756" s="1">
        <v>36852</v>
      </c>
      <c r="C2756">
        <v>-1.8540000000000001</v>
      </c>
      <c r="D2756">
        <f t="shared" si="43"/>
        <v>0.98146</v>
      </c>
      <c r="E2756" s="5">
        <f t="array" ref="E2756">PRODUCT(D$1:D2756) - 1</f>
        <v>3.8443407531110765</v>
      </c>
    </row>
    <row r="2757" spans="1:5" x14ac:dyDescent="0.75">
      <c r="A2757" t="s">
        <v>3</v>
      </c>
      <c r="B2757" s="1">
        <v>36854</v>
      </c>
      <c r="C2757">
        <v>1.4690000000000001</v>
      </c>
      <c r="D2757">
        <f t="shared" si="43"/>
        <v>1.0146900000000001</v>
      </c>
      <c r="E2757" s="5">
        <f t="array" ref="E2757">PRODUCT(D$1:D2757) - 1</f>
        <v>3.9155041187742787</v>
      </c>
    </row>
    <row r="2758" spans="1:5" x14ac:dyDescent="0.75">
      <c r="A2758" t="s">
        <v>3</v>
      </c>
      <c r="B2758" s="1">
        <v>36857</v>
      </c>
      <c r="C2758">
        <v>0.53669999999999995</v>
      </c>
      <c r="D2758">
        <f t="shared" si="43"/>
        <v>1.0053669999999999</v>
      </c>
      <c r="E2758" s="5">
        <f t="array" ref="E2758">PRODUCT(D$1:D2758) - 1</f>
        <v>3.9418856293797395</v>
      </c>
    </row>
    <row r="2759" spans="1:5" x14ac:dyDescent="0.75">
      <c r="A2759" t="s">
        <v>3</v>
      </c>
      <c r="B2759" s="1">
        <v>36858</v>
      </c>
      <c r="C2759">
        <v>-0.94450000000000001</v>
      </c>
      <c r="D2759">
        <f t="shared" si="43"/>
        <v>0.99055499999999996</v>
      </c>
      <c r="E2759" s="5">
        <f t="array" ref="E2759">PRODUCT(D$1:D2759) - 1</f>
        <v>3.8952095196102476</v>
      </c>
    </row>
    <row r="2760" spans="1:5" x14ac:dyDescent="0.75">
      <c r="A2760" t="s">
        <v>3</v>
      </c>
      <c r="B2760" s="1">
        <v>36859</v>
      </c>
      <c r="C2760">
        <v>0.46250000000000002</v>
      </c>
      <c r="D2760">
        <f t="shared" si="43"/>
        <v>1.0046250000000001</v>
      </c>
      <c r="E2760" s="5">
        <f t="array" ref="E2760">PRODUCT(D$1:D2760) - 1</f>
        <v>3.9178498636384456</v>
      </c>
    </row>
    <row r="2761" spans="1:5" x14ac:dyDescent="0.75">
      <c r="A2761" t="s">
        <v>3</v>
      </c>
      <c r="B2761" s="1">
        <v>36860</v>
      </c>
      <c r="C2761">
        <v>-2.0082</v>
      </c>
      <c r="D2761">
        <f t="shared" si="43"/>
        <v>0.97991799999999996</v>
      </c>
      <c r="E2761" s="5">
        <f t="array" ref="E2761">PRODUCT(D$1:D2761) - 1</f>
        <v>3.8190896026768577</v>
      </c>
    </row>
    <row r="2762" spans="1:5" x14ac:dyDescent="0.75">
      <c r="A2762" t="s">
        <v>3</v>
      </c>
      <c r="B2762" s="1">
        <v>36861</v>
      </c>
      <c r="C2762">
        <v>2.1299999999999999E-2</v>
      </c>
      <c r="D2762">
        <f t="shared" si="43"/>
        <v>1.000213</v>
      </c>
      <c r="E2762" s="5">
        <f t="array" ref="E2762">PRODUCT(D$1:D2762) - 1</f>
        <v>3.8201160687622275</v>
      </c>
    </row>
    <row r="2763" spans="1:5" x14ac:dyDescent="0.75">
      <c r="A2763" t="s">
        <v>3</v>
      </c>
      <c r="B2763" s="1">
        <v>36864</v>
      </c>
      <c r="C2763">
        <v>0.7409</v>
      </c>
      <c r="D2763">
        <f t="shared" si="43"/>
        <v>1.007409</v>
      </c>
      <c r="E2763" s="5">
        <f t="array" ref="E2763">PRODUCT(D$1:D2763) - 1</f>
        <v>3.8558283087156866</v>
      </c>
    </row>
    <row r="2764" spans="1:5" x14ac:dyDescent="0.75">
      <c r="A2764" t="s">
        <v>3</v>
      </c>
      <c r="B2764" s="1">
        <v>36865</v>
      </c>
      <c r="C2764">
        <v>3.8934000000000002</v>
      </c>
      <c r="D2764">
        <f t="shared" si="43"/>
        <v>1.038934</v>
      </c>
      <c r="E2764" s="5">
        <f t="array" ref="E2764">PRODUCT(D$1:D2764) - 1</f>
        <v>4.0448851280872233</v>
      </c>
    </row>
    <row r="2765" spans="1:5" x14ac:dyDescent="0.75">
      <c r="A2765" t="s">
        <v>3</v>
      </c>
      <c r="B2765" s="1">
        <v>36866</v>
      </c>
      <c r="C2765">
        <v>-1.8028999999999999</v>
      </c>
      <c r="D2765">
        <f t="shared" si="43"/>
        <v>0.98197100000000004</v>
      </c>
      <c r="E2765" s="5">
        <f t="array" ref="E2765">PRODUCT(D$1:D2765) - 1</f>
        <v>3.953930894112939</v>
      </c>
    </row>
    <row r="2766" spans="1:5" x14ac:dyDescent="0.75">
      <c r="A2766" t="s">
        <v>3</v>
      </c>
      <c r="B2766" s="1">
        <v>36867</v>
      </c>
      <c r="C2766">
        <v>-0.58199999999999996</v>
      </c>
      <c r="D2766">
        <f t="shared" si="43"/>
        <v>0.99417999999999995</v>
      </c>
      <c r="E2766" s="5">
        <f t="array" ref="E2766">PRODUCT(D$1:D2766) - 1</f>
        <v>3.9250990163092014</v>
      </c>
    </row>
    <row r="2767" spans="1:5" x14ac:dyDescent="0.75">
      <c r="A2767" t="s">
        <v>3</v>
      </c>
      <c r="B2767" s="1">
        <v>36868</v>
      </c>
      <c r="C2767">
        <v>1.9613</v>
      </c>
      <c r="D2767">
        <f t="shared" si="43"/>
        <v>1.0196130000000001</v>
      </c>
      <c r="E2767" s="5">
        <f t="array" ref="E2767">PRODUCT(D$1:D2767) - 1</f>
        <v>4.021694983316074</v>
      </c>
    </row>
    <row r="2768" spans="1:5" x14ac:dyDescent="0.75">
      <c r="A2768" t="s">
        <v>3</v>
      </c>
      <c r="B2768" s="1">
        <v>36871</v>
      </c>
      <c r="C2768">
        <v>0.75370000000000004</v>
      </c>
      <c r="D2768">
        <f t="shared" si="43"/>
        <v>1.0075369999999999</v>
      </c>
      <c r="E2768" s="5">
        <f t="array" ref="E2768">PRODUCT(D$1:D2768) - 1</f>
        <v>4.0595434984053265</v>
      </c>
    </row>
    <row r="2769" spans="1:5" x14ac:dyDescent="0.75">
      <c r="A2769" t="s">
        <v>3</v>
      </c>
      <c r="B2769" s="1">
        <v>36872</v>
      </c>
      <c r="C2769">
        <v>-0.65380000000000005</v>
      </c>
      <c r="D2769">
        <f t="shared" si="43"/>
        <v>0.99346199999999996</v>
      </c>
      <c r="E2769" s="5">
        <f t="array" ref="E2769">PRODUCT(D$1:D2769) - 1</f>
        <v>4.0264642030127522</v>
      </c>
    </row>
    <row r="2770" spans="1:5" x14ac:dyDescent="0.75">
      <c r="A2770" t="s">
        <v>3</v>
      </c>
      <c r="B2770" s="1">
        <v>36873</v>
      </c>
      <c r="C2770">
        <v>-0.7954</v>
      </c>
      <c r="D2770">
        <f t="shared" si="43"/>
        <v>0.99204599999999998</v>
      </c>
      <c r="E2770" s="5">
        <f t="array" ref="E2770">PRODUCT(D$1:D2770) - 1</f>
        <v>3.9864837067419883</v>
      </c>
    </row>
    <row r="2771" spans="1:5" x14ac:dyDescent="0.75">
      <c r="A2771" t="s">
        <v>3</v>
      </c>
      <c r="B2771" s="1">
        <v>36874</v>
      </c>
      <c r="C2771">
        <v>-1.3996</v>
      </c>
      <c r="D2771">
        <f t="shared" si="43"/>
        <v>0.98600399999999999</v>
      </c>
      <c r="E2771" s="5">
        <f t="array" ref="E2771">PRODUCT(D$1:D2771) - 1</f>
        <v>3.9166928807824277</v>
      </c>
    </row>
    <row r="2772" spans="1:5" x14ac:dyDescent="0.75">
      <c r="A2772" t="s">
        <v>3</v>
      </c>
      <c r="B2772" s="1">
        <v>36875</v>
      </c>
      <c r="C2772">
        <v>-2.1459000000000001</v>
      </c>
      <c r="D2772">
        <f t="shared" si="43"/>
        <v>0.97854099999999999</v>
      </c>
      <c r="E2772" s="5">
        <f t="array" ref="E2772">PRODUCT(D$1:D2772) - 1</f>
        <v>3.8111855682537179</v>
      </c>
    </row>
    <row r="2773" spans="1:5" x14ac:dyDescent="0.75">
      <c r="A2773" t="s">
        <v>3</v>
      </c>
      <c r="B2773" s="1">
        <v>36878</v>
      </c>
      <c r="C2773">
        <v>0.80859999999999999</v>
      </c>
      <c r="D2773">
        <f t="shared" si="43"/>
        <v>1.008086</v>
      </c>
      <c r="E2773" s="5">
        <f t="array" ref="E2773">PRODUCT(D$1:D2773) - 1</f>
        <v>3.8500888147586174</v>
      </c>
    </row>
    <row r="2774" spans="1:5" x14ac:dyDescent="0.75">
      <c r="A2774" t="s">
        <v>3</v>
      </c>
      <c r="B2774" s="1">
        <v>36879</v>
      </c>
      <c r="C2774">
        <v>-1.2944</v>
      </c>
      <c r="D2774">
        <f t="shared" si="43"/>
        <v>0.98705600000000004</v>
      </c>
      <c r="E2774" s="5">
        <f t="array" ref="E2774">PRODUCT(D$1:D2774) - 1</f>
        <v>3.7873092651403821</v>
      </c>
    </row>
    <row r="2775" spans="1:5" x14ac:dyDescent="0.75">
      <c r="A2775" t="s">
        <v>3</v>
      </c>
      <c r="B2775" s="1">
        <v>36880</v>
      </c>
      <c r="C2775">
        <v>-3.1238000000000001</v>
      </c>
      <c r="D2775">
        <f t="shared" si="43"/>
        <v>0.96876200000000001</v>
      </c>
      <c r="E2775" s="5">
        <f t="array" ref="E2775">PRODUCT(D$1:D2775) - 1</f>
        <v>3.6377632983159272</v>
      </c>
    </row>
    <row r="2776" spans="1:5" x14ac:dyDescent="0.75">
      <c r="A2776" t="s">
        <v>3</v>
      </c>
      <c r="B2776" s="1">
        <v>36881</v>
      </c>
      <c r="C2776">
        <v>0.80069999999999997</v>
      </c>
      <c r="D2776">
        <f t="shared" si="43"/>
        <v>1.0080070000000001</v>
      </c>
      <c r="E2776" s="5">
        <f t="array" ref="E2776">PRODUCT(D$1:D2776) - 1</f>
        <v>3.6748978690455436</v>
      </c>
    </row>
    <row r="2777" spans="1:5" x14ac:dyDescent="0.75">
      <c r="A2777" t="s">
        <v>3</v>
      </c>
      <c r="B2777" s="1">
        <v>36882</v>
      </c>
      <c r="C2777">
        <v>2.4405999999999999</v>
      </c>
      <c r="D2777">
        <f t="shared" si="43"/>
        <v>1.0244059999999999</v>
      </c>
      <c r="E2777" s="5">
        <f t="array" ref="E2777">PRODUCT(D$1:D2777) - 1</f>
        <v>3.7889934264374689</v>
      </c>
    </row>
    <row r="2778" spans="1:5" x14ac:dyDescent="0.75">
      <c r="A2778" t="s">
        <v>3</v>
      </c>
      <c r="B2778" s="1">
        <v>36886</v>
      </c>
      <c r="C2778">
        <v>0.70609999999999995</v>
      </c>
      <c r="D2778">
        <f t="shared" si="43"/>
        <v>1.007061</v>
      </c>
      <c r="E2778" s="5">
        <f t="array" ref="E2778">PRODUCT(D$1:D2778) - 1</f>
        <v>3.8228085090215442</v>
      </c>
    </row>
    <row r="2779" spans="1:5" x14ac:dyDescent="0.75">
      <c r="A2779" t="s">
        <v>3</v>
      </c>
      <c r="B2779" s="1">
        <v>36887</v>
      </c>
      <c r="C2779">
        <v>1.0662</v>
      </c>
      <c r="D2779">
        <f t="shared" si="43"/>
        <v>1.0106619999999999</v>
      </c>
      <c r="E2779" s="5">
        <f t="array" ref="E2779">PRODUCT(D$1:D2779) - 1</f>
        <v>3.8742292933447313</v>
      </c>
    </row>
    <row r="2780" spans="1:5" x14ac:dyDescent="0.75">
      <c r="A2780" t="s">
        <v>3</v>
      </c>
      <c r="B2780" s="1">
        <v>36888</v>
      </c>
      <c r="C2780">
        <v>0.4012</v>
      </c>
      <c r="D2780">
        <f t="shared" si="43"/>
        <v>1.0040119999999999</v>
      </c>
      <c r="E2780" s="5">
        <f t="array" ref="E2780">PRODUCT(D$1:D2780) - 1</f>
        <v>3.8937847012696301</v>
      </c>
    </row>
    <row r="2781" spans="1:5" x14ac:dyDescent="0.75">
      <c r="A2781" t="s">
        <v>3</v>
      </c>
      <c r="B2781" s="1">
        <v>36889</v>
      </c>
      <c r="C2781">
        <v>-1.0443</v>
      </c>
      <c r="D2781">
        <f t="shared" si="43"/>
        <v>0.98955700000000002</v>
      </c>
      <c r="E2781" s="5">
        <f t="array" ref="E2781">PRODUCT(D$1:D2781) - 1</f>
        <v>3.8426789076342711</v>
      </c>
    </row>
    <row r="2782" spans="1:5" x14ac:dyDescent="0.75">
      <c r="A2782" t="s">
        <v>3</v>
      </c>
      <c r="B2782" s="1">
        <v>36893</v>
      </c>
      <c r="C2782">
        <v>-2.8035000000000001</v>
      </c>
      <c r="D2782">
        <f t="shared" si="43"/>
        <v>0.97196499999999997</v>
      </c>
      <c r="E2782" s="5">
        <f t="array" ref="E2782">PRODUCT(D$1:D2782) - 1</f>
        <v>3.7069144044587441</v>
      </c>
    </row>
    <row r="2783" spans="1:5" x14ac:dyDescent="0.75">
      <c r="A2783" t="s">
        <v>3</v>
      </c>
      <c r="B2783" s="1">
        <v>36894</v>
      </c>
      <c r="C2783">
        <v>5.0228000000000002</v>
      </c>
      <c r="D2783">
        <f t="shared" si="43"/>
        <v>1.0502279999999999</v>
      </c>
      <c r="E2783" s="5">
        <f t="array" ref="E2783">PRODUCT(D$1:D2783) - 1</f>
        <v>3.9433333011658975</v>
      </c>
    </row>
    <row r="2784" spans="1:5" x14ac:dyDescent="0.75">
      <c r="A2784" t="s">
        <v>3</v>
      </c>
      <c r="B2784" s="1">
        <v>36895</v>
      </c>
      <c r="C2784">
        <v>-1.0525</v>
      </c>
      <c r="D2784">
        <f t="shared" si="43"/>
        <v>0.98947499999999999</v>
      </c>
      <c r="E2784" s="5">
        <f t="array" ref="E2784">PRODUCT(D$1:D2784) - 1</f>
        <v>3.891304718171126</v>
      </c>
    </row>
    <row r="2785" spans="1:5" x14ac:dyDescent="0.75">
      <c r="A2785" t="s">
        <v>3</v>
      </c>
      <c r="B2785" s="1">
        <v>36896</v>
      </c>
      <c r="C2785">
        <v>-2.6236000000000002</v>
      </c>
      <c r="D2785">
        <f t="shared" si="43"/>
        <v>0.97376399999999996</v>
      </c>
      <c r="E2785" s="5">
        <f t="array" ref="E2785">PRODUCT(D$1:D2785) - 1</f>
        <v>3.7629764475851886</v>
      </c>
    </row>
    <row r="2786" spans="1:5" x14ac:dyDescent="0.75">
      <c r="A2786" t="s">
        <v>3</v>
      </c>
      <c r="B2786" s="1">
        <v>36899</v>
      </c>
      <c r="C2786">
        <v>-0.17100000000000001</v>
      </c>
      <c r="D2786">
        <f t="shared" si="43"/>
        <v>0.99829000000000001</v>
      </c>
      <c r="E2786" s="5">
        <f t="array" ref="E2786">PRODUCT(D$1:D2786) - 1</f>
        <v>3.7548317578598178</v>
      </c>
    </row>
    <row r="2787" spans="1:5" x14ac:dyDescent="0.75">
      <c r="A2787" t="s">
        <v>3</v>
      </c>
      <c r="B2787" s="1">
        <v>36900</v>
      </c>
      <c r="C2787">
        <v>0.38469999999999999</v>
      </c>
      <c r="D2787">
        <f t="shared" si="43"/>
        <v>1.0038469999999999</v>
      </c>
      <c r="E2787" s="5">
        <f t="array" ref="E2787">PRODUCT(D$1:D2787) - 1</f>
        <v>3.7731235956323044</v>
      </c>
    </row>
    <row r="2788" spans="1:5" x14ac:dyDescent="0.75">
      <c r="A2788" t="s">
        <v>3</v>
      </c>
      <c r="B2788" s="1">
        <v>36901</v>
      </c>
      <c r="C2788">
        <v>0.96740000000000004</v>
      </c>
      <c r="D2788">
        <f t="shared" si="43"/>
        <v>1.009674</v>
      </c>
      <c r="E2788" s="5">
        <f t="array" ref="E2788">PRODUCT(D$1:D2788) - 1</f>
        <v>3.8192987932964515</v>
      </c>
    </row>
    <row r="2789" spans="1:5" x14ac:dyDescent="0.75">
      <c r="A2789" t="s">
        <v>3</v>
      </c>
      <c r="B2789" s="1">
        <v>36902</v>
      </c>
      <c r="C2789">
        <v>1.032</v>
      </c>
      <c r="D2789">
        <f t="shared" si="43"/>
        <v>1.0103200000000001</v>
      </c>
      <c r="E2789" s="5">
        <f t="array" ref="E2789">PRODUCT(D$1:D2789) - 1</f>
        <v>3.8690339568432712</v>
      </c>
    </row>
    <row r="2790" spans="1:5" x14ac:dyDescent="0.75">
      <c r="A2790" t="s">
        <v>3</v>
      </c>
      <c r="B2790" s="1">
        <v>36903</v>
      </c>
      <c r="C2790">
        <v>-0.64039999999999997</v>
      </c>
      <c r="D2790">
        <f t="shared" si="43"/>
        <v>0.99359600000000003</v>
      </c>
      <c r="E2790" s="5">
        <f t="array" ref="E2790">PRODUCT(D$1:D2790) - 1</f>
        <v>3.8378526633836474</v>
      </c>
    </row>
    <row r="2791" spans="1:5" x14ac:dyDescent="0.75">
      <c r="A2791" t="s">
        <v>3</v>
      </c>
      <c r="B2791" s="1">
        <v>36907</v>
      </c>
      <c r="C2791">
        <v>0.63139999999999996</v>
      </c>
      <c r="D2791">
        <f t="shared" si="43"/>
        <v>1.0063139999999999</v>
      </c>
      <c r="E2791" s="5">
        <f t="array" ref="E2791">PRODUCT(D$1:D2791) - 1</f>
        <v>3.868398865100251</v>
      </c>
    </row>
    <row r="2792" spans="1:5" x14ac:dyDescent="0.75">
      <c r="A2792" t="s">
        <v>3</v>
      </c>
      <c r="B2792" s="1">
        <v>36908</v>
      </c>
      <c r="C2792">
        <v>0.21820000000000001</v>
      </c>
      <c r="D2792">
        <f t="shared" si="43"/>
        <v>1.0021819999999999</v>
      </c>
      <c r="E2792" s="5">
        <f t="array" ref="E2792">PRODUCT(D$1:D2792) - 1</f>
        <v>3.8790217114238992</v>
      </c>
    </row>
    <row r="2793" spans="1:5" x14ac:dyDescent="0.75">
      <c r="A2793" t="s">
        <v>3</v>
      </c>
      <c r="B2793" s="1">
        <v>36909</v>
      </c>
      <c r="C2793">
        <v>1.3926000000000001</v>
      </c>
      <c r="D2793">
        <f t="shared" si="43"/>
        <v>1.0139260000000001</v>
      </c>
      <c r="E2793" s="5">
        <f t="array" ref="E2793">PRODUCT(D$1:D2793) - 1</f>
        <v>3.9469669677771888</v>
      </c>
    </row>
    <row r="2794" spans="1:5" x14ac:dyDescent="0.75">
      <c r="A2794" t="s">
        <v>3</v>
      </c>
      <c r="B2794" s="1">
        <v>36910</v>
      </c>
      <c r="C2794">
        <v>-0.40279999999999999</v>
      </c>
      <c r="D2794">
        <f t="shared" si="43"/>
        <v>0.99597199999999997</v>
      </c>
      <c r="E2794" s="5">
        <f t="array" ref="E2794">PRODUCT(D$1:D2794) - 1</f>
        <v>3.9270405848309817</v>
      </c>
    </row>
    <row r="2795" spans="1:5" x14ac:dyDescent="0.75">
      <c r="A2795" t="s">
        <v>3</v>
      </c>
      <c r="B2795" s="1">
        <v>36913</v>
      </c>
      <c r="C2795">
        <v>2.7300000000000001E-2</v>
      </c>
      <c r="D2795">
        <f t="shared" si="43"/>
        <v>1.000273</v>
      </c>
      <c r="E2795" s="5">
        <f t="array" ref="E2795">PRODUCT(D$1:D2795) - 1</f>
        <v>3.9283856669106401</v>
      </c>
    </row>
    <row r="2796" spans="1:5" x14ac:dyDescent="0.75">
      <c r="A2796" t="s">
        <v>3</v>
      </c>
      <c r="B2796" s="1">
        <v>36914</v>
      </c>
      <c r="C2796">
        <v>1.3028</v>
      </c>
      <c r="D2796">
        <f t="shared" si="43"/>
        <v>1.013028</v>
      </c>
      <c r="E2796" s="5">
        <f t="array" ref="E2796">PRODUCT(D$1:D2796) - 1</f>
        <v>3.9925926753791519</v>
      </c>
    </row>
    <row r="2797" spans="1:5" x14ac:dyDescent="0.75">
      <c r="A2797" t="s">
        <v>3</v>
      </c>
      <c r="B2797" s="1">
        <v>36915</v>
      </c>
      <c r="C2797">
        <v>0.28820000000000001</v>
      </c>
      <c r="D2797">
        <f t="shared" si="43"/>
        <v>1.0028820000000001</v>
      </c>
      <c r="E2797" s="5">
        <f t="array" ref="E2797">PRODUCT(D$1:D2797) - 1</f>
        <v>4.0069813274695951</v>
      </c>
    </row>
    <row r="2798" spans="1:5" x14ac:dyDescent="0.75">
      <c r="A2798" t="s">
        <v>3</v>
      </c>
      <c r="B2798" s="1">
        <v>36916</v>
      </c>
      <c r="C2798">
        <v>-0.49690000000000001</v>
      </c>
      <c r="D2798">
        <f t="shared" si="43"/>
        <v>0.995031</v>
      </c>
      <c r="E2798" s="5">
        <f t="array" ref="E2798">PRODUCT(D$1:D2798) - 1</f>
        <v>3.9821016372533986</v>
      </c>
    </row>
    <row r="2799" spans="1:5" x14ac:dyDescent="0.75">
      <c r="A2799" t="s">
        <v>3</v>
      </c>
      <c r="B2799" s="1">
        <v>36917</v>
      </c>
      <c r="C2799">
        <v>-0.18360000000000001</v>
      </c>
      <c r="D2799">
        <f t="shared" si="43"/>
        <v>0.99816400000000005</v>
      </c>
      <c r="E2799" s="5">
        <f t="array" ref="E2799">PRODUCT(D$1:D2799) - 1</f>
        <v>3.9729544986474012</v>
      </c>
    </row>
    <row r="2800" spans="1:5" x14ac:dyDescent="0.75">
      <c r="A2800" t="s">
        <v>3</v>
      </c>
      <c r="B2800" s="1">
        <v>36920</v>
      </c>
      <c r="C2800">
        <v>0.68630000000000002</v>
      </c>
      <c r="D2800">
        <f t="shared" si="43"/>
        <v>1.0068630000000001</v>
      </c>
      <c r="E2800" s="5">
        <f t="array" ref="E2800">PRODUCT(D$1:D2800) - 1</f>
        <v>4.0070838853716184</v>
      </c>
    </row>
    <row r="2801" spans="1:5" x14ac:dyDescent="0.75">
      <c r="A2801" t="s">
        <v>3</v>
      </c>
      <c r="B2801" s="1">
        <v>36921</v>
      </c>
      <c r="C2801">
        <v>0.70430000000000004</v>
      </c>
      <c r="D2801">
        <f t="shared" si="43"/>
        <v>1.0070429999999999</v>
      </c>
      <c r="E2801" s="5">
        <f t="array" ref="E2801">PRODUCT(D$1:D2801) - 1</f>
        <v>4.04234877717629</v>
      </c>
    </row>
    <row r="2802" spans="1:5" x14ac:dyDescent="0.75">
      <c r="A2802" t="s">
        <v>3</v>
      </c>
      <c r="B2802" s="1">
        <v>36922</v>
      </c>
      <c r="C2802">
        <v>-0.55300000000000005</v>
      </c>
      <c r="D2802">
        <f t="shared" si="43"/>
        <v>0.99446999999999997</v>
      </c>
      <c r="E2802" s="5">
        <f t="array" ref="E2802">PRODUCT(D$1:D2802) - 1</f>
        <v>4.0144645884385053</v>
      </c>
    </row>
    <row r="2803" spans="1:5" x14ac:dyDescent="0.75">
      <c r="A2803" t="s">
        <v>3</v>
      </c>
      <c r="B2803" s="1">
        <v>36923</v>
      </c>
      <c r="C2803">
        <v>0.55500000000000005</v>
      </c>
      <c r="D2803">
        <f t="shared" si="43"/>
        <v>1.0055499999999999</v>
      </c>
      <c r="E2803" s="5">
        <f t="array" ref="E2803">PRODUCT(D$1:D2803) - 1</f>
        <v>4.0422948669043386</v>
      </c>
    </row>
    <row r="2804" spans="1:5" x14ac:dyDescent="0.75">
      <c r="A2804" t="s">
        <v>3</v>
      </c>
      <c r="B2804" s="1">
        <v>36924</v>
      </c>
      <c r="C2804">
        <v>-1.7468999999999999</v>
      </c>
      <c r="D2804">
        <f t="shared" si="43"/>
        <v>0.98253100000000004</v>
      </c>
      <c r="E2804" s="5">
        <f t="array" ref="E2804">PRODUCT(D$1:D2804) - 1</f>
        <v>3.9542110178743872</v>
      </c>
    </row>
    <row r="2805" spans="1:5" x14ac:dyDescent="0.75">
      <c r="A2805" t="s">
        <v>3</v>
      </c>
      <c r="B2805" s="1">
        <v>36927</v>
      </c>
      <c r="C2805">
        <v>0.36120000000000002</v>
      </c>
      <c r="D2805">
        <f t="shared" si="43"/>
        <v>1.0036119999999999</v>
      </c>
      <c r="E2805" s="5">
        <f t="array" ref="E2805">PRODUCT(D$1:D2805) - 1</f>
        <v>3.972105628070949</v>
      </c>
    </row>
    <row r="2806" spans="1:5" x14ac:dyDescent="0.75">
      <c r="A2806" t="s">
        <v>3</v>
      </c>
      <c r="B2806" s="1">
        <v>36928</v>
      </c>
      <c r="C2806">
        <v>-0.14630000000000001</v>
      </c>
      <c r="D2806">
        <f t="shared" si="43"/>
        <v>0.99853700000000001</v>
      </c>
      <c r="E2806" s="5">
        <f t="array" ref="E2806">PRODUCT(D$1:D2806) - 1</f>
        <v>3.9648314375370814</v>
      </c>
    </row>
    <row r="2807" spans="1:5" x14ac:dyDescent="0.75">
      <c r="A2807" t="s">
        <v>3</v>
      </c>
      <c r="B2807" s="1">
        <v>36929</v>
      </c>
      <c r="C2807">
        <v>-0.81910000000000005</v>
      </c>
      <c r="D2807">
        <f t="shared" si="43"/>
        <v>0.99180900000000005</v>
      </c>
      <c r="E2807" s="5">
        <f t="array" ref="E2807">PRODUCT(D$1:D2807) - 1</f>
        <v>3.9241645032322152</v>
      </c>
    </row>
    <row r="2808" spans="1:5" x14ac:dyDescent="0.75">
      <c r="A2808" t="s">
        <v>3</v>
      </c>
      <c r="B2808" s="1">
        <v>36930</v>
      </c>
      <c r="C2808">
        <v>-0.62250000000000005</v>
      </c>
      <c r="D2808">
        <f t="shared" si="43"/>
        <v>0.99377499999999996</v>
      </c>
      <c r="E2808" s="5">
        <f t="array" ref="E2808">PRODUCT(D$1:D2808) - 1</f>
        <v>3.8935115791995942</v>
      </c>
    </row>
    <row r="2809" spans="1:5" x14ac:dyDescent="0.75">
      <c r="A2809" t="s">
        <v>3</v>
      </c>
      <c r="B2809" s="1">
        <v>36931</v>
      </c>
      <c r="C2809">
        <v>-1.3303</v>
      </c>
      <c r="D2809">
        <f t="shared" si="43"/>
        <v>0.98669700000000005</v>
      </c>
      <c r="E2809" s="5">
        <f t="array" ref="E2809">PRODUCT(D$1:D2809) - 1</f>
        <v>3.8284131946615023</v>
      </c>
    </row>
    <row r="2810" spans="1:5" x14ac:dyDescent="0.75">
      <c r="A2810" t="s">
        <v>3</v>
      </c>
      <c r="B2810" s="1">
        <v>36934</v>
      </c>
      <c r="C2810">
        <v>1.1839999999999999</v>
      </c>
      <c r="D2810">
        <f t="shared" si="43"/>
        <v>1.0118400000000001</v>
      </c>
      <c r="E2810" s="5">
        <f t="array" ref="E2810">PRODUCT(D$1:D2810) - 1</f>
        <v>3.8855816068862952</v>
      </c>
    </row>
    <row r="2811" spans="1:5" x14ac:dyDescent="0.75">
      <c r="A2811" t="s">
        <v>3</v>
      </c>
      <c r="B2811" s="1">
        <v>36935</v>
      </c>
      <c r="C2811">
        <v>-0.85670000000000002</v>
      </c>
      <c r="D2811">
        <f t="shared" si="43"/>
        <v>0.99143300000000001</v>
      </c>
      <c r="E2811" s="5">
        <f t="array" ref="E2811">PRODUCT(D$1:D2811) - 1</f>
        <v>3.8437268292600999</v>
      </c>
    </row>
    <row r="2812" spans="1:5" x14ac:dyDescent="0.75">
      <c r="A2812" t="s">
        <v>3</v>
      </c>
      <c r="B2812" s="1">
        <v>36936</v>
      </c>
      <c r="C2812">
        <v>-0.19969999999999999</v>
      </c>
      <c r="D2812">
        <f t="shared" si="43"/>
        <v>0.99800299999999997</v>
      </c>
      <c r="E2812" s="5">
        <f t="array" ref="E2812">PRODUCT(D$1:D2812) - 1</f>
        <v>3.8340539067820671</v>
      </c>
    </row>
    <row r="2813" spans="1:5" x14ac:dyDescent="0.75">
      <c r="A2813" t="s">
        <v>3</v>
      </c>
      <c r="B2813" s="1">
        <v>36937</v>
      </c>
      <c r="C2813">
        <v>0.8206</v>
      </c>
      <c r="D2813">
        <f t="shared" si="43"/>
        <v>1.0082059999999999</v>
      </c>
      <c r="E2813" s="5">
        <f t="array" ref="E2813">PRODUCT(D$1:D2813) - 1</f>
        <v>3.8737221531411201</v>
      </c>
    </row>
    <row r="2814" spans="1:5" x14ac:dyDescent="0.75">
      <c r="A2814" t="s">
        <v>3</v>
      </c>
      <c r="B2814" s="1">
        <v>36938</v>
      </c>
      <c r="C2814">
        <v>-1.889</v>
      </c>
      <c r="D2814">
        <f t="shared" si="43"/>
        <v>0.98111000000000004</v>
      </c>
      <c r="E2814" s="5">
        <f t="array" ref="E2814">PRODUCT(D$1:D2814) - 1</f>
        <v>3.7816575416682845</v>
      </c>
    </row>
    <row r="2815" spans="1:5" x14ac:dyDescent="0.75">
      <c r="A2815" t="s">
        <v>3</v>
      </c>
      <c r="B2815" s="1">
        <v>36942</v>
      </c>
      <c r="C2815">
        <v>-1.7345999999999999</v>
      </c>
      <c r="D2815">
        <f t="shared" si="43"/>
        <v>0.98265400000000003</v>
      </c>
      <c r="E2815" s="5">
        <f t="array" ref="E2815">PRODUCT(D$1:D2815) - 1</f>
        <v>3.6987149099505068</v>
      </c>
    </row>
    <row r="2816" spans="1:5" x14ac:dyDescent="0.75">
      <c r="A2816" t="s">
        <v>3</v>
      </c>
      <c r="B2816" s="1">
        <v>36943</v>
      </c>
      <c r="C2816">
        <v>-1.8449</v>
      </c>
      <c r="D2816">
        <f t="shared" si="43"/>
        <v>0.98155099999999995</v>
      </c>
      <c r="E2816" s="5">
        <f t="array" ref="E2816">PRODUCT(D$1:D2816) - 1</f>
        <v>3.6120283185768294</v>
      </c>
    </row>
    <row r="2817" spans="1:5" x14ac:dyDescent="0.75">
      <c r="A2817" t="s">
        <v>3</v>
      </c>
      <c r="B2817" s="1">
        <v>36944</v>
      </c>
      <c r="C2817">
        <v>-0.192</v>
      </c>
      <c r="D2817">
        <f t="shared" si="43"/>
        <v>0.99807999999999997</v>
      </c>
      <c r="E2817" s="5">
        <f t="array" ref="E2817">PRODUCT(D$1:D2817) - 1</f>
        <v>3.603173224205162</v>
      </c>
    </row>
    <row r="2818" spans="1:5" x14ac:dyDescent="0.75">
      <c r="A2818" t="s">
        <v>3</v>
      </c>
      <c r="B2818" s="1">
        <v>36945</v>
      </c>
      <c r="C2818">
        <v>-0.55430000000000001</v>
      </c>
      <c r="D2818">
        <f t="shared" si="43"/>
        <v>0.99445700000000004</v>
      </c>
      <c r="E2818" s="5">
        <f t="array" ref="E2818">PRODUCT(D$1:D2818) - 1</f>
        <v>3.577657835023393</v>
      </c>
    </row>
    <row r="2819" spans="1:5" x14ac:dyDescent="0.75">
      <c r="A2819" t="s">
        <v>3</v>
      </c>
      <c r="B2819" s="1">
        <v>36948</v>
      </c>
      <c r="C2819">
        <v>1.7544</v>
      </c>
      <c r="D2819">
        <f t="shared" ref="D2819:D2882" si="44">1+C2819/100</f>
        <v>1.017544</v>
      </c>
      <c r="E2819" s="5">
        <f t="array" ref="E2819">PRODUCT(D$1:D2819) - 1</f>
        <v>3.6579682640810436</v>
      </c>
    </row>
    <row r="2820" spans="1:5" x14ac:dyDescent="0.75">
      <c r="A2820" t="s">
        <v>3</v>
      </c>
      <c r="B2820" s="1">
        <v>36949</v>
      </c>
      <c r="C2820">
        <v>-0.75880000000000003</v>
      </c>
      <c r="D2820">
        <f t="shared" si="44"/>
        <v>0.99241199999999996</v>
      </c>
      <c r="E2820" s="5">
        <f t="array" ref="E2820">PRODUCT(D$1:D2820) - 1</f>
        <v>3.6226236008931965</v>
      </c>
    </row>
    <row r="2821" spans="1:5" x14ac:dyDescent="0.75">
      <c r="A2821" t="s">
        <v>3</v>
      </c>
      <c r="B2821" s="1">
        <v>36950</v>
      </c>
      <c r="C2821">
        <v>-1.4139999999999999</v>
      </c>
      <c r="D2821">
        <f t="shared" si="44"/>
        <v>0.98585999999999996</v>
      </c>
      <c r="E2821" s="5">
        <f t="array" ref="E2821">PRODUCT(D$1:D2821) - 1</f>
        <v>3.557259703176566</v>
      </c>
    </row>
    <row r="2822" spans="1:5" x14ac:dyDescent="0.75">
      <c r="A2822" t="s">
        <v>3</v>
      </c>
      <c r="B2822" s="1">
        <v>36951</v>
      </c>
      <c r="C2822">
        <v>0.10639999999999999</v>
      </c>
      <c r="D2822">
        <f t="shared" si="44"/>
        <v>1.001064</v>
      </c>
      <c r="E2822" s="5">
        <f t="array" ref="E2822">PRODUCT(D$1:D2822) - 1</f>
        <v>3.5621086275007459</v>
      </c>
    </row>
    <row r="2823" spans="1:5" x14ac:dyDescent="0.75">
      <c r="A2823" t="s">
        <v>3</v>
      </c>
      <c r="B2823" s="1">
        <v>36952</v>
      </c>
      <c r="C2823">
        <v>-0.56789999999999996</v>
      </c>
      <c r="D2823">
        <f t="shared" si="44"/>
        <v>0.99432100000000001</v>
      </c>
      <c r="E2823" s="5">
        <f t="array" ref="E2823">PRODUCT(D$1:D2823) - 1</f>
        <v>3.5362004126051696</v>
      </c>
    </row>
    <row r="2824" spans="1:5" x14ac:dyDescent="0.75">
      <c r="A2824" t="s">
        <v>3</v>
      </c>
      <c r="B2824" s="1">
        <v>36955</v>
      </c>
      <c r="C2824">
        <v>0.60019999999999996</v>
      </c>
      <c r="D2824">
        <f t="shared" si="44"/>
        <v>1.0060020000000001</v>
      </c>
      <c r="E2824" s="5">
        <f t="array" ref="E2824">PRODUCT(D$1:D2824) - 1</f>
        <v>3.5634266874816261</v>
      </c>
    </row>
    <row r="2825" spans="1:5" x14ac:dyDescent="0.75">
      <c r="A2825" t="s">
        <v>3</v>
      </c>
      <c r="B2825" s="1">
        <v>36956</v>
      </c>
      <c r="C2825">
        <v>1.0003</v>
      </c>
      <c r="D2825">
        <f t="shared" si="44"/>
        <v>1.010003</v>
      </c>
      <c r="E2825" s="5">
        <f t="array" ref="E2825">PRODUCT(D$1:D2825) - 1</f>
        <v>3.6090746446365047</v>
      </c>
    </row>
    <row r="2826" spans="1:5" x14ac:dyDescent="0.75">
      <c r="A2826" t="s">
        <v>3</v>
      </c>
      <c r="B2826" s="1">
        <v>36957</v>
      </c>
      <c r="C2826">
        <v>0.66449999999999998</v>
      </c>
      <c r="D2826">
        <f t="shared" si="44"/>
        <v>1.006645</v>
      </c>
      <c r="E2826" s="5">
        <f t="array" ref="E2826">PRODUCT(D$1:D2826) - 1</f>
        <v>3.6397019456501143</v>
      </c>
    </row>
    <row r="2827" spans="1:5" x14ac:dyDescent="0.75">
      <c r="A2827" t="s">
        <v>3</v>
      </c>
      <c r="B2827" s="1">
        <v>36958</v>
      </c>
      <c r="C2827">
        <v>0.22889999999999999</v>
      </c>
      <c r="D2827">
        <f t="shared" si="44"/>
        <v>1.002289</v>
      </c>
      <c r="E2827" s="5">
        <f t="array" ref="E2827">PRODUCT(D$1:D2827) - 1</f>
        <v>3.6503222234037072</v>
      </c>
    </row>
    <row r="2828" spans="1:5" x14ac:dyDescent="0.75">
      <c r="A2828" t="s">
        <v>3</v>
      </c>
      <c r="B2828" s="1">
        <v>36959</v>
      </c>
      <c r="C2828">
        <v>-2.4756</v>
      </c>
      <c r="D2828">
        <f t="shared" si="44"/>
        <v>0.975244</v>
      </c>
      <c r="E2828" s="5">
        <f t="array" ref="E2828">PRODUCT(D$1:D2828) - 1</f>
        <v>3.5351988464411246</v>
      </c>
    </row>
    <row r="2829" spans="1:5" x14ac:dyDescent="0.75">
      <c r="A2829" t="s">
        <v>3</v>
      </c>
      <c r="B2829" s="1">
        <v>36962</v>
      </c>
      <c r="C2829">
        <v>-4.3174000000000001</v>
      </c>
      <c r="D2829">
        <f t="shared" si="44"/>
        <v>0.95682599999999995</v>
      </c>
      <c r="E2829" s="5">
        <f t="array" ref="E2829">PRODUCT(D$1:D2829) - 1</f>
        <v>3.339396171444875</v>
      </c>
    </row>
    <row r="2830" spans="1:5" x14ac:dyDescent="0.75">
      <c r="A2830" t="s">
        <v>3</v>
      </c>
      <c r="B2830" s="1">
        <v>36963</v>
      </c>
      <c r="C2830">
        <v>1.5044999999999999</v>
      </c>
      <c r="D2830">
        <f t="shared" si="44"/>
        <v>1.015045</v>
      </c>
      <c r="E2830" s="5">
        <f t="array" ref="E2830">PRODUCT(D$1:D2830) - 1</f>
        <v>3.4046823868442626</v>
      </c>
    </row>
    <row r="2831" spans="1:5" x14ac:dyDescent="0.75">
      <c r="A2831" t="s">
        <v>3</v>
      </c>
      <c r="B2831" s="1">
        <v>36964</v>
      </c>
      <c r="C2831">
        <v>-2.5832000000000002</v>
      </c>
      <c r="D2831">
        <f t="shared" si="44"/>
        <v>0.97416800000000003</v>
      </c>
      <c r="E2831" s="5">
        <f t="array" ref="E2831">PRODUCT(D$1:D2831) - 1</f>
        <v>3.2909006314273022</v>
      </c>
    </row>
    <row r="2832" spans="1:5" x14ac:dyDescent="0.75">
      <c r="A2832" t="s">
        <v>3</v>
      </c>
      <c r="B2832" s="1">
        <v>36965</v>
      </c>
      <c r="C2832">
        <v>0.58909999999999996</v>
      </c>
      <c r="D2832">
        <f t="shared" si="44"/>
        <v>1.0058910000000001</v>
      </c>
      <c r="E2832" s="5">
        <f t="array" ref="E2832">PRODUCT(D$1:D2832) - 1</f>
        <v>3.3161783270470409</v>
      </c>
    </row>
    <row r="2833" spans="1:5" x14ac:dyDescent="0.75">
      <c r="A2833" t="s">
        <v>3</v>
      </c>
      <c r="B2833" s="1">
        <v>36966</v>
      </c>
      <c r="C2833">
        <v>-1.962</v>
      </c>
      <c r="D2833">
        <f t="shared" si="44"/>
        <v>0.98038000000000003</v>
      </c>
      <c r="E2833" s="5">
        <f t="array" ref="E2833">PRODUCT(D$1:D2833) - 1</f>
        <v>3.2314949082703777</v>
      </c>
    </row>
    <row r="2834" spans="1:5" x14ac:dyDescent="0.75">
      <c r="A2834" t="s">
        <v>3</v>
      </c>
      <c r="B2834" s="1">
        <v>36969</v>
      </c>
      <c r="C2834">
        <v>1.7645999999999999</v>
      </c>
      <c r="D2834">
        <f t="shared" si="44"/>
        <v>1.0176460000000001</v>
      </c>
      <c r="E2834" s="5">
        <f t="array" ref="E2834">PRODUCT(D$1:D2834) - 1</f>
        <v>3.3061638674217173</v>
      </c>
    </row>
    <row r="2835" spans="1:5" x14ac:dyDescent="0.75">
      <c r="A2835" t="s">
        <v>3</v>
      </c>
      <c r="B2835" s="1">
        <v>36970</v>
      </c>
      <c r="C2835">
        <v>-2.4060000000000001</v>
      </c>
      <c r="D2835">
        <f t="shared" si="44"/>
        <v>0.97594000000000003</v>
      </c>
      <c r="E2835" s="5">
        <f t="array" ref="E2835">PRODUCT(D$1:D2835) - 1</f>
        <v>3.202557564771551</v>
      </c>
    </row>
    <row r="2836" spans="1:5" x14ac:dyDescent="0.75">
      <c r="A2836" t="s">
        <v>3</v>
      </c>
      <c r="B2836" s="1">
        <v>36971</v>
      </c>
      <c r="C2836">
        <v>-1.7886</v>
      </c>
      <c r="D2836">
        <f t="shared" si="44"/>
        <v>0.98211400000000004</v>
      </c>
      <c r="E2836" s="5">
        <f t="array" ref="E2836">PRODUCT(D$1:D2836) - 1</f>
        <v>3.1273906201680468</v>
      </c>
    </row>
    <row r="2837" spans="1:5" x14ac:dyDescent="0.75">
      <c r="A2837" t="s">
        <v>3</v>
      </c>
      <c r="B2837" s="1">
        <v>36972</v>
      </c>
      <c r="C2837">
        <v>-0.4042</v>
      </c>
      <c r="D2837">
        <f t="shared" si="44"/>
        <v>0.99595800000000001</v>
      </c>
      <c r="E2837" s="5">
        <f t="array" ref="E2837">PRODUCT(D$1:D2837) - 1</f>
        <v>3.1107077072813274</v>
      </c>
    </row>
    <row r="2838" spans="1:5" x14ac:dyDescent="0.75">
      <c r="A2838" t="s">
        <v>3</v>
      </c>
      <c r="B2838" s="1">
        <v>36973</v>
      </c>
      <c r="C2838">
        <v>1.9907999999999999</v>
      </c>
      <c r="D2838">
        <f t="shared" si="44"/>
        <v>1.019908</v>
      </c>
      <c r="E2838" s="5">
        <f t="array" ref="E2838">PRODUCT(D$1:D2838) - 1</f>
        <v>3.192543676317884</v>
      </c>
    </row>
    <row r="2839" spans="1:5" x14ac:dyDescent="0.75">
      <c r="A2839" t="s">
        <v>3</v>
      </c>
      <c r="B2839" s="1">
        <v>36976</v>
      </c>
      <c r="C2839">
        <v>1.1284000000000001</v>
      </c>
      <c r="D2839">
        <f t="shared" si="44"/>
        <v>1.0112840000000001</v>
      </c>
      <c r="E2839" s="5">
        <f t="array" ref="E2839">PRODUCT(D$1:D2839) - 1</f>
        <v>3.2398523391614553</v>
      </c>
    </row>
    <row r="2840" spans="1:5" x14ac:dyDescent="0.75">
      <c r="A2840" t="s">
        <v>3</v>
      </c>
      <c r="B2840" s="1">
        <v>36977</v>
      </c>
      <c r="C2840">
        <v>2.5573999999999999</v>
      </c>
      <c r="D2840">
        <f t="shared" si="44"/>
        <v>1.025574</v>
      </c>
      <c r="E2840" s="5">
        <f t="array" ref="E2840">PRODUCT(D$1:D2840) - 1</f>
        <v>3.3482823228831702</v>
      </c>
    </row>
    <row r="2841" spans="1:5" x14ac:dyDescent="0.75">
      <c r="A2841" t="s">
        <v>3</v>
      </c>
      <c r="B2841" s="1">
        <v>36978</v>
      </c>
      <c r="C2841">
        <v>-2.4318</v>
      </c>
      <c r="D2841">
        <f t="shared" si="44"/>
        <v>0.97568200000000005</v>
      </c>
      <c r="E2841" s="5">
        <f t="array" ref="E2841">PRODUCT(D$1:D2841) - 1</f>
        <v>3.2425407933552979</v>
      </c>
    </row>
    <row r="2842" spans="1:5" x14ac:dyDescent="0.75">
      <c r="A2842" t="s">
        <v>3</v>
      </c>
      <c r="B2842" s="1">
        <v>36979</v>
      </c>
      <c r="C2842">
        <v>-0.46029999999999999</v>
      </c>
      <c r="D2842">
        <f t="shared" si="44"/>
        <v>0.99539699999999998</v>
      </c>
      <c r="E2842" s="5">
        <f t="array" ref="E2842">PRODUCT(D$1:D2842) - 1</f>
        <v>3.2230123780834834</v>
      </c>
    </row>
    <row r="2843" spans="1:5" x14ac:dyDescent="0.75">
      <c r="A2843" t="s">
        <v>3</v>
      </c>
      <c r="B2843" s="1">
        <v>36980</v>
      </c>
      <c r="C2843">
        <v>1.0785</v>
      </c>
      <c r="D2843">
        <f t="shared" si="44"/>
        <v>1.010785</v>
      </c>
      <c r="E2843" s="5">
        <f t="array" ref="E2843">PRODUCT(D$1:D2843) - 1</f>
        <v>3.268557566581114</v>
      </c>
    </row>
    <row r="2844" spans="1:5" x14ac:dyDescent="0.75">
      <c r="A2844" t="s">
        <v>3</v>
      </c>
      <c r="B2844" s="1">
        <v>36983</v>
      </c>
      <c r="C2844">
        <v>-1.246</v>
      </c>
      <c r="D2844">
        <f t="shared" si="44"/>
        <v>0.98753999999999997</v>
      </c>
      <c r="E2844" s="5">
        <f t="array" ref="E2844">PRODUCT(D$1:D2844) - 1</f>
        <v>3.2153713393015133</v>
      </c>
    </row>
    <row r="2845" spans="1:5" x14ac:dyDescent="0.75">
      <c r="A2845" t="s">
        <v>3</v>
      </c>
      <c r="B2845" s="1">
        <v>36984</v>
      </c>
      <c r="C2845">
        <v>-3.4394999999999998</v>
      </c>
      <c r="D2845">
        <f t="shared" si="44"/>
        <v>0.96560500000000005</v>
      </c>
      <c r="E2845" s="5">
        <f t="array" ref="E2845">PRODUCT(D$1:D2845) - 1</f>
        <v>3.070383642086238</v>
      </c>
    </row>
    <row r="2846" spans="1:5" x14ac:dyDescent="0.75">
      <c r="A2846" t="s">
        <v>3</v>
      </c>
      <c r="B2846" s="1">
        <v>36985</v>
      </c>
      <c r="C2846">
        <v>-0.2707</v>
      </c>
      <c r="D2846">
        <f t="shared" si="44"/>
        <v>0.99729299999999999</v>
      </c>
      <c r="E2846" s="5">
        <f t="array" ref="E2846">PRODUCT(D$1:D2846) - 1</f>
        <v>3.0593651135671109</v>
      </c>
    </row>
    <row r="2847" spans="1:5" x14ac:dyDescent="0.75">
      <c r="A2847" t="s">
        <v>3</v>
      </c>
      <c r="B2847" s="1">
        <v>36986</v>
      </c>
      <c r="C2847">
        <v>4.3689999999999998</v>
      </c>
      <c r="D2847">
        <f t="shared" si="44"/>
        <v>1.04369</v>
      </c>
      <c r="E2847" s="5">
        <f t="array" ref="E2847">PRODUCT(D$1:D2847) - 1</f>
        <v>3.2367187753788578</v>
      </c>
    </row>
    <row r="2848" spans="1:5" x14ac:dyDescent="0.75">
      <c r="A2848" t="s">
        <v>3</v>
      </c>
      <c r="B2848" s="1">
        <v>36987</v>
      </c>
      <c r="C2848">
        <v>-1.9752000000000001</v>
      </c>
      <c r="D2848">
        <f t="shared" si="44"/>
        <v>0.98024800000000001</v>
      </c>
      <c r="E2848" s="5">
        <f t="array" ref="E2848">PRODUCT(D$1:D2848) - 1</f>
        <v>3.1530351061275743</v>
      </c>
    </row>
    <row r="2849" spans="1:5" x14ac:dyDescent="0.75">
      <c r="A2849" t="s">
        <v>3</v>
      </c>
      <c r="B2849" s="1">
        <v>36990</v>
      </c>
      <c r="C2849">
        <v>0.81169999999999998</v>
      </c>
      <c r="D2849">
        <f t="shared" si="44"/>
        <v>1.0081169999999999</v>
      </c>
      <c r="E2849" s="5">
        <f t="array" ref="E2849">PRODUCT(D$1:D2849) - 1</f>
        <v>3.1867452920840114</v>
      </c>
    </row>
    <row r="2850" spans="1:5" x14ac:dyDescent="0.75">
      <c r="A2850" t="s">
        <v>3</v>
      </c>
      <c r="B2850" s="1">
        <v>36991</v>
      </c>
      <c r="C2850">
        <v>2.7189000000000001</v>
      </c>
      <c r="D2850">
        <f t="shared" si="44"/>
        <v>1.0271889999999999</v>
      </c>
      <c r="E2850" s="5">
        <f t="array" ref="E2850">PRODUCT(D$1:D2850) - 1</f>
        <v>3.3005787098304831</v>
      </c>
    </row>
    <row r="2851" spans="1:5" x14ac:dyDescent="0.75">
      <c r="A2851" t="s">
        <v>3</v>
      </c>
      <c r="B2851" s="1">
        <v>36992</v>
      </c>
      <c r="C2851">
        <v>-0.21210000000000001</v>
      </c>
      <c r="D2851">
        <f t="shared" si="44"/>
        <v>0.99787899999999996</v>
      </c>
      <c r="E2851" s="5">
        <f t="array" ref="E2851">PRODUCT(D$1:D2851) - 1</f>
        <v>3.2914571823869325</v>
      </c>
    </row>
    <row r="2852" spans="1:5" x14ac:dyDescent="0.75">
      <c r="A2852" t="s">
        <v>3</v>
      </c>
      <c r="B2852" s="1">
        <v>36993</v>
      </c>
      <c r="C2852">
        <v>1.5107999999999999</v>
      </c>
      <c r="D2852">
        <f t="shared" si="44"/>
        <v>1.0151079999999999</v>
      </c>
      <c r="E2852" s="5">
        <f t="array" ref="E2852">PRODUCT(D$1:D2852) - 1</f>
        <v>3.3562925174984342</v>
      </c>
    </row>
    <row r="2853" spans="1:5" x14ac:dyDescent="0.75">
      <c r="A2853" t="s">
        <v>3</v>
      </c>
      <c r="B2853" s="1">
        <v>36997</v>
      </c>
      <c r="C2853">
        <v>-0.32250000000000001</v>
      </c>
      <c r="D2853">
        <f t="shared" si="44"/>
        <v>0.99677499999999997</v>
      </c>
      <c r="E2853" s="5">
        <f t="array" ref="E2853">PRODUCT(D$1:D2853) - 1</f>
        <v>3.3422434741295017</v>
      </c>
    </row>
    <row r="2854" spans="1:5" x14ac:dyDescent="0.75">
      <c r="A2854" t="s">
        <v>3</v>
      </c>
      <c r="B2854" s="1">
        <v>36998</v>
      </c>
      <c r="C2854">
        <v>1.0282</v>
      </c>
      <c r="D2854">
        <f t="shared" si="44"/>
        <v>1.0102819999999999</v>
      </c>
      <c r="E2854" s="5">
        <f t="array" ref="E2854">PRODUCT(D$1:D2854) - 1</f>
        <v>3.3868904215305005</v>
      </c>
    </row>
    <row r="2855" spans="1:5" x14ac:dyDescent="0.75">
      <c r="A2855" t="s">
        <v>3</v>
      </c>
      <c r="B2855" s="1">
        <v>36999</v>
      </c>
      <c r="C2855">
        <v>3.8944000000000001</v>
      </c>
      <c r="D2855">
        <f t="shared" si="44"/>
        <v>1.0389440000000001</v>
      </c>
      <c r="E2855" s="5">
        <f t="array" ref="E2855">PRODUCT(D$1:D2855) - 1</f>
        <v>3.5577334821065847</v>
      </c>
    </row>
    <row r="2856" spans="1:5" x14ac:dyDescent="0.75">
      <c r="A2856" t="s">
        <v>3</v>
      </c>
      <c r="B2856" s="1">
        <v>37000</v>
      </c>
      <c r="C2856">
        <v>1.256</v>
      </c>
      <c r="D2856">
        <f t="shared" si="44"/>
        <v>1.0125599999999999</v>
      </c>
      <c r="E2856" s="5">
        <f t="array" ref="E2856">PRODUCT(D$1:D2856) - 1</f>
        <v>3.614978614641843</v>
      </c>
    </row>
    <row r="2857" spans="1:5" x14ac:dyDescent="0.75">
      <c r="A2857" t="s">
        <v>3</v>
      </c>
      <c r="B2857" s="1">
        <v>37001</v>
      </c>
      <c r="C2857">
        <v>-0.85440000000000005</v>
      </c>
      <c r="D2857">
        <f t="shared" si="44"/>
        <v>0.991456</v>
      </c>
      <c r="E2857" s="5">
        <f t="array" ref="E2857">PRODUCT(D$1:D2857) - 1</f>
        <v>3.5755482373583432</v>
      </c>
    </row>
    <row r="2858" spans="1:5" x14ac:dyDescent="0.75">
      <c r="A2858" t="s">
        <v>3</v>
      </c>
      <c r="B2858" s="1">
        <v>37004</v>
      </c>
      <c r="C2858">
        <v>-1.4983</v>
      </c>
      <c r="D2858">
        <f t="shared" si="44"/>
        <v>0.98501700000000003</v>
      </c>
      <c r="E2858" s="5">
        <f t="array" ref="E2858">PRODUCT(D$1:D2858) - 1</f>
        <v>3.5069927981180031</v>
      </c>
    </row>
    <row r="2859" spans="1:5" x14ac:dyDescent="0.75">
      <c r="A2859" t="s">
        <v>3</v>
      </c>
      <c r="B2859" s="1">
        <v>37005</v>
      </c>
      <c r="C2859">
        <v>-1.2152000000000001</v>
      </c>
      <c r="D2859">
        <f t="shared" si="44"/>
        <v>0.98784799999999995</v>
      </c>
      <c r="E2859" s="5">
        <f t="array" ref="E2859">PRODUCT(D$1:D2859) - 1</f>
        <v>3.4522238216352727</v>
      </c>
    </row>
    <row r="2860" spans="1:5" x14ac:dyDescent="0.75">
      <c r="A2860" t="s">
        <v>3</v>
      </c>
      <c r="B2860" s="1">
        <v>37006</v>
      </c>
      <c r="C2860">
        <v>1.5948</v>
      </c>
      <c r="D2860">
        <f t="shared" si="44"/>
        <v>1.0159480000000001</v>
      </c>
      <c r="E2860" s="5">
        <f t="array" ref="E2860">PRODUCT(D$1:D2860) - 1</f>
        <v>3.5232278871427125</v>
      </c>
    </row>
    <row r="2861" spans="1:5" x14ac:dyDescent="0.75">
      <c r="A2861" t="s">
        <v>3</v>
      </c>
      <c r="B2861" s="1">
        <v>37007</v>
      </c>
      <c r="C2861">
        <v>0.47839999999999999</v>
      </c>
      <c r="D2861">
        <f t="shared" si="44"/>
        <v>1.0047839999999999</v>
      </c>
      <c r="E2861" s="5">
        <f t="array" ref="E2861">PRODUCT(D$1:D2861) - 1</f>
        <v>3.5448670093548031</v>
      </c>
    </row>
    <row r="2862" spans="1:5" x14ac:dyDescent="0.75">
      <c r="A2862" t="s">
        <v>3</v>
      </c>
      <c r="B2862" s="1">
        <v>37008</v>
      </c>
      <c r="C2862">
        <v>1.5043</v>
      </c>
      <c r="D2862">
        <f t="shared" si="44"/>
        <v>1.0150429999999999</v>
      </c>
      <c r="E2862" s="5">
        <f t="array" ref="E2862">PRODUCT(D$1:D2862) - 1</f>
        <v>3.6132354437765271</v>
      </c>
    </row>
    <row r="2863" spans="1:5" x14ac:dyDescent="0.75">
      <c r="A2863" t="s">
        <v>3</v>
      </c>
      <c r="B2863" s="1">
        <v>37011</v>
      </c>
      <c r="C2863">
        <v>-0.28170000000000001</v>
      </c>
      <c r="D2863">
        <f t="shared" si="44"/>
        <v>0.99718300000000004</v>
      </c>
      <c r="E2863" s="5">
        <f t="array" ref="E2863">PRODUCT(D$1:D2863) - 1</f>
        <v>3.6002399595314092</v>
      </c>
    </row>
    <row r="2864" spans="1:5" x14ac:dyDescent="0.75">
      <c r="A2864" t="s">
        <v>3</v>
      </c>
      <c r="B2864" s="1">
        <v>37012</v>
      </c>
      <c r="C2864">
        <v>1.3595999999999999</v>
      </c>
      <c r="D2864">
        <f t="shared" si="44"/>
        <v>1.0135959999999999</v>
      </c>
      <c r="E2864" s="5">
        <f t="array" ref="E2864">PRODUCT(D$1:D2864) - 1</f>
        <v>3.662784822021198</v>
      </c>
    </row>
    <row r="2865" spans="1:5" x14ac:dyDescent="0.75">
      <c r="A2865" t="s">
        <v>3</v>
      </c>
      <c r="B2865" s="1">
        <v>37013</v>
      </c>
      <c r="C2865">
        <v>8.6999999999999994E-2</v>
      </c>
      <c r="D2865">
        <f t="shared" si="44"/>
        <v>1.0008699999999999</v>
      </c>
      <c r="E2865" s="5">
        <f t="array" ref="E2865">PRODUCT(D$1:D2865) - 1</f>
        <v>3.666841444816356</v>
      </c>
    </row>
    <row r="2866" spans="1:5" x14ac:dyDescent="0.75">
      <c r="A2866" t="s">
        <v>3</v>
      </c>
      <c r="B2866" s="1">
        <v>37014</v>
      </c>
      <c r="C2866">
        <v>-1.4752000000000001</v>
      </c>
      <c r="D2866">
        <f t="shared" si="44"/>
        <v>0.98524800000000001</v>
      </c>
      <c r="E2866" s="5">
        <f t="array" ref="E2866">PRODUCT(D$1:D2866) - 1</f>
        <v>3.5979961998224255</v>
      </c>
    </row>
    <row r="2867" spans="1:5" x14ac:dyDescent="0.75">
      <c r="A2867" t="s">
        <v>3</v>
      </c>
      <c r="B2867" s="1">
        <v>37015</v>
      </c>
      <c r="C2867">
        <v>1.4468000000000001</v>
      </c>
      <c r="D2867">
        <f t="shared" si="44"/>
        <v>1.0144679999999999</v>
      </c>
      <c r="E2867" s="5">
        <f t="array" ref="E2867">PRODUCT(D$1:D2867) - 1</f>
        <v>3.664520008841456</v>
      </c>
    </row>
    <row r="2868" spans="1:5" x14ac:dyDescent="0.75">
      <c r="A2868" t="s">
        <v>3</v>
      </c>
      <c r="B2868" s="1">
        <v>37018</v>
      </c>
      <c r="C2868">
        <v>-0.2424</v>
      </c>
      <c r="D2868">
        <f t="shared" si="44"/>
        <v>0.99757600000000002</v>
      </c>
      <c r="E2868" s="5">
        <f t="array" ref="E2868">PRODUCT(D$1:D2868) - 1</f>
        <v>3.6532132123400247</v>
      </c>
    </row>
    <row r="2869" spans="1:5" x14ac:dyDescent="0.75">
      <c r="A2869" t="s">
        <v>3</v>
      </c>
      <c r="B2869" s="1">
        <v>37019</v>
      </c>
      <c r="C2869">
        <v>-0.17449999999999999</v>
      </c>
      <c r="D2869">
        <f t="shared" si="44"/>
        <v>0.998255</v>
      </c>
      <c r="E2869" s="5">
        <f t="array" ref="E2869">PRODUCT(D$1:D2869) - 1</f>
        <v>3.6450933552844917</v>
      </c>
    </row>
    <row r="2870" spans="1:5" x14ac:dyDescent="0.75">
      <c r="A2870" t="s">
        <v>3</v>
      </c>
      <c r="B2870" s="1">
        <v>37020</v>
      </c>
      <c r="C2870">
        <v>-0.43630000000000002</v>
      </c>
      <c r="D2870">
        <f t="shared" si="44"/>
        <v>0.99563699999999999</v>
      </c>
      <c r="E2870" s="5">
        <f t="array" ref="E2870">PRODUCT(D$1:D2870) - 1</f>
        <v>3.6248268129753853</v>
      </c>
    </row>
    <row r="2871" spans="1:5" x14ac:dyDescent="0.75">
      <c r="A2871" t="s">
        <v>3</v>
      </c>
      <c r="B2871" s="1">
        <v>37021</v>
      </c>
      <c r="C2871">
        <v>-1.4800000000000001E-2</v>
      </c>
      <c r="D2871">
        <f t="shared" si="44"/>
        <v>0.99985199999999996</v>
      </c>
      <c r="E2871" s="5">
        <f t="array" ref="E2871">PRODUCT(D$1:D2871) - 1</f>
        <v>3.624142338607065</v>
      </c>
    </row>
    <row r="2872" spans="1:5" x14ac:dyDescent="0.75">
      <c r="A2872" t="s">
        <v>3</v>
      </c>
      <c r="B2872" s="1">
        <v>37022</v>
      </c>
      <c r="C2872">
        <v>-0.74839999999999995</v>
      </c>
      <c r="D2872">
        <f t="shared" si="44"/>
        <v>0.99251599999999995</v>
      </c>
      <c r="E2872" s="5">
        <f t="array" ref="E2872">PRODUCT(D$1:D2872) - 1</f>
        <v>3.58953525734493</v>
      </c>
    </row>
    <row r="2873" spans="1:5" x14ac:dyDescent="0.75">
      <c r="A2873" t="s">
        <v>3</v>
      </c>
      <c r="B2873" s="1">
        <v>37025</v>
      </c>
      <c r="C2873">
        <v>0.26879999999999998</v>
      </c>
      <c r="D2873">
        <f t="shared" si="44"/>
        <v>1.002688</v>
      </c>
      <c r="E2873" s="5">
        <f t="array" ref="E2873">PRODUCT(D$1:D2873) - 1</f>
        <v>3.6018719281166733</v>
      </c>
    </row>
    <row r="2874" spans="1:5" x14ac:dyDescent="0.75">
      <c r="A2874" t="s">
        <v>3</v>
      </c>
      <c r="B2874" s="1">
        <v>37026</v>
      </c>
      <c r="C2874">
        <v>4.24E-2</v>
      </c>
      <c r="D2874">
        <f t="shared" si="44"/>
        <v>1.000424</v>
      </c>
      <c r="E2874" s="5">
        <f t="array" ref="E2874">PRODUCT(D$1:D2874) - 1</f>
        <v>3.6038231218141945</v>
      </c>
    </row>
    <row r="2875" spans="1:5" x14ac:dyDescent="0.75">
      <c r="A2875" t="s">
        <v>3</v>
      </c>
      <c r="B2875" s="1">
        <v>37027</v>
      </c>
      <c r="C2875">
        <v>2.8607</v>
      </c>
      <c r="D2875">
        <f t="shared" si="44"/>
        <v>1.028607</v>
      </c>
      <c r="E2875" s="5">
        <f t="array" ref="E2875">PRODUCT(D$1:D2875) - 1</f>
        <v>3.7355246898599335</v>
      </c>
    </row>
    <row r="2876" spans="1:5" x14ac:dyDescent="0.75">
      <c r="A2876" t="s">
        <v>3</v>
      </c>
      <c r="B2876" s="1">
        <v>37028</v>
      </c>
      <c r="C2876">
        <v>0.27329999999999999</v>
      </c>
      <c r="D2876">
        <f t="shared" si="44"/>
        <v>1.0027330000000001</v>
      </c>
      <c r="E2876" s="5">
        <f t="array" ref="E2876">PRODUCT(D$1:D2876) - 1</f>
        <v>3.7484668788373208</v>
      </c>
    </row>
    <row r="2877" spans="1:5" x14ac:dyDescent="0.75">
      <c r="A2877" t="s">
        <v>3</v>
      </c>
      <c r="B2877" s="1">
        <v>37029</v>
      </c>
      <c r="C2877">
        <v>0.28860000000000002</v>
      </c>
      <c r="D2877">
        <f t="shared" si="44"/>
        <v>1.0028859999999999</v>
      </c>
      <c r="E2877" s="5">
        <f t="array" ref="E2877">PRODUCT(D$1:D2877) - 1</f>
        <v>3.7621709542496449</v>
      </c>
    </row>
    <row r="2878" spans="1:5" x14ac:dyDescent="0.75">
      <c r="A2878" t="s">
        <v>3</v>
      </c>
      <c r="B2878" s="1">
        <v>37032</v>
      </c>
      <c r="C2878">
        <v>1.6154999999999999</v>
      </c>
      <c r="D2878">
        <f t="shared" si="44"/>
        <v>1.0161549999999999</v>
      </c>
      <c r="E2878" s="5">
        <f t="array" ref="E2878">PRODUCT(D$1:D2878) - 1</f>
        <v>3.8391038260155472</v>
      </c>
    </row>
    <row r="2879" spans="1:5" x14ac:dyDescent="0.75">
      <c r="A2879" t="s">
        <v>3</v>
      </c>
      <c r="B2879" s="1">
        <v>37033</v>
      </c>
      <c r="C2879">
        <v>-0.26250000000000001</v>
      </c>
      <c r="D2879">
        <f t="shared" si="44"/>
        <v>0.99737500000000001</v>
      </c>
      <c r="E2879" s="5">
        <f t="array" ref="E2879">PRODUCT(D$1:D2879) - 1</f>
        <v>3.8264011784722562</v>
      </c>
    </row>
    <row r="2880" spans="1:5" x14ac:dyDescent="0.75">
      <c r="A2880" t="s">
        <v>3</v>
      </c>
      <c r="B2880" s="1">
        <v>37034</v>
      </c>
      <c r="C2880">
        <v>-1.5487</v>
      </c>
      <c r="D2880">
        <f t="shared" si="44"/>
        <v>0.98451299999999997</v>
      </c>
      <c r="E2880" s="5">
        <f t="array" ref="E2880">PRODUCT(D$1:D2880) - 1</f>
        <v>3.7516547034212566</v>
      </c>
    </row>
    <row r="2881" spans="1:5" x14ac:dyDescent="0.75">
      <c r="A2881" t="s">
        <v>3</v>
      </c>
      <c r="B2881" s="1">
        <v>37035</v>
      </c>
      <c r="C2881">
        <v>0.32169999999999999</v>
      </c>
      <c r="D2881">
        <f t="shared" si="44"/>
        <v>1.003217</v>
      </c>
      <c r="E2881" s="5">
        <f t="array" ref="E2881">PRODUCT(D$1:D2881) - 1</f>
        <v>3.766940776602163</v>
      </c>
    </row>
    <row r="2882" spans="1:5" x14ac:dyDescent="0.75">
      <c r="A2882" t="s">
        <v>3</v>
      </c>
      <c r="B2882" s="1">
        <v>37036</v>
      </c>
      <c r="C2882">
        <v>-1.181</v>
      </c>
      <c r="D2882">
        <f t="shared" si="44"/>
        <v>0.98819000000000001</v>
      </c>
      <c r="E2882" s="5">
        <f t="array" ref="E2882">PRODUCT(D$1:D2882) - 1</f>
        <v>3.7106432060304915</v>
      </c>
    </row>
    <row r="2883" spans="1:5" x14ac:dyDescent="0.75">
      <c r="A2883" t="s">
        <v>3</v>
      </c>
      <c r="B2883" s="1">
        <v>37040</v>
      </c>
      <c r="C2883">
        <v>-0.7732</v>
      </c>
      <c r="D2883">
        <f t="shared" ref="D2883:D2946" si="45">1+C2883/100</f>
        <v>0.99226800000000004</v>
      </c>
      <c r="E2883" s="5">
        <f t="array" ref="E2883">PRODUCT(D$1:D2883) - 1</f>
        <v>3.6742205127614636</v>
      </c>
    </row>
    <row r="2884" spans="1:5" x14ac:dyDescent="0.75">
      <c r="A2884" t="s">
        <v>3</v>
      </c>
      <c r="B2884" s="1">
        <v>37041</v>
      </c>
      <c r="C2884">
        <v>-1.5422</v>
      </c>
      <c r="D2884">
        <f t="shared" si="45"/>
        <v>0.98457799999999995</v>
      </c>
      <c r="E2884" s="5">
        <f t="array" ref="E2884">PRODUCT(D$1:D2884) - 1</f>
        <v>3.6021346840136559</v>
      </c>
    </row>
    <row r="2885" spans="1:5" x14ac:dyDescent="0.75">
      <c r="A2885" t="s">
        <v>3</v>
      </c>
      <c r="B2885" s="1">
        <v>37042</v>
      </c>
      <c r="C2885">
        <v>0.62880000000000003</v>
      </c>
      <c r="D2885">
        <f t="shared" si="45"/>
        <v>1.0062880000000001</v>
      </c>
      <c r="E2885" s="5">
        <f t="array" ref="E2885">PRODUCT(D$1:D2885) - 1</f>
        <v>3.6310729069067342</v>
      </c>
    </row>
    <row r="2886" spans="1:5" x14ac:dyDescent="0.75">
      <c r="A2886" t="s">
        <v>3</v>
      </c>
      <c r="B2886" s="1">
        <v>37043</v>
      </c>
      <c r="C2886">
        <v>0.38590000000000002</v>
      </c>
      <c r="D2886">
        <f t="shared" si="45"/>
        <v>1.0038590000000001</v>
      </c>
      <c r="E2886" s="5">
        <f t="array" ref="E2886">PRODUCT(D$1:D2886) - 1</f>
        <v>3.6489442172544875</v>
      </c>
    </row>
    <row r="2887" spans="1:5" x14ac:dyDescent="0.75">
      <c r="A2887" t="s">
        <v>3</v>
      </c>
      <c r="B2887" s="1">
        <v>37046</v>
      </c>
      <c r="C2887">
        <v>0.5131</v>
      </c>
      <c r="D2887">
        <f t="shared" si="45"/>
        <v>1.005131</v>
      </c>
      <c r="E2887" s="5">
        <f t="array" ref="E2887">PRODUCT(D$1:D2887) - 1</f>
        <v>3.6727979500332202</v>
      </c>
    </row>
    <row r="2888" spans="1:5" x14ac:dyDescent="0.75">
      <c r="A2888" t="s">
        <v>3</v>
      </c>
      <c r="B2888" s="1">
        <v>37047</v>
      </c>
      <c r="C2888">
        <v>1.2996000000000001</v>
      </c>
      <c r="D2888">
        <f t="shared" si="45"/>
        <v>1.012996</v>
      </c>
      <c r="E2888" s="5">
        <f t="array" ref="E2888">PRODUCT(D$1:D2888) - 1</f>
        <v>3.733525632191852</v>
      </c>
    </row>
    <row r="2889" spans="1:5" x14ac:dyDescent="0.75">
      <c r="A2889" t="s">
        <v>3</v>
      </c>
      <c r="B2889" s="1">
        <v>37048</v>
      </c>
      <c r="C2889">
        <v>-1.0418000000000001</v>
      </c>
      <c r="D2889">
        <f t="shared" si="45"/>
        <v>0.98958199999999996</v>
      </c>
      <c r="E2889" s="5">
        <f t="array" ref="E2889">PRODUCT(D$1:D2889) - 1</f>
        <v>3.6842117621556767</v>
      </c>
    </row>
    <row r="2890" spans="1:5" x14ac:dyDescent="0.75">
      <c r="A2890" t="s">
        <v>3</v>
      </c>
      <c r="B2890" s="1">
        <v>37049</v>
      </c>
      <c r="C2890">
        <v>0.54800000000000004</v>
      </c>
      <c r="D2890">
        <f t="shared" si="45"/>
        <v>1.0054799999999999</v>
      </c>
      <c r="E2890" s="5">
        <f t="array" ref="E2890">PRODUCT(D$1:D2890) - 1</f>
        <v>3.7098812426122896</v>
      </c>
    </row>
    <row r="2891" spans="1:5" x14ac:dyDescent="0.75">
      <c r="A2891" t="s">
        <v>3</v>
      </c>
      <c r="B2891" s="1">
        <v>37050</v>
      </c>
      <c r="C2891">
        <v>-0.93899999999999995</v>
      </c>
      <c r="D2891">
        <f t="shared" si="45"/>
        <v>0.99060999999999999</v>
      </c>
      <c r="E2891" s="5">
        <f t="array" ref="E2891">PRODUCT(D$1:D2891) - 1</f>
        <v>3.66565545774416</v>
      </c>
    </row>
    <row r="2892" spans="1:5" x14ac:dyDescent="0.75">
      <c r="A2892" t="s">
        <v>3</v>
      </c>
      <c r="B2892" s="1">
        <v>37053</v>
      </c>
      <c r="C2892">
        <v>-0.83489999999999998</v>
      </c>
      <c r="D2892">
        <f t="shared" si="45"/>
        <v>0.99165099999999995</v>
      </c>
      <c r="E2892" s="5">
        <f t="array" ref="E2892">PRODUCT(D$1:D2892) - 1</f>
        <v>3.6267019003274541</v>
      </c>
    </row>
    <row r="2893" spans="1:5" x14ac:dyDescent="0.75">
      <c r="A2893" t="s">
        <v>3</v>
      </c>
      <c r="B2893" s="1">
        <v>37054</v>
      </c>
      <c r="C2893">
        <v>0.1168</v>
      </c>
      <c r="D2893">
        <f t="shared" si="45"/>
        <v>1.0011680000000001</v>
      </c>
      <c r="E2893" s="5">
        <f t="array" ref="E2893">PRODUCT(D$1:D2893) - 1</f>
        <v>3.6321058881470369</v>
      </c>
    </row>
    <row r="2894" spans="1:5" x14ac:dyDescent="0.75">
      <c r="A2894" t="s">
        <v>3</v>
      </c>
      <c r="B2894" s="1">
        <v>37055</v>
      </c>
      <c r="C2894">
        <v>-1.1117999999999999</v>
      </c>
      <c r="D2894">
        <f t="shared" si="45"/>
        <v>0.98888200000000004</v>
      </c>
      <c r="E2894" s="5">
        <f t="array" ref="E2894">PRODUCT(D$1:D2894) - 1</f>
        <v>3.5806061348826184</v>
      </c>
    </row>
    <row r="2895" spans="1:5" x14ac:dyDescent="0.75">
      <c r="A2895" t="s">
        <v>3</v>
      </c>
      <c r="B2895" s="1">
        <v>37056</v>
      </c>
      <c r="C2895">
        <v>-1.748</v>
      </c>
      <c r="D2895">
        <f t="shared" si="45"/>
        <v>0.98251999999999995</v>
      </c>
      <c r="E2895" s="5">
        <f t="array" ref="E2895">PRODUCT(D$1:D2895) - 1</f>
        <v>3.5005371396448703</v>
      </c>
    </row>
    <row r="2896" spans="1:5" x14ac:dyDescent="0.75">
      <c r="A2896" t="s">
        <v>3</v>
      </c>
      <c r="B2896" s="1">
        <v>37057</v>
      </c>
      <c r="C2896">
        <v>-0.45150000000000001</v>
      </c>
      <c r="D2896">
        <f t="shared" si="45"/>
        <v>0.99548499999999995</v>
      </c>
      <c r="E2896" s="5">
        <f t="array" ref="E2896">PRODUCT(D$1:D2896) - 1</f>
        <v>3.4802172144593735</v>
      </c>
    </row>
    <row r="2897" spans="1:5" x14ac:dyDescent="0.75">
      <c r="A2897" t="s">
        <v>3</v>
      </c>
      <c r="B2897" s="1">
        <v>37060</v>
      </c>
      <c r="C2897">
        <v>-0.4859</v>
      </c>
      <c r="D2897">
        <f t="shared" si="45"/>
        <v>0.99514100000000005</v>
      </c>
      <c r="E2897" s="5">
        <f t="array" ref="E2897">PRODUCT(D$1:D2897) - 1</f>
        <v>3.4584478390143154</v>
      </c>
    </row>
    <row r="2898" spans="1:5" x14ac:dyDescent="0.75">
      <c r="A2898" t="s">
        <v>3</v>
      </c>
      <c r="B2898" s="1">
        <v>37061</v>
      </c>
      <c r="C2898">
        <v>0.34410000000000002</v>
      </c>
      <c r="D2898">
        <f t="shared" si="45"/>
        <v>1.003441</v>
      </c>
      <c r="E2898" s="5">
        <f t="array" ref="E2898">PRODUCT(D$1:D2898) - 1</f>
        <v>3.4737893580283634</v>
      </c>
    </row>
    <row r="2899" spans="1:5" x14ac:dyDescent="0.75">
      <c r="A2899" t="s">
        <v>3</v>
      </c>
      <c r="B2899" s="1">
        <v>37062</v>
      </c>
      <c r="C2899">
        <v>0.87490000000000001</v>
      </c>
      <c r="D2899">
        <f t="shared" si="45"/>
        <v>1.0087489999999999</v>
      </c>
      <c r="E2899" s="5">
        <f t="array" ref="E2899">PRODUCT(D$1:D2899) - 1</f>
        <v>3.5129305411217535</v>
      </c>
    </row>
    <row r="2900" spans="1:5" x14ac:dyDescent="0.75">
      <c r="A2900" t="s">
        <v>3</v>
      </c>
      <c r="B2900" s="1">
        <v>37063</v>
      </c>
      <c r="C2900">
        <v>1.1388</v>
      </c>
      <c r="D2900">
        <f t="shared" si="45"/>
        <v>1.011388</v>
      </c>
      <c r="E2900" s="5">
        <f t="array" ref="E2900">PRODUCT(D$1:D2900) - 1</f>
        <v>3.5643237941240482</v>
      </c>
    </row>
    <row r="2901" spans="1:5" x14ac:dyDescent="0.75">
      <c r="A2901" t="s">
        <v>3</v>
      </c>
      <c r="B2901" s="1">
        <v>37064</v>
      </c>
      <c r="C2901">
        <v>-0.94530000000000003</v>
      </c>
      <c r="D2901">
        <f t="shared" si="45"/>
        <v>0.99054699999999996</v>
      </c>
      <c r="E2901" s="5">
        <f t="array" ref="E2901">PRODUCT(D$1:D2901) - 1</f>
        <v>3.5211772412981936</v>
      </c>
    </row>
    <row r="2902" spans="1:5" x14ac:dyDescent="0.75">
      <c r="A2902" t="s">
        <v>3</v>
      </c>
      <c r="B2902" s="1">
        <v>37067</v>
      </c>
      <c r="C2902">
        <v>-0.55089999999999995</v>
      </c>
      <c r="D2902">
        <f t="shared" si="45"/>
        <v>0.99449100000000001</v>
      </c>
      <c r="E2902" s="5">
        <f t="array" ref="E2902">PRODUCT(D$1:D2902) - 1</f>
        <v>3.4962700758758816</v>
      </c>
    </row>
    <row r="2903" spans="1:5" x14ac:dyDescent="0.75">
      <c r="A2903" t="s">
        <v>3</v>
      </c>
      <c r="B2903" s="1">
        <v>37068</v>
      </c>
      <c r="C2903">
        <v>-0.1507</v>
      </c>
      <c r="D2903">
        <f t="shared" si="45"/>
        <v>0.99849299999999996</v>
      </c>
      <c r="E2903" s="5">
        <f t="array" ref="E2903">PRODUCT(D$1:D2903) - 1</f>
        <v>3.4894941968715365</v>
      </c>
    </row>
    <row r="2904" spans="1:5" x14ac:dyDescent="0.75">
      <c r="A2904" t="s">
        <v>3</v>
      </c>
      <c r="B2904" s="1">
        <v>37069</v>
      </c>
      <c r="C2904">
        <v>-0.4556</v>
      </c>
      <c r="D2904">
        <f t="shared" si="45"/>
        <v>0.995444</v>
      </c>
      <c r="E2904" s="5">
        <f t="array" ref="E2904">PRODUCT(D$1:D2904) - 1</f>
        <v>3.4690400613105901</v>
      </c>
    </row>
    <row r="2905" spans="1:5" x14ac:dyDescent="0.75">
      <c r="A2905" t="s">
        <v>3</v>
      </c>
      <c r="B2905" s="1">
        <v>37070</v>
      </c>
      <c r="C2905">
        <v>1.2503</v>
      </c>
      <c r="D2905">
        <f t="shared" si="45"/>
        <v>1.0125029999999999</v>
      </c>
      <c r="E2905" s="5">
        <f t="array" ref="E2905">PRODUCT(D$1:D2905) - 1</f>
        <v>3.524916469197156</v>
      </c>
    </row>
    <row r="2906" spans="1:5" x14ac:dyDescent="0.75">
      <c r="A2906" t="s">
        <v>3</v>
      </c>
      <c r="B2906" s="1">
        <v>37071</v>
      </c>
      <c r="C2906">
        <v>-0.14499999999999999</v>
      </c>
      <c r="D2906">
        <f t="shared" si="45"/>
        <v>0.99855000000000005</v>
      </c>
      <c r="E2906" s="5">
        <f t="array" ref="E2906">PRODUCT(D$1:D2906) - 1</f>
        <v>3.5183553403168206</v>
      </c>
    </row>
    <row r="2907" spans="1:5" x14ac:dyDescent="0.75">
      <c r="A2907" t="s">
        <v>3</v>
      </c>
      <c r="B2907" s="1">
        <v>37074</v>
      </c>
      <c r="C2907">
        <v>1.0039</v>
      </c>
      <c r="D2907">
        <f t="shared" si="45"/>
        <v>1.0100389999999999</v>
      </c>
      <c r="E2907" s="5">
        <f t="array" ref="E2907">PRODUCT(D$1:D2907) - 1</f>
        <v>3.5637151095782604</v>
      </c>
    </row>
    <row r="2908" spans="1:5" x14ac:dyDescent="0.75">
      <c r="A2908" t="s">
        <v>3</v>
      </c>
      <c r="B2908" s="1">
        <v>37075</v>
      </c>
      <c r="C2908">
        <v>-0.1663</v>
      </c>
      <c r="D2908">
        <f t="shared" si="45"/>
        <v>0.99833700000000003</v>
      </c>
      <c r="E2908" s="5">
        <f t="array" ref="E2908">PRODUCT(D$1:D2908) - 1</f>
        <v>3.5561256513510315</v>
      </c>
    </row>
    <row r="2909" spans="1:5" x14ac:dyDescent="0.75">
      <c r="A2909" t="s">
        <v>3</v>
      </c>
      <c r="B2909" s="1">
        <v>37077</v>
      </c>
      <c r="C2909">
        <v>-1.2131000000000001</v>
      </c>
      <c r="D2909">
        <f t="shared" si="45"/>
        <v>0.987869</v>
      </c>
      <c r="E2909" s="5">
        <f t="array" ref="E2909">PRODUCT(D$1:D2909) - 1</f>
        <v>3.5008552910744921</v>
      </c>
    </row>
    <row r="2910" spans="1:5" x14ac:dyDescent="0.75">
      <c r="A2910" t="s">
        <v>3</v>
      </c>
      <c r="B2910" s="1">
        <v>37078</v>
      </c>
      <c r="C2910">
        <v>-2.3294999999999999</v>
      </c>
      <c r="D2910">
        <f t="shared" si="45"/>
        <v>0.97670500000000005</v>
      </c>
      <c r="E2910" s="5">
        <f t="array" ref="E2910">PRODUCT(D$1:D2910) - 1</f>
        <v>3.3960078670689118</v>
      </c>
    </row>
    <row r="2911" spans="1:5" x14ac:dyDescent="0.75">
      <c r="A2911" t="s">
        <v>3</v>
      </c>
      <c r="B2911" s="1">
        <v>37081</v>
      </c>
      <c r="C2911">
        <v>0.6895</v>
      </c>
      <c r="D2911">
        <f t="shared" si="45"/>
        <v>1.0068950000000001</v>
      </c>
      <c r="E2911" s="5">
        <f t="array" ref="E2911">PRODUCT(D$1:D2911) - 1</f>
        <v>3.4263183413123519</v>
      </c>
    </row>
    <row r="2912" spans="1:5" x14ac:dyDescent="0.75">
      <c r="A2912" t="s">
        <v>3</v>
      </c>
      <c r="B2912" s="1">
        <v>37082</v>
      </c>
      <c r="C2912">
        <v>-1.4343999999999999</v>
      </c>
      <c r="D2912">
        <f t="shared" si="45"/>
        <v>0.98565599999999998</v>
      </c>
      <c r="E2912" s="5">
        <f t="array" ref="E2912">PRODUCT(D$1:D2912) - 1</f>
        <v>3.3628272310245677</v>
      </c>
    </row>
    <row r="2913" spans="1:5" x14ac:dyDescent="0.75">
      <c r="A2913" t="s">
        <v>3</v>
      </c>
      <c r="B2913" s="1">
        <v>37083</v>
      </c>
      <c r="C2913">
        <v>-0.1069</v>
      </c>
      <c r="D2913">
        <f t="shared" si="45"/>
        <v>0.99893100000000001</v>
      </c>
      <c r="E2913" s="5">
        <f t="array" ref="E2913">PRODUCT(D$1:D2913) - 1</f>
        <v>3.3581633687146022</v>
      </c>
    </row>
    <row r="2914" spans="1:5" x14ac:dyDescent="0.75">
      <c r="A2914" t="s">
        <v>3</v>
      </c>
      <c r="B2914" s="1">
        <v>37084</v>
      </c>
      <c r="C2914">
        <v>2.3700999999999999</v>
      </c>
      <c r="D2914">
        <f t="shared" si="45"/>
        <v>1.023701</v>
      </c>
      <c r="E2914" s="5">
        <f t="array" ref="E2914">PRODUCT(D$1:D2914) - 1</f>
        <v>3.4614561987165064</v>
      </c>
    </row>
    <row r="2915" spans="1:5" x14ac:dyDescent="0.75">
      <c r="A2915" t="s">
        <v>3</v>
      </c>
      <c r="B2915" s="1">
        <v>37085</v>
      </c>
      <c r="C2915">
        <v>0.625</v>
      </c>
      <c r="D2915">
        <f t="shared" si="45"/>
        <v>1.0062500000000001</v>
      </c>
      <c r="E2915" s="5">
        <f t="array" ref="E2915">PRODUCT(D$1:D2915) - 1</f>
        <v>3.489340299958485</v>
      </c>
    </row>
    <row r="2916" spans="1:5" x14ac:dyDescent="0.75">
      <c r="A2916" t="s">
        <v>3</v>
      </c>
      <c r="B2916" s="1">
        <v>37088</v>
      </c>
      <c r="C2916">
        <v>-1.0885</v>
      </c>
      <c r="D2916">
        <f t="shared" si="45"/>
        <v>0.98911499999999997</v>
      </c>
      <c r="E2916" s="5">
        <f t="array" ref="E2916">PRODUCT(D$1:D2916) - 1</f>
        <v>3.4404738307934366</v>
      </c>
    </row>
    <row r="2917" spans="1:5" x14ac:dyDescent="0.75">
      <c r="A2917" t="s">
        <v>3</v>
      </c>
      <c r="B2917" s="1">
        <v>37089</v>
      </c>
      <c r="C2917">
        <v>0.99719999999999998</v>
      </c>
      <c r="D2917">
        <f t="shared" si="45"/>
        <v>1.0099720000000001</v>
      </c>
      <c r="E2917" s="5">
        <f t="array" ref="E2917">PRODUCT(D$1:D2917) - 1</f>
        <v>3.4847542358341093</v>
      </c>
    </row>
    <row r="2918" spans="1:5" x14ac:dyDescent="0.75">
      <c r="A2918" t="s">
        <v>3</v>
      </c>
      <c r="B2918" s="1">
        <v>37090</v>
      </c>
      <c r="C2918">
        <v>-0.54659999999999997</v>
      </c>
      <c r="D2918">
        <f t="shared" si="45"/>
        <v>0.99453400000000003</v>
      </c>
      <c r="E2918" s="5">
        <f t="array" ref="E2918">PRODUCT(D$1:D2918) - 1</f>
        <v>3.4602405691810398</v>
      </c>
    </row>
    <row r="2919" spans="1:5" x14ac:dyDescent="0.75">
      <c r="A2919" t="s">
        <v>3</v>
      </c>
      <c r="B2919" s="1">
        <v>37091</v>
      </c>
      <c r="C2919">
        <v>0.60570000000000002</v>
      </c>
      <c r="D2919">
        <f t="shared" si="45"/>
        <v>1.006057</v>
      </c>
      <c r="E2919" s="5">
        <f t="array" ref="E2919">PRODUCT(D$1:D2919) - 1</f>
        <v>3.4872562463085695</v>
      </c>
    </row>
    <row r="2920" spans="1:5" x14ac:dyDescent="0.75">
      <c r="A2920" t="s">
        <v>3</v>
      </c>
      <c r="B2920" s="1">
        <v>37092</v>
      </c>
      <c r="C2920">
        <v>-0.34360000000000002</v>
      </c>
      <c r="D2920">
        <f t="shared" si="45"/>
        <v>0.99656400000000001</v>
      </c>
      <c r="E2920" s="5">
        <f t="array" ref="E2920">PRODUCT(D$1:D2920) - 1</f>
        <v>3.4718380338462529</v>
      </c>
    </row>
    <row r="2921" spans="1:5" x14ac:dyDescent="0.75">
      <c r="A2921" t="s">
        <v>3</v>
      </c>
      <c r="B2921" s="1">
        <v>37095</v>
      </c>
      <c r="C2921">
        <v>-1.6367</v>
      </c>
      <c r="D2921">
        <f t="shared" si="45"/>
        <v>0.98363299999999998</v>
      </c>
      <c r="E2921" s="5">
        <f t="array" ref="E2921">PRODUCT(D$1:D2921) - 1</f>
        <v>3.3986474607462913</v>
      </c>
    </row>
    <row r="2922" spans="1:5" x14ac:dyDescent="0.75">
      <c r="A2922" t="s">
        <v>3</v>
      </c>
      <c r="B2922" s="1">
        <v>37096</v>
      </c>
      <c r="C2922">
        <v>-1.6262000000000001</v>
      </c>
      <c r="D2922">
        <f t="shared" si="45"/>
        <v>0.983738</v>
      </c>
      <c r="E2922" s="5">
        <f t="array" ref="E2922">PRODUCT(D$1:D2922) - 1</f>
        <v>3.3271166557396352</v>
      </c>
    </row>
    <row r="2923" spans="1:5" x14ac:dyDescent="0.75">
      <c r="A2923" t="s">
        <v>3</v>
      </c>
      <c r="B2923" s="1">
        <v>37097</v>
      </c>
      <c r="C2923">
        <v>1.6080000000000001</v>
      </c>
      <c r="D2923">
        <f t="shared" si="45"/>
        <v>1.0160800000000001</v>
      </c>
      <c r="E2923" s="5">
        <f t="array" ref="E2923">PRODUCT(D$1:D2923) - 1</f>
        <v>3.3966966915639292</v>
      </c>
    </row>
    <row r="2924" spans="1:5" x14ac:dyDescent="0.75">
      <c r="A2924" t="s">
        <v>3</v>
      </c>
      <c r="B2924" s="1">
        <v>37098</v>
      </c>
      <c r="C2924">
        <v>1.0467</v>
      </c>
      <c r="D2924">
        <f t="shared" si="45"/>
        <v>1.010467</v>
      </c>
      <c r="E2924" s="5">
        <f t="array" ref="E2924">PRODUCT(D$1:D2924) - 1</f>
        <v>3.442716915834529</v>
      </c>
    </row>
    <row r="2925" spans="1:5" x14ac:dyDescent="0.75">
      <c r="A2925" t="s">
        <v>3</v>
      </c>
      <c r="B2925" s="1">
        <v>37099</v>
      </c>
      <c r="C2925">
        <v>0.24740000000000001</v>
      </c>
      <c r="D2925">
        <f t="shared" si="45"/>
        <v>1.0024740000000001</v>
      </c>
      <c r="E2925" s="5">
        <f t="array" ref="E2925">PRODUCT(D$1:D2925) - 1</f>
        <v>3.4537081974843042</v>
      </c>
    </row>
    <row r="2926" spans="1:5" x14ac:dyDescent="0.75">
      <c r="A2926" t="s">
        <v>3</v>
      </c>
      <c r="B2926" s="1">
        <v>37102</v>
      </c>
      <c r="C2926">
        <v>-0.1042</v>
      </c>
      <c r="D2926">
        <f t="shared" si="45"/>
        <v>0.99895800000000001</v>
      </c>
      <c r="E2926" s="5">
        <f t="array" ref="E2926">PRODUCT(D$1:D2926) - 1</f>
        <v>3.4490674335425258</v>
      </c>
    </row>
    <row r="2927" spans="1:5" x14ac:dyDescent="0.75">
      <c r="A2927" t="s">
        <v>3</v>
      </c>
      <c r="B2927" s="1">
        <v>37103</v>
      </c>
      <c r="C2927">
        <v>0.55800000000000005</v>
      </c>
      <c r="D2927">
        <f t="shared" si="45"/>
        <v>1.0055799999999999</v>
      </c>
      <c r="E2927" s="5">
        <f t="array" ref="E2927">PRODUCT(D$1:D2927) - 1</f>
        <v>3.4738932298216927</v>
      </c>
    </row>
    <row r="2928" spans="1:5" x14ac:dyDescent="0.75">
      <c r="A2928" t="s">
        <v>3</v>
      </c>
      <c r="B2928" s="1">
        <v>37104</v>
      </c>
      <c r="C2928">
        <v>0.4</v>
      </c>
      <c r="D2928">
        <f t="shared" si="45"/>
        <v>1.004</v>
      </c>
      <c r="E2928" s="5">
        <f t="array" ref="E2928">PRODUCT(D$1:D2928) - 1</f>
        <v>3.4917888027409791</v>
      </c>
    </row>
    <row r="2929" spans="1:5" x14ac:dyDescent="0.75">
      <c r="A2929" t="s">
        <v>3</v>
      </c>
      <c r="B2929" s="1">
        <v>37105</v>
      </c>
      <c r="C2929">
        <v>0.40660000000000002</v>
      </c>
      <c r="D2929">
        <f t="shared" si="45"/>
        <v>1.0040659999999999</v>
      </c>
      <c r="E2929" s="5">
        <f t="array" ref="E2929">PRODUCT(D$1:D2929) - 1</f>
        <v>3.5100524160129236</v>
      </c>
    </row>
    <row r="2930" spans="1:5" x14ac:dyDescent="0.75">
      <c r="A2930" t="s">
        <v>3</v>
      </c>
      <c r="B2930" s="1">
        <v>37106</v>
      </c>
      <c r="C2930">
        <v>-0.51080000000000003</v>
      </c>
      <c r="D2930">
        <f t="shared" si="45"/>
        <v>0.994892</v>
      </c>
      <c r="E2930" s="5">
        <f t="array" ref="E2930">PRODUCT(D$1:D2930) - 1</f>
        <v>3.4870150682719299</v>
      </c>
    </row>
    <row r="2931" spans="1:5" x14ac:dyDescent="0.75">
      <c r="A2931" t="s">
        <v>3</v>
      </c>
      <c r="B2931" s="1">
        <v>37109</v>
      </c>
      <c r="C2931">
        <v>-1.1395</v>
      </c>
      <c r="D2931">
        <f t="shared" si="45"/>
        <v>0.98860499999999996</v>
      </c>
      <c r="E2931" s="5">
        <f t="array" ref="E2931">PRODUCT(D$1:D2931) - 1</f>
        <v>3.4358855315689709</v>
      </c>
    </row>
    <row r="2932" spans="1:5" x14ac:dyDescent="0.75">
      <c r="A2932" t="s">
        <v>3</v>
      </c>
      <c r="B2932" s="1">
        <v>37110</v>
      </c>
      <c r="C2932">
        <v>0.33100000000000002</v>
      </c>
      <c r="D2932">
        <f t="shared" si="45"/>
        <v>1.0033099999999999</v>
      </c>
      <c r="E2932" s="5">
        <f t="array" ref="E2932">PRODUCT(D$1:D2932) - 1</f>
        <v>3.4505683126784641</v>
      </c>
    </row>
    <row r="2933" spans="1:5" x14ac:dyDescent="0.75">
      <c r="A2933" t="s">
        <v>3</v>
      </c>
      <c r="B2933" s="1">
        <v>37111</v>
      </c>
      <c r="C2933">
        <v>-1.7185999999999999</v>
      </c>
      <c r="D2933">
        <f t="shared" si="45"/>
        <v>0.98281399999999997</v>
      </c>
      <c r="E2933" s="5">
        <f t="array" ref="E2933">PRODUCT(D$1:D2933) - 1</f>
        <v>3.3740808456567715</v>
      </c>
    </row>
    <row r="2934" spans="1:5" x14ac:dyDescent="0.75">
      <c r="A2934" t="s">
        <v>3</v>
      </c>
      <c r="B2934" s="1">
        <v>37112</v>
      </c>
      <c r="C2934">
        <v>1.0800000000000001E-2</v>
      </c>
      <c r="D2934">
        <f t="shared" si="45"/>
        <v>1.000108</v>
      </c>
      <c r="E2934" s="5">
        <f t="array" ref="E2934">PRODUCT(D$1:D2934) - 1</f>
        <v>3.3745532463881025</v>
      </c>
    </row>
    <row r="2935" spans="1:5" x14ac:dyDescent="0.75">
      <c r="A2935" t="s">
        <v>3</v>
      </c>
      <c r="B2935" s="1">
        <v>37113</v>
      </c>
      <c r="C2935">
        <v>0.56940000000000002</v>
      </c>
      <c r="D2935">
        <f t="shared" si="45"/>
        <v>1.0056940000000001</v>
      </c>
      <c r="E2935" s="5">
        <f t="array" ref="E2935">PRODUCT(D$1:D2935) - 1</f>
        <v>3.399461952573037</v>
      </c>
    </row>
    <row r="2936" spans="1:5" x14ac:dyDescent="0.75">
      <c r="A2936" t="s">
        <v>3</v>
      </c>
      <c r="B2936" s="1">
        <v>37116</v>
      </c>
      <c r="C2936">
        <v>0.1048</v>
      </c>
      <c r="D2936">
        <f t="shared" si="45"/>
        <v>1.0010479999999999</v>
      </c>
      <c r="E2936" s="5">
        <f t="array" ref="E2936">PRODUCT(D$1:D2936) - 1</f>
        <v>3.404072588699333</v>
      </c>
    </row>
    <row r="2937" spans="1:5" x14ac:dyDescent="0.75">
      <c r="A2937" t="s">
        <v>3</v>
      </c>
      <c r="B2937" s="1">
        <v>37117</v>
      </c>
      <c r="C2937">
        <v>-0.38</v>
      </c>
      <c r="D2937">
        <f t="shared" si="45"/>
        <v>0.99619999999999997</v>
      </c>
      <c r="E2937" s="5">
        <f t="array" ref="E2937">PRODUCT(D$1:D2937) - 1</f>
        <v>3.3873371128622756</v>
      </c>
    </row>
    <row r="2938" spans="1:5" x14ac:dyDescent="0.75">
      <c r="A2938" t="s">
        <v>3</v>
      </c>
      <c r="B2938" s="1">
        <v>37118</v>
      </c>
      <c r="C2938">
        <v>-0.71489999999999998</v>
      </c>
      <c r="D2938">
        <f t="shared" si="45"/>
        <v>0.99285100000000004</v>
      </c>
      <c r="E2938" s="5">
        <f t="array" ref="E2938">PRODUCT(D$1:D2938) - 1</f>
        <v>3.3559720398424231</v>
      </c>
    </row>
    <row r="2939" spans="1:5" x14ac:dyDescent="0.75">
      <c r="A2939" t="s">
        <v>3</v>
      </c>
      <c r="B2939" s="1">
        <v>37119</v>
      </c>
      <c r="C2939">
        <v>0.31280000000000002</v>
      </c>
      <c r="D2939">
        <f t="shared" si="45"/>
        <v>1.003128</v>
      </c>
      <c r="E2939" s="5">
        <f t="array" ref="E2939">PRODUCT(D$1:D2939) - 1</f>
        <v>3.3695975203830502</v>
      </c>
    </row>
    <row r="2940" spans="1:5" x14ac:dyDescent="0.75">
      <c r="A2940" t="s">
        <v>3</v>
      </c>
      <c r="B2940" s="1">
        <v>37120</v>
      </c>
      <c r="C2940">
        <v>-1.6606000000000001</v>
      </c>
      <c r="D2940">
        <f t="shared" si="45"/>
        <v>0.98339399999999999</v>
      </c>
      <c r="E2940" s="5">
        <f t="array" ref="E2940">PRODUCT(D$1:D2940) - 1</f>
        <v>3.2970359839595691</v>
      </c>
    </row>
    <row r="2941" spans="1:5" x14ac:dyDescent="0.75">
      <c r="A2941" t="s">
        <v>3</v>
      </c>
      <c r="B2941" s="1">
        <v>37123</v>
      </c>
      <c r="C2941">
        <v>0.81210000000000004</v>
      </c>
      <c r="D2941">
        <f t="shared" si="45"/>
        <v>1.008121</v>
      </c>
      <c r="E2941" s="5">
        <f t="array" ref="E2941">PRODUCT(D$1:D2941) - 1</f>
        <v>3.3319322131853051</v>
      </c>
    </row>
    <row r="2942" spans="1:5" x14ac:dyDescent="0.75">
      <c r="A2942" t="s">
        <v>3</v>
      </c>
      <c r="B2942" s="1">
        <v>37124</v>
      </c>
      <c r="C2942">
        <v>-1.2077</v>
      </c>
      <c r="D2942">
        <f t="shared" si="45"/>
        <v>0.987923</v>
      </c>
      <c r="E2942" s="5">
        <f t="array" ref="E2942">PRODUCT(D$1:D2942) - 1</f>
        <v>3.279615467846666</v>
      </c>
    </row>
    <row r="2943" spans="1:5" x14ac:dyDescent="0.75">
      <c r="A2943" t="s">
        <v>3</v>
      </c>
      <c r="B2943" s="1">
        <v>37125</v>
      </c>
      <c r="C2943">
        <v>0.70330000000000004</v>
      </c>
      <c r="D2943">
        <f t="shared" si="45"/>
        <v>1.0070330000000001</v>
      </c>
      <c r="E2943" s="5">
        <f t="array" ref="E2943">PRODUCT(D$1:D2943) - 1</f>
        <v>3.309714003432032</v>
      </c>
    </row>
    <row r="2944" spans="1:5" x14ac:dyDescent="0.75">
      <c r="A2944" t="s">
        <v>3</v>
      </c>
      <c r="B2944" s="1">
        <v>37126</v>
      </c>
      <c r="C2944">
        <v>-0.27460000000000001</v>
      </c>
      <c r="D2944">
        <f t="shared" si="45"/>
        <v>0.99725399999999997</v>
      </c>
      <c r="E2944" s="5">
        <f t="array" ref="E2944">PRODUCT(D$1:D2944) - 1</f>
        <v>3.2978795287786076</v>
      </c>
    </row>
    <row r="2945" spans="1:5" x14ac:dyDescent="0.75">
      <c r="A2945" t="s">
        <v>3</v>
      </c>
      <c r="B2945" s="1">
        <v>37127</v>
      </c>
      <c r="C2945">
        <v>1.9666999999999999</v>
      </c>
      <c r="D2945">
        <f t="shared" si="45"/>
        <v>1.0196670000000001</v>
      </c>
      <c r="E2945" s="5">
        <f t="array" ref="E2945">PRODUCT(D$1:D2945) - 1</f>
        <v>3.3824059254710965</v>
      </c>
    </row>
    <row r="2946" spans="1:5" x14ac:dyDescent="0.75">
      <c r="A2946" t="s">
        <v>3</v>
      </c>
      <c r="B2946" s="1">
        <v>37130</v>
      </c>
      <c r="C2946">
        <v>-0.48230000000000001</v>
      </c>
      <c r="D2946">
        <f t="shared" si="45"/>
        <v>0.99517699999999998</v>
      </c>
      <c r="E2946" s="5">
        <f t="array" ref="E2946">PRODUCT(D$1:D2946) - 1</f>
        <v>3.3612695816925493</v>
      </c>
    </row>
    <row r="2947" spans="1:5" x14ac:dyDescent="0.75">
      <c r="A2947" t="s">
        <v>3</v>
      </c>
      <c r="B2947" s="1">
        <v>37131</v>
      </c>
      <c r="C2947">
        <v>-1.4993000000000001</v>
      </c>
      <c r="D2947">
        <f t="shared" ref="D2947:D3010" si="46">1+C2947/100</f>
        <v>0.98500699999999997</v>
      </c>
      <c r="E2947" s="5">
        <f t="array" ref="E2947">PRODUCT(D$1:D2947) - 1</f>
        <v>3.2958810668542329</v>
      </c>
    </row>
    <row r="2948" spans="1:5" x14ac:dyDescent="0.75">
      <c r="A2948" t="s">
        <v>3</v>
      </c>
      <c r="B2948" s="1">
        <v>37132</v>
      </c>
      <c r="C2948">
        <v>-1.0958000000000001</v>
      </c>
      <c r="D2948">
        <f t="shared" si="46"/>
        <v>0.98904199999999998</v>
      </c>
      <c r="E2948" s="5">
        <f t="array" ref="E2948">PRODUCT(D$1:D2948) - 1</f>
        <v>3.248806802123644</v>
      </c>
    </row>
    <row r="2949" spans="1:5" x14ac:dyDescent="0.75">
      <c r="A2949" t="s">
        <v>3</v>
      </c>
      <c r="B2949" s="1">
        <v>37133</v>
      </c>
      <c r="C2949">
        <v>-1.6922999999999999</v>
      </c>
      <c r="D2949">
        <f t="shared" si="46"/>
        <v>0.98307699999999998</v>
      </c>
      <c r="E2949" s="5">
        <f t="array" ref="E2949">PRODUCT(D$1:D2949) - 1</f>
        <v>3.1769042446113058</v>
      </c>
    </row>
    <row r="2950" spans="1:5" x14ac:dyDescent="0.75">
      <c r="A2950" t="s">
        <v>3</v>
      </c>
      <c r="B2950" s="1">
        <v>37134</v>
      </c>
      <c r="C2950">
        <v>0.40450000000000003</v>
      </c>
      <c r="D2950">
        <f t="shared" si="46"/>
        <v>1.0040450000000001</v>
      </c>
      <c r="E2950" s="5">
        <f t="array" ref="E2950">PRODUCT(D$1:D2950) - 1</f>
        <v>3.1937998222807593</v>
      </c>
    </row>
    <row r="2951" spans="1:5" x14ac:dyDescent="0.75">
      <c r="A2951" t="s">
        <v>3</v>
      </c>
      <c r="B2951" s="1">
        <v>37138</v>
      </c>
      <c r="C2951">
        <v>-5.5899999999999998E-2</v>
      </c>
      <c r="D2951">
        <f t="shared" si="46"/>
        <v>0.99944100000000002</v>
      </c>
      <c r="E2951" s="5">
        <f t="array" ref="E2951">PRODUCT(D$1:D2951) - 1</f>
        <v>3.1914554881801047</v>
      </c>
    </row>
    <row r="2952" spans="1:5" x14ac:dyDescent="0.75">
      <c r="A2952" t="s">
        <v>3</v>
      </c>
      <c r="B2952" s="1">
        <v>37139</v>
      </c>
      <c r="C2952">
        <v>-8.5500000000000007E-2</v>
      </c>
      <c r="D2952">
        <f t="shared" si="46"/>
        <v>0.99914499999999995</v>
      </c>
      <c r="E2952" s="5">
        <f t="array" ref="E2952">PRODUCT(D$1:D2952) - 1</f>
        <v>3.1878717937377106</v>
      </c>
    </row>
    <row r="2953" spans="1:5" x14ac:dyDescent="0.75">
      <c r="A2953" t="s">
        <v>3</v>
      </c>
      <c r="B2953" s="1">
        <v>37140</v>
      </c>
      <c r="C2953">
        <v>-2.2355</v>
      </c>
      <c r="D2953">
        <f t="shared" si="46"/>
        <v>0.97764499999999999</v>
      </c>
      <c r="E2953" s="5">
        <f t="array" ref="E2953">PRODUCT(D$1:D2953) - 1</f>
        <v>3.0942519197887037</v>
      </c>
    </row>
    <row r="2954" spans="1:5" x14ac:dyDescent="0.75">
      <c r="A2954" t="s">
        <v>3</v>
      </c>
      <c r="B2954" s="1">
        <v>37141</v>
      </c>
      <c r="C2954">
        <v>-1.863</v>
      </c>
      <c r="D2954">
        <f t="shared" si="46"/>
        <v>0.98136999999999996</v>
      </c>
      <c r="E2954" s="5">
        <f t="array" ref="E2954">PRODUCT(D$1:D2954) - 1</f>
        <v>3.0179760065230399</v>
      </c>
    </row>
    <row r="2955" spans="1:5" x14ac:dyDescent="0.75">
      <c r="A2955" t="s">
        <v>3</v>
      </c>
      <c r="B2955" s="1">
        <v>37144</v>
      </c>
      <c r="C2955">
        <v>0.62380000000000002</v>
      </c>
      <c r="D2955">
        <f t="shared" si="46"/>
        <v>1.006238</v>
      </c>
      <c r="E2955" s="5">
        <f t="array" ref="E2955">PRODUCT(D$1:D2955) - 1</f>
        <v>3.0430401408517307</v>
      </c>
    </row>
    <row r="2956" spans="1:5" x14ac:dyDescent="0.75">
      <c r="A2956" t="s">
        <v>3</v>
      </c>
      <c r="B2956" s="1">
        <v>37145</v>
      </c>
      <c r="C2956">
        <v>0</v>
      </c>
      <c r="D2956">
        <f t="shared" si="46"/>
        <v>1</v>
      </c>
      <c r="E2956" s="5">
        <f t="array" ref="E2956">PRODUCT(D$1:D2956) - 1</f>
        <v>3.0430401408517307</v>
      </c>
    </row>
    <row r="2957" spans="1:5" x14ac:dyDescent="0.75">
      <c r="A2957" t="s">
        <v>3</v>
      </c>
      <c r="B2957" s="1">
        <v>37146</v>
      </c>
      <c r="C2957">
        <v>0</v>
      </c>
      <c r="D2957">
        <f t="shared" si="46"/>
        <v>1</v>
      </c>
      <c r="E2957" s="5">
        <f t="array" ref="E2957">PRODUCT(D$1:D2957) - 1</f>
        <v>3.0430401408517307</v>
      </c>
    </row>
    <row r="2958" spans="1:5" x14ac:dyDescent="0.75">
      <c r="A2958" t="s">
        <v>3</v>
      </c>
      <c r="B2958" s="1">
        <v>37147</v>
      </c>
      <c r="C2958">
        <v>0</v>
      </c>
      <c r="D2958">
        <f t="shared" si="46"/>
        <v>1</v>
      </c>
      <c r="E2958" s="5">
        <f t="array" ref="E2958">PRODUCT(D$1:D2958) - 1</f>
        <v>3.0430401408517307</v>
      </c>
    </row>
    <row r="2959" spans="1:5" x14ac:dyDescent="0.75">
      <c r="A2959" t="s">
        <v>3</v>
      </c>
      <c r="B2959" s="1">
        <v>37148</v>
      </c>
      <c r="C2959">
        <v>0</v>
      </c>
      <c r="D2959">
        <f t="shared" si="46"/>
        <v>1</v>
      </c>
      <c r="E2959" s="5">
        <f t="array" ref="E2959">PRODUCT(D$1:D2959) - 1</f>
        <v>3.0430401408517307</v>
      </c>
    </row>
    <row r="2960" spans="1:5" x14ac:dyDescent="0.75">
      <c r="A2960" t="s">
        <v>3</v>
      </c>
      <c r="B2960" s="1">
        <v>37151</v>
      </c>
      <c r="C2960">
        <v>-4.8879000000000001</v>
      </c>
      <c r="D2960">
        <f t="shared" si="46"/>
        <v>0.95112099999999999</v>
      </c>
      <c r="E2960" s="5">
        <f t="array" ref="E2960">PRODUCT(D$1:D2960) - 1</f>
        <v>2.8454203818070387</v>
      </c>
    </row>
    <row r="2961" spans="1:5" x14ac:dyDescent="0.75">
      <c r="A2961" t="s">
        <v>3</v>
      </c>
      <c r="B2961" s="1">
        <v>37152</v>
      </c>
      <c r="C2961">
        <v>-0.57979999999999998</v>
      </c>
      <c r="D2961">
        <f t="shared" si="46"/>
        <v>0.99420200000000003</v>
      </c>
      <c r="E2961" s="5">
        <f t="array" ref="E2961">PRODUCT(D$1:D2961) - 1</f>
        <v>2.8231246344333214</v>
      </c>
    </row>
    <row r="2962" spans="1:5" x14ac:dyDescent="0.75">
      <c r="A2962" t="s">
        <v>3</v>
      </c>
      <c r="B2962" s="1">
        <v>37153</v>
      </c>
      <c r="C2962">
        <v>-1.6055999999999999</v>
      </c>
      <c r="D2962">
        <f t="shared" si="46"/>
        <v>0.98394400000000004</v>
      </c>
      <c r="E2962" s="5">
        <f t="array" ref="E2962">PRODUCT(D$1:D2962) - 1</f>
        <v>2.7617405453028603</v>
      </c>
    </row>
    <row r="2963" spans="1:5" x14ac:dyDescent="0.75">
      <c r="A2963" t="s">
        <v>3</v>
      </c>
      <c r="B2963" s="1">
        <v>37154</v>
      </c>
      <c r="C2963">
        <v>-3.1053000000000002</v>
      </c>
      <c r="D2963">
        <f t="shared" si="46"/>
        <v>0.968947</v>
      </c>
      <c r="E2963" s="5">
        <f t="array" ref="E2963">PRODUCT(D$1:D2963) - 1</f>
        <v>2.6449272161495707</v>
      </c>
    </row>
    <row r="2964" spans="1:5" x14ac:dyDescent="0.75">
      <c r="A2964" t="s">
        <v>3</v>
      </c>
      <c r="B2964" s="1">
        <v>37155</v>
      </c>
      <c r="C2964">
        <v>-1.9032</v>
      </c>
      <c r="D2964">
        <f t="shared" si="46"/>
        <v>0.98096799999999995</v>
      </c>
      <c r="E2964" s="5">
        <f t="array" ref="E2964">PRODUCT(D$1:D2964) - 1</f>
        <v>2.5755569613718121</v>
      </c>
    </row>
    <row r="2965" spans="1:5" x14ac:dyDescent="0.75">
      <c r="A2965" t="s">
        <v>3</v>
      </c>
      <c r="B2965" s="1">
        <v>37158</v>
      </c>
      <c r="C2965">
        <v>3.8986999999999998</v>
      </c>
      <c r="D2965">
        <f t="shared" si="46"/>
        <v>1.0389870000000001</v>
      </c>
      <c r="E2965" s="5">
        <f t="array" ref="E2965">PRODUCT(D$1:D2965) - 1</f>
        <v>2.7149572006248155</v>
      </c>
    </row>
    <row r="2966" spans="1:5" x14ac:dyDescent="0.75">
      <c r="A2966" t="s">
        <v>3</v>
      </c>
      <c r="B2966" s="1">
        <v>37159</v>
      </c>
      <c r="C2966">
        <v>0.88049999999999995</v>
      </c>
      <c r="D2966">
        <f t="shared" si="46"/>
        <v>1.008805</v>
      </c>
      <c r="E2966" s="5">
        <f t="array" ref="E2966">PRODUCT(D$1:D2966) - 1</f>
        <v>2.7476673987763167</v>
      </c>
    </row>
    <row r="2967" spans="1:5" x14ac:dyDescent="0.75">
      <c r="A2967" t="s">
        <v>3</v>
      </c>
      <c r="B2967" s="1">
        <v>37160</v>
      </c>
      <c r="C2967">
        <v>-0.48530000000000001</v>
      </c>
      <c r="D2967">
        <f t="shared" si="46"/>
        <v>0.995147</v>
      </c>
      <c r="E2967" s="5">
        <f t="array" ref="E2967">PRODUCT(D$1:D2967) - 1</f>
        <v>2.7294799688900553</v>
      </c>
    </row>
    <row r="2968" spans="1:5" x14ac:dyDescent="0.75">
      <c r="A2968" t="s">
        <v>3</v>
      </c>
      <c r="B2968" s="1">
        <v>37161</v>
      </c>
      <c r="C2968">
        <v>1.1505000000000001</v>
      </c>
      <c r="D2968">
        <f t="shared" si="46"/>
        <v>1.0115050000000001</v>
      </c>
      <c r="E2968" s="5">
        <f t="array" ref="E2968">PRODUCT(D$1:D2968) - 1</f>
        <v>2.7723876359321356</v>
      </c>
    </row>
    <row r="2969" spans="1:5" x14ac:dyDescent="0.75">
      <c r="A2969" t="s">
        <v>3</v>
      </c>
      <c r="B2969" s="1">
        <v>37162</v>
      </c>
      <c r="C2969">
        <v>2.1938</v>
      </c>
      <c r="D2969">
        <f t="shared" si="46"/>
        <v>1.021938</v>
      </c>
      <c r="E2969" s="5">
        <f t="array" ref="E2969">PRODUCT(D$1:D2969) - 1</f>
        <v>2.855146275889215</v>
      </c>
    </row>
    <row r="2970" spans="1:5" x14ac:dyDescent="0.75">
      <c r="A2970" t="s">
        <v>3</v>
      </c>
      <c r="B2970" s="1">
        <v>37165</v>
      </c>
      <c r="C2970">
        <v>-0.22969999999999999</v>
      </c>
      <c r="D2970">
        <f t="shared" si="46"/>
        <v>0.99770300000000001</v>
      </c>
      <c r="E2970" s="5">
        <f t="array" ref="E2970">PRODUCT(D$1:D2970) - 1</f>
        <v>2.8462910048934975</v>
      </c>
    </row>
    <row r="2971" spans="1:5" x14ac:dyDescent="0.75">
      <c r="A2971" t="s">
        <v>3</v>
      </c>
      <c r="B2971" s="1">
        <v>37166</v>
      </c>
      <c r="C2971">
        <v>1.2306999999999999</v>
      </c>
      <c r="D2971">
        <f t="shared" si="46"/>
        <v>1.0123070000000001</v>
      </c>
      <c r="E2971" s="5">
        <f t="array" ref="E2971">PRODUCT(D$1:D2971) - 1</f>
        <v>2.8936273082907222</v>
      </c>
    </row>
    <row r="2972" spans="1:5" x14ac:dyDescent="0.75">
      <c r="A2972" t="s">
        <v>3</v>
      </c>
      <c r="B2972" s="1">
        <v>37167</v>
      </c>
      <c r="C2972">
        <v>2.0131000000000001</v>
      </c>
      <c r="D2972">
        <f t="shared" si="46"/>
        <v>1.0201309999999999</v>
      </c>
      <c r="E2972" s="5">
        <f t="array" ref="E2972">PRODUCT(D$1:D2972) - 1</f>
        <v>2.9720099196339222</v>
      </c>
    </row>
    <row r="2973" spans="1:5" x14ac:dyDescent="0.75">
      <c r="A2973" t="s">
        <v>3</v>
      </c>
      <c r="B2973" s="1">
        <v>37168</v>
      </c>
      <c r="C2973">
        <v>-0.24679999999999999</v>
      </c>
      <c r="D2973">
        <f t="shared" si="46"/>
        <v>0.99753199999999997</v>
      </c>
      <c r="E2973" s="5">
        <f t="array" ref="E2973">PRODUCT(D$1:D2973) - 1</f>
        <v>2.9622069991522655</v>
      </c>
    </row>
    <row r="2974" spans="1:5" x14ac:dyDescent="0.75">
      <c r="A2974" t="s">
        <v>3</v>
      </c>
      <c r="B2974" s="1">
        <v>37169</v>
      </c>
      <c r="C2974">
        <v>0.18629999999999999</v>
      </c>
      <c r="D2974">
        <f t="shared" si="46"/>
        <v>1.0018629999999999</v>
      </c>
      <c r="E2974" s="5">
        <f t="array" ref="E2974">PRODUCT(D$1:D2974) - 1</f>
        <v>2.9695885907916861</v>
      </c>
    </row>
    <row r="2975" spans="1:5" x14ac:dyDescent="0.75">
      <c r="A2975" t="s">
        <v>3</v>
      </c>
      <c r="B2975" s="1">
        <v>37172</v>
      </c>
      <c r="C2975">
        <v>-0.83460000000000001</v>
      </c>
      <c r="D2975">
        <f t="shared" si="46"/>
        <v>0.99165400000000004</v>
      </c>
      <c r="E2975" s="5">
        <f t="array" ref="E2975">PRODUCT(D$1:D2975) - 1</f>
        <v>2.9364584044129387</v>
      </c>
    </row>
    <row r="2976" spans="1:5" x14ac:dyDescent="0.75">
      <c r="A2976" t="s">
        <v>3</v>
      </c>
      <c r="B2976" s="1">
        <v>37173</v>
      </c>
      <c r="C2976">
        <v>-0.52959999999999996</v>
      </c>
      <c r="D2976">
        <f t="shared" si="46"/>
        <v>0.99470400000000003</v>
      </c>
      <c r="E2976" s="5">
        <f t="array" ref="E2976">PRODUCT(D$1:D2976) - 1</f>
        <v>2.915610920703168</v>
      </c>
    </row>
    <row r="2977" spans="1:5" x14ac:dyDescent="0.75">
      <c r="A2977" t="s">
        <v>3</v>
      </c>
      <c r="B2977" s="1">
        <v>37174</v>
      </c>
      <c r="C2977">
        <v>2.298</v>
      </c>
      <c r="D2977">
        <f t="shared" si="46"/>
        <v>1.02298</v>
      </c>
      <c r="E2977" s="5">
        <f t="array" ref="E2977">PRODUCT(D$1:D2977) - 1</f>
        <v>3.0055916596609267</v>
      </c>
    </row>
    <row r="2978" spans="1:5" x14ac:dyDescent="0.75">
      <c r="A2978" t="s">
        <v>3</v>
      </c>
      <c r="B2978" s="1">
        <v>37175</v>
      </c>
      <c r="C2978">
        <v>1.5271999999999999</v>
      </c>
      <c r="D2978">
        <f t="shared" si="46"/>
        <v>1.015272</v>
      </c>
      <c r="E2978" s="5">
        <f t="array" ref="E2978">PRODUCT(D$1:D2978) - 1</f>
        <v>3.0667650554872683</v>
      </c>
    </row>
    <row r="2979" spans="1:5" x14ac:dyDescent="0.75">
      <c r="A2979" t="s">
        <v>3</v>
      </c>
      <c r="B2979" s="1">
        <v>37176</v>
      </c>
      <c r="C2979">
        <v>-0.52629999999999999</v>
      </c>
      <c r="D2979">
        <f t="shared" si="46"/>
        <v>0.99473699999999998</v>
      </c>
      <c r="E2979" s="5">
        <f t="array" ref="E2979">PRODUCT(D$1:D2979) - 1</f>
        <v>3.0453616710002391</v>
      </c>
    </row>
    <row r="2980" spans="1:5" x14ac:dyDescent="0.75">
      <c r="A2980" t="s">
        <v>3</v>
      </c>
      <c r="B2980" s="1">
        <v>37179</v>
      </c>
      <c r="C2980">
        <v>-0.1525</v>
      </c>
      <c r="D2980">
        <f t="shared" si="46"/>
        <v>0.998475</v>
      </c>
      <c r="E2980" s="5">
        <f t="array" ref="E2980">PRODUCT(D$1:D2980) - 1</f>
        <v>3.0391924944519637</v>
      </c>
    </row>
    <row r="2981" spans="1:5" x14ac:dyDescent="0.75">
      <c r="A2981" t="s">
        <v>3</v>
      </c>
      <c r="B2981" s="1">
        <v>37180</v>
      </c>
      <c r="C2981">
        <v>0.69359999999999999</v>
      </c>
      <c r="D2981">
        <f t="shared" si="46"/>
        <v>1.0069360000000001</v>
      </c>
      <c r="E2981" s="5">
        <f t="array" ref="E2981">PRODUCT(D$1:D2981) - 1</f>
        <v>3.0672083335934825</v>
      </c>
    </row>
    <row r="2982" spans="1:5" x14ac:dyDescent="0.75">
      <c r="A2982" t="s">
        <v>3</v>
      </c>
      <c r="B2982" s="1">
        <v>37181</v>
      </c>
      <c r="C2982">
        <v>-1.8566</v>
      </c>
      <c r="D2982">
        <f t="shared" si="46"/>
        <v>0.98143400000000003</v>
      </c>
      <c r="E2982" s="5">
        <f t="array" ref="E2982">PRODUCT(D$1:D2982) - 1</f>
        <v>2.9916965436719862</v>
      </c>
    </row>
    <row r="2983" spans="1:5" x14ac:dyDescent="0.75">
      <c r="A2983" t="s">
        <v>3</v>
      </c>
      <c r="B2983" s="1">
        <v>37182</v>
      </c>
      <c r="C2983">
        <v>-0.78510000000000002</v>
      </c>
      <c r="D2983">
        <f t="shared" si="46"/>
        <v>0.99214899999999995</v>
      </c>
      <c r="E2983" s="5">
        <f t="array" ref="E2983">PRODUCT(D$1:D2983) - 1</f>
        <v>2.960357734107617</v>
      </c>
    </row>
    <row r="2984" spans="1:5" x14ac:dyDescent="0.75">
      <c r="A2984" t="s">
        <v>3</v>
      </c>
      <c r="B2984" s="1">
        <v>37183</v>
      </c>
      <c r="C2984">
        <v>0.45590000000000003</v>
      </c>
      <c r="D2984">
        <f t="shared" si="46"/>
        <v>1.004559</v>
      </c>
      <c r="E2984" s="5">
        <f t="array" ref="E2984">PRODUCT(D$1:D2984) - 1</f>
        <v>2.9784130050174138</v>
      </c>
    </row>
    <row r="2985" spans="1:5" x14ac:dyDescent="0.75">
      <c r="A2985" t="s">
        <v>3</v>
      </c>
      <c r="B2985" s="1">
        <v>37186</v>
      </c>
      <c r="C2985">
        <v>1.5297000000000001</v>
      </c>
      <c r="D2985">
        <f t="shared" si="46"/>
        <v>1.0152969999999999</v>
      </c>
      <c r="E2985" s="5">
        <f t="array" ref="E2985">PRODUCT(D$1:D2985) - 1</f>
        <v>3.0392707887551644</v>
      </c>
    </row>
    <row r="2986" spans="1:5" x14ac:dyDescent="0.75">
      <c r="A2986" t="s">
        <v>3</v>
      </c>
      <c r="B2986" s="1">
        <v>37187</v>
      </c>
      <c r="C2986">
        <v>-0.4698</v>
      </c>
      <c r="D2986">
        <f t="shared" si="46"/>
        <v>0.99530200000000002</v>
      </c>
      <c r="E2986" s="5">
        <f t="array" ref="E2986">PRODUCT(D$1:D2986) - 1</f>
        <v>3.0202942945895925</v>
      </c>
    </row>
    <row r="2987" spans="1:5" x14ac:dyDescent="0.75">
      <c r="A2987" t="s">
        <v>3</v>
      </c>
      <c r="B2987" s="1">
        <v>37188</v>
      </c>
      <c r="C2987">
        <v>0.04</v>
      </c>
      <c r="D2987">
        <f t="shared" si="46"/>
        <v>1.0004</v>
      </c>
      <c r="E2987" s="5">
        <f t="array" ref="E2987">PRODUCT(D$1:D2987) - 1</f>
        <v>3.0219024123074281</v>
      </c>
    </row>
    <row r="2988" spans="1:5" x14ac:dyDescent="0.75">
      <c r="A2988" t="s">
        <v>3</v>
      </c>
      <c r="B2988" s="1">
        <v>37189</v>
      </c>
      <c r="C2988">
        <v>1.3723000000000001</v>
      </c>
      <c r="D2988">
        <f t="shared" si="46"/>
        <v>1.0137229999999999</v>
      </c>
      <c r="E2988" s="5">
        <f t="array" ref="E2988">PRODUCT(D$1:D2988) - 1</f>
        <v>3.0770949791115223</v>
      </c>
    </row>
    <row r="2989" spans="1:5" x14ac:dyDescent="0.75">
      <c r="A2989" t="s">
        <v>3</v>
      </c>
      <c r="B2989" s="1">
        <v>37190</v>
      </c>
      <c r="C2989">
        <v>0.41110000000000002</v>
      </c>
      <c r="D2989">
        <f t="shared" si="46"/>
        <v>1.004111</v>
      </c>
      <c r="E2989" s="5">
        <f t="array" ref="E2989">PRODUCT(D$1:D2989) - 1</f>
        <v>3.0938559165706501</v>
      </c>
    </row>
    <row r="2990" spans="1:5" x14ac:dyDescent="0.75">
      <c r="A2990" t="s">
        <v>3</v>
      </c>
      <c r="B2990" s="1">
        <v>37193</v>
      </c>
      <c r="C2990">
        <v>-2.3736999999999999</v>
      </c>
      <c r="D2990">
        <f t="shared" si="46"/>
        <v>0.97626299999999999</v>
      </c>
      <c r="E2990" s="5">
        <f t="array" ref="E2990">PRODUCT(D$1:D2990) - 1</f>
        <v>2.9966800586790123</v>
      </c>
    </row>
    <row r="2991" spans="1:5" x14ac:dyDescent="0.75">
      <c r="A2991" t="s">
        <v>3</v>
      </c>
      <c r="B2991" s="1">
        <v>37194</v>
      </c>
      <c r="C2991">
        <v>-1.7113</v>
      </c>
      <c r="D2991">
        <f t="shared" si="46"/>
        <v>0.98288699999999996</v>
      </c>
      <c r="E2991" s="5">
        <f t="array" ref="E2991">PRODUCT(D$1:D2991) - 1</f>
        <v>2.9282848728348383</v>
      </c>
    </row>
    <row r="2992" spans="1:5" x14ac:dyDescent="0.75">
      <c r="A2992" t="s">
        <v>3</v>
      </c>
      <c r="B2992" s="1">
        <v>37195</v>
      </c>
      <c r="C2992">
        <v>9.4000000000000004E-3</v>
      </c>
      <c r="D2992">
        <f t="shared" si="46"/>
        <v>1.000094</v>
      </c>
      <c r="E2992" s="5">
        <f t="array" ref="E2992">PRODUCT(D$1:D2992) - 1</f>
        <v>2.9286541316128849</v>
      </c>
    </row>
    <row r="2993" spans="1:5" x14ac:dyDescent="0.75">
      <c r="A2993" t="s">
        <v>3</v>
      </c>
      <c r="B2993" s="1">
        <v>37196</v>
      </c>
      <c r="C2993">
        <v>2.3065000000000002</v>
      </c>
      <c r="D2993">
        <f t="shared" si="46"/>
        <v>1.0230649999999999</v>
      </c>
      <c r="E2993" s="5">
        <f t="array" ref="E2993">PRODUCT(D$1:D2993) - 1</f>
        <v>3.0192685391585359</v>
      </c>
    </row>
    <row r="2994" spans="1:5" x14ac:dyDescent="0.75">
      <c r="A2994" t="s">
        <v>3</v>
      </c>
      <c r="B2994" s="1">
        <v>37197</v>
      </c>
      <c r="C2994">
        <v>0.28789999999999999</v>
      </c>
      <c r="D2994">
        <f t="shared" si="46"/>
        <v>1.0028790000000001</v>
      </c>
      <c r="E2994" s="5">
        <f t="array" ref="E2994">PRODUCT(D$1:D2994) - 1</f>
        <v>3.0308400132827735</v>
      </c>
    </row>
    <row r="2995" spans="1:5" x14ac:dyDescent="0.75">
      <c r="A2995" t="s">
        <v>3</v>
      </c>
      <c r="B2995" s="1">
        <v>37200</v>
      </c>
      <c r="C2995">
        <v>1.4411</v>
      </c>
      <c r="D2995">
        <f t="shared" si="46"/>
        <v>1.014411</v>
      </c>
      <c r="E2995" s="5">
        <f t="array" ref="E2995">PRODUCT(D$1:D2995) - 1</f>
        <v>3.0889284487141913</v>
      </c>
    </row>
    <row r="2996" spans="1:5" x14ac:dyDescent="0.75">
      <c r="A2996" t="s">
        <v>3</v>
      </c>
      <c r="B2996" s="1">
        <v>37201</v>
      </c>
      <c r="C2996">
        <v>1.4529000000000001</v>
      </c>
      <c r="D2996">
        <f t="shared" si="46"/>
        <v>1.014529</v>
      </c>
      <c r="E2996" s="5">
        <f t="array" ref="E2996">PRODUCT(D$1:D2996) - 1</f>
        <v>3.1483364901455602</v>
      </c>
    </row>
    <row r="2997" spans="1:5" x14ac:dyDescent="0.75">
      <c r="A2997" t="s">
        <v>3</v>
      </c>
      <c r="B2997" s="1">
        <v>37202</v>
      </c>
      <c r="C2997">
        <v>-0.23949999999999999</v>
      </c>
      <c r="D2997">
        <f t="shared" si="46"/>
        <v>0.99760499999999996</v>
      </c>
      <c r="E2997" s="5">
        <f t="array" ref="E2997">PRODUCT(D$1:D2997) - 1</f>
        <v>3.1384012242516617</v>
      </c>
    </row>
    <row r="2998" spans="1:5" x14ac:dyDescent="0.75">
      <c r="A2998" t="s">
        <v>3</v>
      </c>
      <c r="B2998" s="1">
        <v>37203</v>
      </c>
      <c r="C2998">
        <v>0.25030000000000002</v>
      </c>
      <c r="D2998">
        <f t="shared" si="46"/>
        <v>1.0025029999999999</v>
      </c>
      <c r="E2998" s="5">
        <f t="array" ref="E2998">PRODUCT(D$1:D2998) - 1</f>
        <v>3.1487596425159632</v>
      </c>
    </row>
    <row r="2999" spans="1:5" x14ac:dyDescent="0.75">
      <c r="A2999" t="s">
        <v>3</v>
      </c>
      <c r="B2999" s="1">
        <v>37204</v>
      </c>
      <c r="C2999">
        <v>0.16009999999999999</v>
      </c>
      <c r="D2999">
        <f t="shared" si="46"/>
        <v>1.001601</v>
      </c>
      <c r="E2999" s="5">
        <f t="array" ref="E2999">PRODUCT(D$1:D2999) - 1</f>
        <v>3.1554018067036314</v>
      </c>
    </row>
    <row r="3000" spans="1:5" x14ac:dyDescent="0.75">
      <c r="A3000" t="s">
        <v>3</v>
      </c>
      <c r="B3000" s="1">
        <v>37207</v>
      </c>
      <c r="C3000">
        <v>-0.17699999999999999</v>
      </c>
      <c r="D3000">
        <f t="shared" si="46"/>
        <v>0.99822999999999995</v>
      </c>
      <c r="E3000" s="5">
        <f t="array" ref="E3000">PRODUCT(D$1:D3000) - 1</f>
        <v>3.1480467455057655</v>
      </c>
    </row>
    <row r="3001" spans="1:5" x14ac:dyDescent="0.75">
      <c r="A3001" t="s">
        <v>3</v>
      </c>
      <c r="B3001" s="1">
        <v>37208</v>
      </c>
      <c r="C3001">
        <v>1.8718999999999999</v>
      </c>
      <c r="D3001">
        <f t="shared" si="46"/>
        <v>1.0187189999999999</v>
      </c>
      <c r="E3001" s="5">
        <f t="array" ref="E3001">PRODUCT(D$1:D3001) - 1</f>
        <v>3.2256940325348875</v>
      </c>
    </row>
    <row r="3002" spans="1:5" x14ac:dyDescent="0.75">
      <c r="A3002" t="s">
        <v>3</v>
      </c>
      <c r="B3002" s="1">
        <v>37209</v>
      </c>
      <c r="C3002">
        <v>0.20960000000000001</v>
      </c>
      <c r="D3002">
        <f t="shared" si="46"/>
        <v>1.0020960000000001</v>
      </c>
      <c r="E3002" s="5">
        <f t="array" ref="E3002">PRODUCT(D$1:D3002) - 1</f>
        <v>3.2345510872270813</v>
      </c>
    </row>
    <row r="3003" spans="1:5" x14ac:dyDescent="0.75">
      <c r="A3003" t="s">
        <v>3</v>
      </c>
      <c r="B3003" s="1">
        <v>37210</v>
      </c>
      <c r="C3003">
        <v>9.0300000000000005E-2</v>
      </c>
      <c r="D3003">
        <f t="shared" si="46"/>
        <v>1.0009030000000001</v>
      </c>
      <c r="E3003" s="5">
        <f t="array" ref="E3003">PRODUCT(D$1:D3003) - 1</f>
        <v>3.238374886858848</v>
      </c>
    </row>
    <row r="3004" spans="1:5" x14ac:dyDescent="0.75">
      <c r="A3004" t="s">
        <v>3</v>
      </c>
      <c r="B3004" s="1">
        <v>37211</v>
      </c>
      <c r="C3004">
        <v>-0.30599999999999999</v>
      </c>
      <c r="D3004">
        <f t="shared" si="46"/>
        <v>0.99694000000000005</v>
      </c>
      <c r="E3004" s="5">
        <f t="array" ref="E3004">PRODUCT(D$1:D3004) - 1</f>
        <v>3.2254054597050601</v>
      </c>
    </row>
    <row r="3005" spans="1:5" x14ac:dyDescent="0.75">
      <c r="A3005" t="s">
        <v>3</v>
      </c>
      <c r="B3005" s="1">
        <v>37214</v>
      </c>
      <c r="C3005">
        <v>1.091</v>
      </c>
      <c r="D3005">
        <f t="shared" si="46"/>
        <v>1.01091</v>
      </c>
      <c r="E3005" s="5">
        <f t="array" ref="E3005">PRODUCT(D$1:D3005) - 1</f>
        <v>3.2715046332704425</v>
      </c>
    </row>
    <row r="3006" spans="1:5" x14ac:dyDescent="0.75">
      <c r="A3006" t="s">
        <v>3</v>
      </c>
      <c r="B3006" s="1">
        <v>37215</v>
      </c>
      <c r="C3006">
        <v>-0.72560000000000002</v>
      </c>
      <c r="D3006">
        <f t="shared" si="46"/>
        <v>0.99274399999999996</v>
      </c>
      <c r="E3006" s="5">
        <f t="array" ref="E3006">PRODUCT(D$1:D3006) - 1</f>
        <v>3.2405105956514317</v>
      </c>
    </row>
    <row r="3007" spans="1:5" x14ac:dyDescent="0.75">
      <c r="A3007" t="s">
        <v>3</v>
      </c>
      <c r="B3007" s="1">
        <v>37216</v>
      </c>
      <c r="C3007">
        <v>-0.48980000000000001</v>
      </c>
      <c r="D3007">
        <f t="shared" si="46"/>
        <v>0.99510200000000004</v>
      </c>
      <c r="E3007" s="5">
        <f t="array" ref="E3007">PRODUCT(D$1:D3007) - 1</f>
        <v>3.2197405747539314</v>
      </c>
    </row>
    <row r="3008" spans="1:5" x14ac:dyDescent="0.75">
      <c r="A3008" t="s">
        <v>3</v>
      </c>
      <c r="B3008" s="1">
        <v>37218</v>
      </c>
      <c r="C3008">
        <v>1.1718</v>
      </c>
      <c r="D3008">
        <f t="shared" si="46"/>
        <v>1.0117179999999999</v>
      </c>
      <c r="E3008" s="5">
        <f t="array" ref="E3008">PRODUCT(D$1:D3008) - 1</f>
        <v>3.2691874948088975</v>
      </c>
    </row>
    <row r="3009" spans="1:5" x14ac:dyDescent="0.75">
      <c r="A3009" t="s">
        <v>3</v>
      </c>
      <c r="B3009" s="1">
        <v>37221</v>
      </c>
      <c r="C3009">
        <v>0.61609999999999998</v>
      </c>
      <c r="D3009">
        <f t="shared" si="46"/>
        <v>1.0061610000000001</v>
      </c>
      <c r="E3009" s="5">
        <f t="array" ref="E3009">PRODUCT(D$1:D3009) - 1</f>
        <v>3.2954899589644153</v>
      </c>
    </row>
    <row r="3010" spans="1:5" x14ac:dyDescent="0.75">
      <c r="A3010" t="s">
        <v>3</v>
      </c>
      <c r="B3010" s="1">
        <v>37222</v>
      </c>
      <c r="C3010">
        <v>-0.6835</v>
      </c>
      <c r="D3010">
        <f t="shared" si="46"/>
        <v>0.99316499999999996</v>
      </c>
      <c r="E3010" s="5">
        <f t="array" ref="E3010">PRODUCT(D$1:D3010) - 1</f>
        <v>3.266130285094893</v>
      </c>
    </row>
    <row r="3011" spans="1:5" x14ac:dyDescent="0.75">
      <c r="A3011" t="s">
        <v>3</v>
      </c>
      <c r="B3011" s="1">
        <v>37223</v>
      </c>
      <c r="C3011">
        <v>-1.8065</v>
      </c>
      <c r="D3011">
        <f t="shared" ref="D3011:D3074" si="47">1+C3011/100</f>
        <v>0.981935</v>
      </c>
      <c r="E3011" s="5">
        <f t="array" ref="E3011">PRODUCT(D$1:D3011) - 1</f>
        <v>3.1890626414946537</v>
      </c>
    </row>
    <row r="3012" spans="1:5" x14ac:dyDescent="0.75">
      <c r="A3012" t="s">
        <v>3</v>
      </c>
      <c r="B3012" s="1">
        <v>37224</v>
      </c>
      <c r="C3012">
        <v>1.0450999999999999</v>
      </c>
      <c r="D3012">
        <f t="shared" si="47"/>
        <v>1.010451</v>
      </c>
      <c r="E3012" s="5">
        <f t="array" ref="E3012">PRODUCT(D$1:D3012) - 1</f>
        <v>3.2328425351609145</v>
      </c>
    </row>
    <row r="3013" spans="1:5" x14ac:dyDescent="0.75">
      <c r="A3013" t="s">
        <v>3</v>
      </c>
      <c r="B3013" s="1">
        <v>37225</v>
      </c>
      <c r="C3013">
        <v>-6.6600000000000006E-2</v>
      </c>
      <c r="D3013">
        <f t="shared" si="47"/>
        <v>0.99933399999999994</v>
      </c>
      <c r="E3013" s="5">
        <f t="array" ref="E3013">PRODUCT(D$1:D3013) - 1</f>
        <v>3.2300234620324968</v>
      </c>
    </row>
    <row r="3014" spans="1:5" x14ac:dyDescent="0.75">
      <c r="A3014" t="s">
        <v>3</v>
      </c>
      <c r="B3014" s="1">
        <v>37228</v>
      </c>
      <c r="C3014">
        <v>-0.83740000000000003</v>
      </c>
      <c r="D3014">
        <f t="shared" si="47"/>
        <v>0.99162600000000001</v>
      </c>
      <c r="E3014" s="5">
        <f t="array" ref="E3014">PRODUCT(D$1:D3014) - 1</f>
        <v>3.1946012455614365</v>
      </c>
    </row>
    <row r="3015" spans="1:5" x14ac:dyDescent="0.75">
      <c r="A3015" t="s">
        <v>3</v>
      </c>
      <c r="B3015" s="1">
        <v>37229</v>
      </c>
      <c r="C3015">
        <v>1.3183</v>
      </c>
      <c r="D3015">
        <f t="shared" si="47"/>
        <v>1.0131829999999999</v>
      </c>
      <c r="E3015" s="5">
        <f t="array" ref="E3015">PRODUCT(D$1:D3015) - 1</f>
        <v>3.2498986737816731</v>
      </c>
    </row>
    <row r="3016" spans="1:5" x14ac:dyDescent="0.75">
      <c r="A3016" t="s">
        <v>3</v>
      </c>
      <c r="B3016" s="1">
        <v>37230</v>
      </c>
      <c r="C3016">
        <v>2.2660999999999998</v>
      </c>
      <c r="D3016">
        <f t="shared" si="47"/>
        <v>1.022661</v>
      </c>
      <c r="E3016" s="5">
        <f t="array" ref="E3016">PRODUCT(D$1:D3016) - 1</f>
        <v>3.3462056276282395</v>
      </c>
    </row>
    <row r="3017" spans="1:5" x14ac:dyDescent="0.75">
      <c r="A3017" t="s">
        <v>3</v>
      </c>
      <c r="B3017" s="1">
        <v>37231</v>
      </c>
      <c r="C3017">
        <v>-0.27410000000000001</v>
      </c>
      <c r="D3017">
        <f t="shared" si="47"/>
        <v>0.99725900000000001</v>
      </c>
      <c r="E3017" s="5">
        <f t="array" ref="E3017">PRODUCT(D$1:D3017) - 1</f>
        <v>3.3342926780029103</v>
      </c>
    </row>
    <row r="3018" spans="1:5" x14ac:dyDescent="0.75">
      <c r="A3018" t="s">
        <v>3</v>
      </c>
      <c r="B3018" s="1">
        <v>37232</v>
      </c>
      <c r="C3018">
        <v>-0.75280000000000002</v>
      </c>
      <c r="D3018">
        <f t="shared" si="47"/>
        <v>0.99247200000000002</v>
      </c>
      <c r="E3018" s="5">
        <f t="array" ref="E3018">PRODUCT(D$1:D3018) - 1</f>
        <v>3.3016641227229044</v>
      </c>
    </row>
    <row r="3019" spans="1:5" x14ac:dyDescent="0.75">
      <c r="A3019" t="s">
        <v>3</v>
      </c>
      <c r="B3019" s="1">
        <v>37235</v>
      </c>
      <c r="C3019">
        <v>-1.5851</v>
      </c>
      <c r="D3019">
        <f t="shared" si="47"/>
        <v>0.98414900000000005</v>
      </c>
      <c r="E3019" s="5">
        <f t="array" ref="E3019">PRODUCT(D$1:D3019) - 1</f>
        <v>3.233478444713624</v>
      </c>
    </row>
    <row r="3020" spans="1:5" x14ac:dyDescent="0.75">
      <c r="A3020" t="s">
        <v>3</v>
      </c>
      <c r="B3020" s="1">
        <v>37236</v>
      </c>
      <c r="C3020">
        <v>-0.27829999999999999</v>
      </c>
      <c r="D3020">
        <f t="shared" si="47"/>
        <v>0.99721700000000002</v>
      </c>
      <c r="E3020" s="5">
        <f t="array" ref="E3020">PRODUCT(D$1:D3020) - 1</f>
        <v>3.2216966742019864</v>
      </c>
    </row>
    <row r="3021" spans="1:5" x14ac:dyDescent="0.75">
      <c r="A3021" t="s">
        <v>3</v>
      </c>
      <c r="B3021" s="1">
        <v>37237</v>
      </c>
      <c r="C3021">
        <v>4.3099999999999999E-2</v>
      </c>
      <c r="D3021">
        <f t="shared" si="47"/>
        <v>1.0004310000000001</v>
      </c>
      <c r="E3021" s="5">
        <f t="array" ref="E3021">PRODUCT(D$1:D3021) - 1</f>
        <v>3.2235162254685674</v>
      </c>
    </row>
    <row r="3022" spans="1:5" x14ac:dyDescent="0.75">
      <c r="A3022" t="s">
        <v>3</v>
      </c>
      <c r="B3022" s="1">
        <v>37238</v>
      </c>
      <c r="C3022">
        <v>-1.552</v>
      </c>
      <c r="D3022">
        <f t="shared" si="47"/>
        <v>0.98448000000000002</v>
      </c>
      <c r="E3022" s="5">
        <f t="array" ref="E3022">PRODUCT(D$1:D3022) - 1</f>
        <v>3.1579672536492955</v>
      </c>
    </row>
    <row r="3023" spans="1:5" x14ac:dyDescent="0.75">
      <c r="A3023" t="s">
        <v>3</v>
      </c>
      <c r="B3023" s="1">
        <v>37239</v>
      </c>
      <c r="C3023">
        <v>0.33150000000000002</v>
      </c>
      <c r="D3023">
        <f t="shared" si="47"/>
        <v>1.003315</v>
      </c>
      <c r="E3023" s="5">
        <f t="array" ref="E3023">PRODUCT(D$1:D3023) - 1</f>
        <v>3.1717509150951431</v>
      </c>
    </row>
    <row r="3024" spans="1:5" x14ac:dyDescent="0.75">
      <c r="A3024" t="s">
        <v>3</v>
      </c>
      <c r="B3024" s="1">
        <v>37242</v>
      </c>
      <c r="C3024">
        <v>1.0064</v>
      </c>
      <c r="D3024">
        <f t="shared" si="47"/>
        <v>1.0100640000000001</v>
      </c>
      <c r="E3024" s="5">
        <f t="array" ref="E3024">PRODUCT(D$1:D3024) - 1</f>
        <v>3.2137354163046608</v>
      </c>
    </row>
    <row r="3025" spans="1:5" x14ac:dyDescent="0.75">
      <c r="A3025" t="s">
        <v>3</v>
      </c>
      <c r="B3025" s="1">
        <v>37243</v>
      </c>
      <c r="C3025">
        <v>0.75619999999999998</v>
      </c>
      <c r="D3025">
        <f t="shared" si="47"/>
        <v>1.0075620000000001</v>
      </c>
      <c r="E3025" s="5">
        <f t="array" ref="E3025">PRODUCT(D$1:D3025) - 1</f>
        <v>3.245599683522757</v>
      </c>
    </row>
    <row r="3026" spans="1:5" x14ac:dyDescent="0.75">
      <c r="A3026" t="s">
        <v>3</v>
      </c>
      <c r="B3026" s="1">
        <v>37244</v>
      </c>
      <c r="C3026">
        <v>0.58599999999999997</v>
      </c>
      <c r="D3026">
        <f t="shared" si="47"/>
        <v>1.00586</v>
      </c>
      <c r="E3026" s="5">
        <f t="array" ref="E3026">PRODUCT(D$1:D3026) - 1</f>
        <v>3.2704788976682</v>
      </c>
    </row>
    <row r="3027" spans="1:5" x14ac:dyDescent="0.75">
      <c r="A3027" t="s">
        <v>3</v>
      </c>
      <c r="B3027" s="1">
        <v>37245</v>
      </c>
      <c r="C3027">
        <v>-0.82389999999999997</v>
      </c>
      <c r="D3027">
        <f t="shared" si="47"/>
        <v>0.991761</v>
      </c>
      <c r="E3027" s="5">
        <f t="array" ref="E3027">PRODUCT(D$1:D3027) - 1</f>
        <v>3.2352944220303117</v>
      </c>
    </row>
    <row r="3028" spans="1:5" x14ac:dyDescent="0.75">
      <c r="A3028" t="s">
        <v>3</v>
      </c>
      <c r="B3028" s="1">
        <v>37246</v>
      </c>
      <c r="C3028">
        <v>0.43690000000000001</v>
      </c>
      <c r="D3028">
        <f t="shared" si="47"/>
        <v>1.0043690000000001</v>
      </c>
      <c r="E3028" s="5">
        <f t="array" ref="E3028">PRODUCT(D$1:D3028) - 1</f>
        <v>3.2537984233601627</v>
      </c>
    </row>
    <row r="3029" spans="1:5" x14ac:dyDescent="0.75">
      <c r="A3029" t="s">
        <v>3</v>
      </c>
      <c r="B3029" s="1">
        <v>37249</v>
      </c>
      <c r="C3029">
        <v>-2.1100000000000001E-2</v>
      </c>
      <c r="D3029">
        <f t="shared" si="47"/>
        <v>0.99978900000000004</v>
      </c>
      <c r="E3029" s="5">
        <f t="array" ref="E3029">PRODUCT(D$1:D3029) - 1</f>
        <v>3.2529008718928338</v>
      </c>
    </row>
    <row r="3030" spans="1:5" x14ac:dyDescent="0.75">
      <c r="A3030" t="s">
        <v>3</v>
      </c>
      <c r="B3030" s="1">
        <v>37251</v>
      </c>
      <c r="C3030">
        <v>0.41270000000000001</v>
      </c>
      <c r="D3030">
        <f t="shared" si="47"/>
        <v>1.004127</v>
      </c>
      <c r="E3030" s="5">
        <f t="array" ref="E3030">PRODUCT(D$1:D3030) - 1</f>
        <v>3.270452593791136</v>
      </c>
    </row>
    <row r="3031" spans="1:5" x14ac:dyDescent="0.75">
      <c r="A3031" t="s">
        <v>3</v>
      </c>
      <c r="B3031" s="1">
        <v>37252</v>
      </c>
      <c r="C3031">
        <v>0.70540000000000003</v>
      </c>
      <c r="D3031">
        <f t="shared" si="47"/>
        <v>1.0070539999999999</v>
      </c>
      <c r="E3031" s="5">
        <f t="array" ref="E3031">PRODUCT(D$1:D3031) - 1</f>
        <v>3.3005763663877383</v>
      </c>
    </row>
    <row r="3032" spans="1:5" x14ac:dyDescent="0.75">
      <c r="A3032" t="s">
        <v>3</v>
      </c>
      <c r="B3032" s="1">
        <v>37253</v>
      </c>
      <c r="C3032">
        <v>0.33950000000000002</v>
      </c>
      <c r="D3032">
        <f t="shared" si="47"/>
        <v>1.003395</v>
      </c>
      <c r="E3032" s="5">
        <f t="array" ref="E3032">PRODUCT(D$1:D3032) - 1</f>
        <v>3.3151768231516252</v>
      </c>
    </row>
    <row r="3033" spans="1:5" x14ac:dyDescent="0.75">
      <c r="A3033" t="s">
        <v>3</v>
      </c>
      <c r="B3033" s="1">
        <v>37256</v>
      </c>
      <c r="C3033">
        <v>-1.1147</v>
      </c>
      <c r="D3033">
        <f t="shared" si="47"/>
        <v>0.98885299999999998</v>
      </c>
      <c r="E3033" s="5">
        <f t="array" ref="E3033">PRODUCT(D$1:D3033) - 1</f>
        <v>3.2670755471039543</v>
      </c>
    </row>
    <row r="3034" spans="1:5" x14ac:dyDescent="0.75">
      <c r="A3034" t="s">
        <v>3</v>
      </c>
      <c r="B3034" s="1">
        <v>37258</v>
      </c>
      <c r="C3034">
        <v>0.58860000000000001</v>
      </c>
      <c r="D3034">
        <f t="shared" si="47"/>
        <v>1.0058860000000001</v>
      </c>
      <c r="E3034" s="5">
        <f t="array" ref="E3034">PRODUCT(D$1:D3034) - 1</f>
        <v>3.2921915537742086</v>
      </c>
    </row>
    <row r="3035" spans="1:5" x14ac:dyDescent="0.75">
      <c r="A3035" t="s">
        <v>3</v>
      </c>
      <c r="B3035" s="1">
        <v>37259</v>
      </c>
      <c r="C3035">
        <v>0.91920000000000002</v>
      </c>
      <c r="D3035">
        <f t="shared" si="47"/>
        <v>1.0091920000000001</v>
      </c>
      <c r="E3035" s="5">
        <f t="array" ref="E3035">PRODUCT(D$1:D3035) - 1</f>
        <v>3.3316453785365017</v>
      </c>
    </row>
    <row r="3036" spans="1:5" x14ac:dyDescent="0.75">
      <c r="A3036" t="s">
        <v>3</v>
      </c>
      <c r="B3036" s="1">
        <v>37260</v>
      </c>
      <c r="C3036">
        <v>0.62119999999999997</v>
      </c>
      <c r="D3036">
        <f t="shared" si="47"/>
        <v>1.0062120000000001</v>
      </c>
      <c r="E3036" s="5">
        <f t="array" ref="E3036">PRODUCT(D$1:D3036) - 1</f>
        <v>3.3585535596279712</v>
      </c>
    </row>
    <row r="3037" spans="1:5" x14ac:dyDescent="0.75">
      <c r="A3037" t="s">
        <v>3</v>
      </c>
      <c r="B3037" s="1">
        <v>37263</v>
      </c>
      <c r="C3037">
        <v>-0.64949999999999997</v>
      </c>
      <c r="D3037">
        <f t="shared" si="47"/>
        <v>0.99350499999999997</v>
      </c>
      <c r="E3037" s="5">
        <f t="array" ref="E3037">PRODUCT(D$1:D3037) - 1</f>
        <v>3.330244754258187</v>
      </c>
    </row>
    <row r="3038" spans="1:5" x14ac:dyDescent="0.75">
      <c r="A3038" t="s">
        <v>3</v>
      </c>
      <c r="B3038" s="1">
        <v>37264</v>
      </c>
      <c r="C3038">
        <v>-0.33289999999999997</v>
      </c>
      <c r="D3038">
        <f t="shared" si="47"/>
        <v>0.99667099999999997</v>
      </c>
      <c r="E3038" s="5">
        <f t="array" ref="E3038">PRODUCT(D$1:D3038) - 1</f>
        <v>3.3158293694712615</v>
      </c>
    </row>
    <row r="3039" spans="1:5" x14ac:dyDescent="0.75">
      <c r="A3039" t="s">
        <v>3</v>
      </c>
      <c r="B3039" s="1">
        <v>37265</v>
      </c>
      <c r="C3039">
        <v>-0.47510000000000002</v>
      </c>
      <c r="D3039">
        <f t="shared" si="47"/>
        <v>0.99524900000000005</v>
      </c>
      <c r="E3039" s="5">
        <f t="array" ref="E3039">PRODUCT(D$1:D3039) - 1</f>
        <v>3.2953248641369042</v>
      </c>
    </row>
    <row r="3040" spans="1:5" x14ac:dyDescent="0.75">
      <c r="A3040" t="s">
        <v>3</v>
      </c>
      <c r="B3040" s="1">
        <v>37266</v>
      </c>
      <c r="C3040">
        <v>0.1239</v>
      </c>
      <c r="D3040">
        <f t="shared" si="47"/>
        <v>1.001239</v>
      </c>
      <c r="E3040" s="5">
        <f t="array" ref="E3040">PRODUCT(D$1:D3040) - 1</f>
        <v>3.3006467716435699</v>
      </c>
    </row>
    <row r="3041" spans="1:5" x14ac:dyDescent="0.75">
      <c r="A3041" t="s">
        <v>3</v>
      </c>
      <c r="B3041" s="1">
        <v>37267</v>
      </c>
      <c r="C3041">
        <v>-0.94199999999999995</v>
      </c>
      <c r="D3041">
        <f t="shared" si="47"/>
        <v>0.99058000000000002</v>
      </c>
      <c r="E3041" s="5">
        <f t="array" ref="E3041">PRODUCT(D$1:D3041) - 1</f>
        <v>3.2601346790546879</v>
      </c>
    </row>
    <row r="3042" spans="1:5" x14ac:dyDescent="0.75">
      <c r="A3042" t="s">
        <v>3</v>
      </c>
      <c r="B3042" s="1">
        <v>37270</v>
      </c>
      <c r="C3042">
        <v>-0.628</v>
      </c>
      <c r="D3042">
        <f t="shared" si="47"/>
        <v>0.99372000000000005</v>
      </c>
      <c r="E3042" s="5">
        <f t="array" ref="E3042">PRODUCT(D$1:D3042) - 1</f>
        <v>3.2333810332702244</v>
      </c>
    </row>
    <row r="3043" spans="1:5" x14ac:dyDescent="0.75">
      <c r="A3043" t="s">
        <v>3</v>
      </c>
      <c r="B3043" s="1">
        <v>37271</v>
      </c>
      <c r="C3043">
        <v>0.68359999999999999</v>
      </c>
      <c r="D3043">
        <f t="shared" si="47"/>
        <v>1.0068360000000001</v>
      </c>
      <c r="E3043" s="5">
        <f t="array" ref="E3043">PRODUCT(D$1:D3043) - 1</f>
        <v>3.2623204260136598</v>
      </c>
    </row>
    <row r="3044" spans="1:5" x14ac:dyDescent="0.75">
      <c r="A3044" t="s">
        <v>3</v>
      </c>
      <c r="B3044" s="1">
        <v>37272</v>
      </c>
      <c r="C3044">
        <v>-1.6164000000000001</v>
      </c>
      <c r="D3044">
        <f t="shared" si="47"/>
        <v>0.98383600000000004</v>
      </c>
      <c r="E3044" s="5">
        <f t="array" ref="E3044">PRODUCT(D$1:D3044) - 1</f>
        <v>3.1934242786475755</v>
      </c>
    </row>
    <row r="3045" spans="1:5" x14ac:dyDescent="0.75">
      <c r="A3045" t="s">
        <v>3</v>
      </c>
      <c r="B3045" s="1">
        <v>37273</v>
      </c>
      <c r="C3045">
        <v>1.0044</v>
      </c>
      <c r="D3045">
        <f t="shared" si="47"/>
        <v>1.0100439999999999</v>
      </c>
      <c r="E3045" s="5">
        <f t="array" ref="E3045">PRODUCT(D$1:D3045) - 1</f>
        <v>3.2355430321023118</v>
      </c>
    </row>
    <row r="3046" spans="1:5" x14ac:dyDescent="0.75">
      <c r="A3046" t="s">
        <v>3</v>
      </c>
      <c r="B3046" s="1">
        <v>37274</v>
      </c>
      <c r="C3046">
        <v>-0.9919</v>
      </c>
      <c r="D3046">
        <f t="shared" si="47"/>
        <v>0.99008099999999999</v>
      </c>
      <c r="E3046" s="5">
        <f t="array" ref="E3046">PRODUCT(D$1:D3046) - 1</f>
        <v>3.1935306807668891</v>
      </c>
    </row>
    <row r="3047" spans="1:5" x14ac:dyDescent="0.75">
      <c r="A3047" t="s">
        <v>3</v>
      </c>
      <c r="B3047" s="1">
        <v>37278</v>
      </c>
      <c r="C3047">
        <v>-0.73350000000000004</v>
      </c>
      <c r="D3047">
        <f t="shared" si="47"/>
        <v>0.99266500000000002</v>
      </c>
      <c r="E3047" s="5">
        <f t="array" ref="E3047">PRODUCT(D$1:D3047) - 1</f>
        <v>3.1627711332234636</v>
      </c>
    </row>
    <row r="3048" spans="1:5" x14ac:dyDescent="0.75">
      <c r="A3048" t="s">
        <v>3</v>
      </c>
      <c r="B3048" s="1">
        <v>37279</v>
      </c>
      <c r="C3048">
        <v>0.79330000000000001</v>
      </c>
      <c r="D3048">
        <f t="shared" si="47"/>
        <v>1.007933</v>
      </c>
      <c r="E3048" s="5">
        <f t="array" ref="E3048">PRODUCT(D$1:D3048) - 1</f>
        <v>3.1957943966233255</v>
      </c>
    </row>
    <row r="3049" spans="1:5" x14ac:dyDescent="0.75">
      <c r="A3049" t="s">
        <v>3</v>
      </c>
      <c r="B3049" s="1">
        <v>37280</v>
      </c>
      <c r="C3049">
        <v>0.35239999999999999</v>
      </c>
      <c r="D3049">
        <f t="shared" si="47"/>
        <v>1.0035240000000001</v>
      </c>
      <c r="E3049" s="5">
        <f t="array" ref="E3049">PRODUCT(D$1:D3049) - 1</f>
        <v>3.2105803760770266</v>
      </c>
    </row>
    <row r="3050" spans="1:5" x14ac:dyDescent="0.75">
      <c r="A3050" t="s">
        <v>3</v>
      </c>
      <c r="B3050" s="1">
        <v>37281</v>
      </c>
      <c r="C3050">
        <v>9.9500000000000005E-2</v>
      </c>
      <c r="D3050">
        <f t="shared" si="47"/>
        <v>1.0009950000000001</v>
      </c>
      <c r="E3050" s="5">
        <f t="array" ref="E3050">PRODUCT(D$1:D3050) - 1</f>
        <v>3.2147699035512236</v>
      </c>
    </row>
    <row r="3051" spans="1:5" x14ac:dyDescent="0.75">
      <c r="A3051" t="s">
        <v>3</v>
      </c>
      <c r="B3051" s="1">
        <v>37284</v>
      </c>
      <c r="C3051">
        <v>-1.7500000000000002E-2</v>
      </c>
      <c r="D3051">
        <f t="shared" si="47"/>
        <v>0.99982499999999996</v>
      </c>
      <c r="E3051" s="5">
        <f t="array" ref="E3051">PRODUCT(D$1:D3051) - 1</f>
        <v>3.2140323188181021</v>
      </c>
    </row>
    <row r="3052" spans="1:5" x14ac:dyDescent="0.75">
      <c r="A3052" t="s">
        <v>3</v>
      </c>
      <c r="B3052" s="1">
        <v>37285</v>
      </c>
      <c r="C3052">
        <v>-2.8538999999999999</v>
      </c>
      <c r="D3052">
        <f t="shared" si="47"/>
        <v>0.97146100000000002</v>
      </c>
      <c r="E3052" s="5">
        <f t="array" ref="E3052">PRODUCT(D$1:D3052) - 1</f>
        <v>3.0937680504713523</v>
      </c>
    </row>
    <row r="3053" spans="1:5" x14ac:dyDescent="0.75">
      <c r="A3053" t="s">
        <v>3</v>
      </c>
      <c r="B3053" s="1">
        <v>37286</v>
      </c>
      <c r="C3053">
        <v>1.1884999999999999</v>
      </c>
      <c r="D3053">
        <f t="shared" si="47"/>
        <v>1.0118849999999999</v>
      </c>
      <c r="E3053" s="5">
        <f t="array" ref="E3053">PRODUCT(D$1:D3053) - 1</f>
        <v>3.1424224837512043</v>
      </c>
    </row>
    <row r="3054" spans="1:5" x14ac:dyDescent="0.75">
      <c r="A3054" t="s">
        <v>3</v>
      </c>
      <c r="B3054" s="1">
        <v>37287</v>
      </c>
      <c r="C3054">
        <v>1.5054000000000001</v>
      </c>
      <c r="D3054">
        <f t="shared" si="47"/>
        <v>1.0150539999999999</v>
      </c>
      <c r="E3054" s="5">
        <f t="array" ref="E3054">PRODUCT(D$1:D3054) - 1</f>
        <v>3.2047825118215947</v>
      </c>
    </row>
    <row r="3055" spans="1:5" x14ac:dyDescent="0.75">
      <c r="A3055" t="s">
        <v>3</v>
      </c>
      <c r="B3055" s="1">
        <v>37288</v>
      </c>
      <c r="C3055">
        <v>-0.7077</v>
      </c>
      <c r="D3055">
        <f t="shared" si="47"/>
        <v>0.992923</v>
      </c>
      <c r="E3055" s="5">
        <f t="array" ref="E3055">PRODUCT(D$1:D3055) - 1</f>
        <v>3.1750252659854334</v>
      </c>
    </row>
    <row r="3056" spans="1:5" x14ac:dyDescent="0.75">
      <c r="A3056" t="s">
        <v>3</v>
      </c>
      <c r="B3056" s="1">
        <v>37291</v>
      </c>
      <c r="C3056">
        <v>-2.4727999999999999</v>
      </c>
      <c r="D3056">
        <f t="shared" si="47"/>
        <v>0.97527200000000003</v>
      </c>
      <c r="E3056" s="5">
        <f t="array" ref="E3056">PRODUCT(D$1:D3056) - 1</f>
        <v>3.0717852412081461</v>
      </c>
    </row>
    <row r="3057" spans="1:5" x14ac:dyDescent="0.75">
      <c r="A3057" t="s">
        <v>3</v>
      </c>
      <c r="B3057" s="1">
        <v>37292</v>
      </c>
      <c r="C3057">
        <v>-0.4007</v>
      </c>
      <c r="D3057">
        <f t="shared" si="47"/>
        <v>0.99599300000000002</v>
      </c>
      <c r="E3057" s="5">
        <f t="array" ref="E3057">PRODUCT(D$1:D3057) - 1</f>
        <v>3.0554695977466251</v>
      </c>
    </row>
    <row r="3058" spans="1:5" x14ac:dyDescent="0.75">
      <c r="A3058" t="s">
        <v>3</v>
      </c>
      <c r="B3058" s="1">
        <v>37293</v>
      </c>
      <c r="C3058">
        <v>-0.58620000000000005</v>
      </c>
      <c r="D3058">
        <f t="shared" si="47"/>
        <v>0.99413799999999997</v>
      </c>
      <c r="E3058" s="5">
        <f t="array" ref="E3058">PRODUCT(D$1:D3058) - 1</f>
        <v>3.0316964349646343</v>
      </c>
    </row>
    <row r="3059" spans="1:5" x14ac:dyDescent="0.75">
      <c r="A3059" t="s">
        <v>3</v>
      </c>
      <c r="B3059" s="1">
        <v>37294</v>
      </c>
      <c r="C3059">
        <v>-0.28889999999999999</v>
      </c>
      <c r="D3059">
        <f t="shared" si="47"/>
        <v>0.99711099999999997</v>
      </c>
      <c r="E3059" s="5">
        <f t="array" ref="E3059">PRODUCT(D$1:D3059) - 1</f>
        <v>3.0200488639640213</v>
      </c>
    </row>
    <row r="3060" spans="1:5" x14ac:dyDescent="0.75">
      <c r="A3060" t="s">
        <v>3</v>
      </c>
      <c r="B3060" s="1">
        <v>37295</v>
      </c>
      <c r="C3060">
        <v>1.4870000000000001</v>
      </c>
      <c r="D3060">
        <f t="shared" si="47"/>
        <v>1.0148699999999999</v>
      </c>
      <c r="E3060" s="5">
        <f t="array" ref="E3060">PRODUCT(D$1:D3060) - 1</f>
        <v>3.0798269905711662</v>
      </c>
    </row>
    <row r="3061" spans="1:5" x14ac:dyDescent="0.75">
      <c r="A3061" t="s">
        <v>3</v>
      </c>
      <c r="B3061" s="1">
        <v>37298</v>
      </c>
      <c r="C3061">
        <v>1.4387000000000001</v>
      </c>
      <c r="D3061">
        <f t="shared" si="47"/>
        <v>1.0143869999999999</v>
      </c>
      <c r="E3061" s="5">
        <f t="array" ref="E3061">PRODUCT(D$1:D3061) - 1</f>
        <v>3.138523461484513</v>
      </c>
    </row>
    <row r="3062" spans="1:5" x14ac:dyDescent="0.75">
      <c r="A3062" t="s">
        <v>3</v>
      </c>
      <c r="B3062" s="1">
        <v>37299</v>
      </c>
      <c r="C3062">
        <v>-0.3987</v>
      </c>
      <c r="D3062">
        <f t="shared" si="47"/>
        <v>0.99601300000000004</v>
      </c>
      <c r="E3062" s="5">
        <f t="array" ref="E3062">PRODUCT(D$1:D3062) - 1</f>
        <v>3.1220231684435742</v>
      </c>
    </row>
    <row r="3063" spans="1:5" x14ac:dyDescent="0.75">
      <c r="A3063" t="s">
        <v>3</v>
      </c>
      <c r="B3063" s="1">
        <v>37300</v>
      </c>
      <c r="C3063">
        <v>1.0282</v>
      </c>
      <c r="D3063">
        <f t="shared" si="47"/>
        <v>1.0102819999999999</v>
      </c>
      <c r="E3063" s="5">
        <f t="array" ref="E3063">PRODUCT(D$1:D3063) - 1</f>
        <v>3.1644058106615107</v>
      </c>
    </row>
    <row r="3064" spans="1:5" x14ac:dyDescent="0.75">
      <c r="A3064" t="s">
        <v>3</v>
      </c>
      <c r="B3064" s="1">
        <v>37301</v>
      </c>
      <c r="C3064">
        <v>-0.1734</v>
      </c>
      <c r="D3064">
        <f t="shared" si="47"/>
        <v>0.99826599999999999</v>
      </c>
      <c r="E3064" s="5">
        <f t="array" ref="E3064">PRODUCT(D$1:D3064) - 1</f>
        <v>3.1571847309858239</v>
      </c>
    </row>
    <row r="3065" spans="1:5" x14ac:dyDescent="0.75">
      <c r="A3065" t="s">
        <v>3</v>
      </c>
      <c r="B3065" s="1">
        <v>37302</v>
      </c>
      <c r="C3065">
        <v>-1.0974999999999999</v>
      </c>
      <c r="D3065">
        <f t="shared" si="47"/>
        <v>0.98902500000000004</v>
      </c>
      <c r="E3065" s="5">
        <f t="array" ref="E3065">PRODUCT(D$1:D3065) - 1</f>
        <v>3.1115596285632545</v>
      </c>
    </row>
    <row r="3066" spans="1:5" x14ac:dyDescent="0.75">
      <c r="A3066" t="s">
        <v>3</v>
      </c>
      <c r="B3066" s="1">
        <v>37306</v>
      </c>
      <c r="C3066">
        <v>-1.8846000000000001</v>
      </c>
      <c r="D3066">
        <f t="shared" si="47"/>
        <v>0.98115399999999997</v>
      </c>
      <c r="E3066" s="5">
        <f t="array" ref="E3066">PRODUCT(D$1:D3066) - 1</f>
        <v>3.0340731758033517</v>
      </c>
    </row>
    <row r="3067" spans="1:5" x14ac:dyDescent="0.75">
      <c r="A3067" t="s">
        <v>3</v>
      </c>
      <c r="B3067" s="1">
        <v>37307</v>
      </c>
      <c r="C3067">
        <v>1.3583000000000001</v>
      </c>
      <c r="D3067">
        <f t="shared" si="47"/>
        <v>1.0135829999999999</v>
      </c>
      <c r="E3067" s="5">
        <f t="array" ref="E3067">PRODUCT(D$1:D3067) - 1</f>
        <v>3.0888679917502886</v>
      </c>
    </row>
    <row r="3068" spans="1:5" x14ac:dyDescent="0.75">
      <c r="A3068" t="s">
        <v>3</v>
      </c>
      <c r="B3068" s="1">
        <v>37308</v>
      </c>
      <c r="C3068">
        <v>-1.5489999999999999</v>
      </c>
      <c r="D3068">
        <f t="shared" si="47"/>
        <v>0.98451</v>
      </c>
      <c r="E3068" s="5">
        <f t="array" ref="E3068">PRODUCT(D$1:D3068) - 1</f>
        <v>3.0255314265580768</v>
      </c>
    </row>
    <row r="3069" spans="1:5" x14ac:dyDescent="0.75">
      <c r="A3069" t="s">
        <v>3</v>
      </c>
      <c r="B3069" s="1">
        <v>37309</v>
      </c>
      <c r="C3069">
        <v>0.82299999999999995</v>
      </c>
      <c r="D3069">
        <f t="shared" si="47"/>
        <v>1.00823</v>
      </c>
      <c r="E3069" s="5">
        <f t="array" ref="E3069">PRODUCT(D$1:D3069) - 1</f>
        <v>3.05866155019865</v>
      </c>
    </row>
    <row r="3070" spans="1:5" x14ac:dyDescent="0.75">
      <c r="A3070" t="s">
        <v>3</v>
      </c>
      <c r="B3070" s="1">
        <v>37312</v>
      </c>
      <c r="C3070">
        <v>1.7975000000000001</v>
      </c>
      <c r="D3070">
        <f t="shared" si="47"/>
        <v>1.0179750000000001</v>
      </c>
      <c r="E3070" s="5">
        <f t="array" ref="E3070">PRODUCT(D$1:D3070) - 1</f>
        <v>3.1316159915634714</v>
      </c>
    </row>
    <row r="3071" spans="1:5" x14ac:dyDescent="0.75">
      <c r="A3071" t="s">
        <v>3</v>
      </c>
      <c r="B3071" s="1">
        <v>37313</v>
      </c>
      <c r="C3071">
        <v>3.8E-3</v>
      </c>
      <c r="D3071">
        <f t="shared" si="47"/>
        <v>1.000038</v>
      </c>
      <c r="E3071" s="5">
        <f t="array" ref="E3071">PRODUCT(D$1:D3071) - 1</f>
        <v>3.1317729929711504</v>
      </c>
    </row>
    <row r="3072" spans="1:5" x14ac:dyDescent="0.75">
      <c r="A3072" t="s">
        <v>3</v>
      </c>
      <c r="B3072" s="1">
        <v>37314</v>
      </c>
      <c r="C3072">
        <v>8.6800000000000002E-2</v>
      </c>
      <c r="D3072">
        <f t="shared" si="47"/>
        <v>1.0008680000000001</v>
      </c>
      <c r="E3072" s="5">
        <f t="array" ref="E3072">PRODUCT(D$1:D3072) - 1</f>
        <v>3.1353593719290496</v>
      </c>
    </row>
    <row r="3073" spans="1:5" x14ac:dyDescent="0.75">
      <c r="A3073" t="s">
        <v>3</v>
      </c>
      <c r="B3073" s="1">
        <v>37315</v>
      </c>
      <c r="C3073">
        <v>-0.28170000000000001</v>
      </c>
      <c r="D3073">
        <f t="shared" si="47"/>
        <v>0.99718300000000004</v>
      </c>
      <c r="E3073" s="5">
        <f t="array" ref="E3073">PRODUCT(D$1:D3073) - 1</f>
        <v>3.1237100645783258</v>
      </c>
    </row>
    <row r="3074" spans="1:5" x14ac:dyDescent="0.75">
      <c r="A3074" t="s">
        <v>3</v>
      </c>
      <c r="B3074" s="1">
        <v>37316</v>
      </c>
      <c r="C3074">
        <v>2.2645</v>
      </c>
      <c r="D3074">
        <f t="shared" si="47"/>
        <v>1.022645</v>
      </c>
      <c r="E3074" s="5">
        <f t="array" ref="E3074">PRODUCT(D$1:D3074) - 1</f>
        <v>3.2170914789907021</v>
      </c>
    </row>
    <row r="3075" spans="1:5" x14ac:dyDescent="0.75">
      <c r="A3075" t="s">
        <v>3</v>
      </c>
      <c r="B3075" s="1">
        <v>37319</v>
      </c>
      <c r="C3075">
        <v>1.9519</v>
      </c>
      <c r="D3075">
        <f t="shared" ref="D3075:D3138" si="48">1+C3075/100</f>
        <v>1.0195190000000001</v>
      </c>
      <c r="E3075" s="5">
        <f t="array" ref="E3075">PRODUCT(D$1:D3075) - 1</f>
        <v>3.2994048875691222</v>
      </c>
    </row>
    <row r="3076" spans="1:5" x14ac:dyDescent="0.75">
      <c r="A3076" t="s">
        <v>3</v>
      </c>
      <c r="B3076" s="1">
        <v>37320</v>
      </c>
      <c r="C3076">
        <v>-0.66700000000000004</v>
      </c>
      <c r="D3076">
        <f t="shared" si="48"/>
        <v>0.99333000000000005</v>
      </c>
      <c r="E3076" s="5">
        <f t="array" ref="E3076">PRODUCT(D$1:D3076) - 1</f>
        <v>3.2707278569690361</v>
      </c>
    </row>
    <row r="3077" spans="1:5" x14ac:dyDescent="0.75">
      <c r="A3077" t="s">
        <v>3</v>
      </c>
      <c r="B3077" s="1">
        <v>37321</v>
      </c>
      <c r="C3077">
        <v>1.4706999999999999</v>
      </c>
      <c r="D3077">
        <f t="shared" si="48"/>
        <v>1.014707</v>
      </c>
      <c r="E3077" s="5">
        <f t="array" ref="E3077">PRODUCT(D$1:D3077) - 1</f>
        <v>3.3335374515614795</v>
      </c>
    </row>
    <row r="3078" spans="1:5" x14ac:dyDescent="0.75">
      <c r="A3078" t="s">
        <v>3</v>
      </c>
      <c r="B3078" s="1">
        <v>37322</v>
      </c>
      <c r="C3078">
        <v>-0.44640000000000002</v>
      </c>
      <c r="D3078">
        <f t="shared" si="48"/>
        <v>0.99553599999999998</v>
      </c>
      <c r="E3078" s="5">
        <f t="array" ref="E3078">PRODUCT(D$1:D3078) - 1</f>
        <v>3.3141925403777091</v>
      </c>
    </row>
    <row r="3079" spans="1:5" x14ac:dyDescent="0.75">
      <c r="A3079" t="s">
        <v>3</v>
      </c>
      <c r="B3079" s="1">
        <v>37323</v>
      </c>
      <c r="C3079">
        <v>0.58530000000000004</v>
      </c>
      <c r="D3079">
        <f t="shared" si="48"/>
        <v>1.0058530000000001</v>
      </c>
      <c r="E3079" s="5">
        <f t="array" ref="E3079">PRODUCT(D$1:D3079) - 1</f>
        <v>3.3394435093165402</v>
      </c>
    </row>
    <row r="3080" spans="1:5" x14ac:dyDescent="0.75">
      <c r="A3080" t="s">
        <v>3</v>
      </c>
      <c r="B3080" s="1">
        <v>37326</v>
      </c>
      <c r="C3080">
        <v>0.34010000000000001</v>
      </c>
      <c r="D3080">
        <f t="shared" si="48"/>
        <v>1.003401</v>
      </c>
      <c r="E3080" s="5">
        <f t="array" ref="E3080">PRODUCT(D$1:D3080) - 1</f>
        <v>3.3542019566917256</v>
      </c>
    </row>
    <row r="3081" spans="1:5" x14ac:dyDescent="0.75">
      <c r="A3081" t="s">
        <v>3</v>
      </c>
      <c r="B3081" s="1">
        <v>37327</v>
      </c>
      <c r="C3081">
        <v>-0.2276</v>
      </c>
      <c r="D3081">
        <f t="shared" si="48"/>
        <v>0.99772400000000006</v>
      </c>
      <c r="E3081" s="5">
        <f t="array" ref="E3081">PRODUCT(D$1:D3081) - 1</f>
        <v>3.3442917930382956</v>
      </c>
    </row>
    <row r="3082" spans="1:5" x14ac:dyDescent="0.75">
      <c r="A3082" t="s">
        <v>3</v>
      </c>
      <c r="B3082" s="1">
        <v>37328</v>
      </c>
      <c r="C3082">
        <v>-0.95979999999999999</v>
      </c>
      <c r="D3082">
        <f t="shared" si="48"/>
        <v>0.990402</v>
      </c>
      <c r="E3082" s="5">
        <f t="array" ref="E3082">PRODUCT(D$1:D3082) - 1</f>
        <v>3.3025952804087142</v>
      </c>
    </row>
    <row r="3083" spans="1:5" x14ac:dyDescent="0.75">
      <c r="A3083" t="s">
        <v>3</v>
      </c>
      <c r="B3083" s="1">
        <v>37329</v>
      </c>
      <c r="C3083">
        <v>-8.9399999999999993E-2</v>
      </c>
      <c r="D3083">
        <f t="shared" si="48"/>
        <v>0.99910600000000005</v>
      </c>
      <c r="E3083" s="5">
        <f t="array" ref="E3083">PRODUCT(D$1:D3083) - 1</f>
        <v>3.2987487602280288</v>
      </c>
    </row>
    <row r="3084" spans="1:5" x14ac:dyDescent="0.75">
      <c r="A3084" t="s">
        <v>3</v>
      </c>
      <c r="B3084" s="1">
        <v>37330</v>
      </c>
      <c r="C3084">
        <v>1.1379999999999999</v>
      </c>
      <c r="D3084">
        <f t="shared" si="48"/>
        <v>1.0113799999999999</v>
      </c>
      <c r="E3084" s="5">
        <f t="array" ref="E3084">PRODUCT(D$1:D3084) - 1</f>
        <v>3.3476685211194237</v>
      </c>
    </row>
    <row r="3085" spans="1:5" x14ac:dyDescent="0.75">
      <c r="A3085" t="s">
        <v>3</v>
      </c>
      <c r="B3085" s="1">
        <v>37333</v>
      </c>
      <c r="C3085">
        <v>-5.0299999999999997E-2</v>
      </c>
      <c r="D3085">
        <f t="shared" si="48"/>
        <v>0.99949699999999997</v>
      </c>
      <c r="E3085" s="5">
        <f t="array" ref="E3085">PRODUCT(D$1:D3085) - 1</f>
        <v>3.3454816438533008</v>
      </c>
    </row>
    <row r="3086" spans="1:5" x14ac:dyDescent="0.75">
      <c r="A3086" t="s">
        <v>3</v>
      </c>
      <c r="B3086" s="1">
        <v>37334</v>
      </c>
      <c r="C3086">
        <v>0.40699999999999997</v>
      </c>
      <c r="D3086">
        <f t="shared" si="48"/>
        <v>1.00407</v>
      </c>
      <c r="E3086" s="5">
        <f t="array" ref="E3086">PRODUCT(D$1:D3086) - 1</f>
        <v>3.3631677541437837</v>
      </c>
    </row>
    <row r="3087" spans="1:5" x14ac:dyDescent="0.75">
      <c r="A3087" t="s">
        <v>3</v>
      </c>
      <c r="B3087" s="1">
        <v>37335</v>
      </c>
      <c r="C3087">
        <v>-1.5711999999999999</v>
      </c>
      <c r="D3087">
        <f t="shared" si="48"/>
        <v>0.98428800000000005</v>
      </c>
      <c r="E3087" s="5">
        <f t="array" ref="E3087">PRODUCT(D$1:D3087) - 1</f>
        <v>3.2946136623906765</v>
      </c>
    </row>
    <row r="3088" spans="1:5" x14ac:dyDescent="0.75">
      <c r="A3088" t="s">
        <v>3</v>
      </c>
      <c r="B3088" s="1">
        <v>37336</v>
      </c>
      <c r="C3088">
        <v>0.15340000000000001</v>
      </c>
      <c r="D3088">
        <f t="shared" si="48"/>
        <v>1.0015339999999999</v>
      </c>
      <c r="E3088" s="5">
        <f t="array" ref="E3088">PRODUCT(D$1:D3088) - 1</f>
        <v>3.3012015997487838</v>
      </c>
    </row>
    <row r="3089" spans="1:5" x14ac:dyDescent="0.75">
      <c r="A3089" t="s">
        <v>3</v>
      </c>
      <c r="B3089" s="1">
        <v>37337</v>
      </c>
      <c r="C3089">
        <v>-0.4234</v>
      </c>
      <c r="D3089">
        <f t="shared" si="48"/>
        <v>0.99576600000000004</v>
      </c>
      <c r="E3089" s="5">
        <f t="array" ref="E3089">PRODUCT(D$1:D3089) - 1</f>
        <v>3.282990312175448</v>
      </c>
    </row>
    <row r="3090" spans="1:5" x14ac:dyDescent="0.75">
      <c r="A3090" t="s">
        <v>3</v>
      </c>
      <c r="B3090" s="1">
        <v>37340</v>
      </c>
      <c r="C3090">
        <v>-1.4652000000000001</v>
      </c>
      <c r="D3090">
        <f t="shared" si="48"/>
        <v>0.985348</v>
      </c>
      <c r="E3090" s="5">
        <f t="array" ref="E3090">PRODUCT(D$1:D3090) - 1</f>
        <v>3.2202359381214531</v>
      </c>
    </row>
    <row r="3091" spans="1:5" x14ac:dyDescent="0.75">
      <c r="A3091" t="s">
        <v>3</v>
      </c>
      <c r="B3091" s="1">
        <v>37341</v>
      </c>
      <c r="C3091">
        <v>0.59950000000000003</v>
      </c>
      <c r="D3091">
        <f t="shared" si="48"/>
        <v>1.005995</v>
      </c>
      <c r="E3091" s="5">
        <f t="array" ref="E3091">PRODUCT(D$1:D3091) - 1</f>
        <v>3.2455362525704912</v>
      </c>
    </row>
    <row r="3092" spans="1:5" x14ac:dyDescent="0.75">
      <c r="A3092" t="s">
        <v>3</v>
      </c>
      <c r="B3092" s="1">
        <v>37342</v>
      </c>
      <c r="C3092">
        <v>0.53639999999999999</v>
      </c>
      <c r="D3092">
        <f t="shared" si="48"/>
        <v>1.0053639999999999</v>
      </c>
      <c r="E3092" s="5">
        <f t="array" ref="E3092">PRODUCT(D$1:D3092) - 1</f>
        <v>3.268309309029279</v>
      </c>
    </row>
    <row r="3093" spans="1:5" x14ac:dyDescent="0.75">
      <c r="A3093" t="s">
        <v>3</v>
      </c>
      <c r="B3093" s="1">
        <v>37343</v>
      </c>
      <c r="C3093">
        <v>0.24579999999999999</v>
      </c>
      <c r="D3093">
        <f t="shared" si="48"/>
        <v>1.0024580000000001</v>
      </c>
      <c r="E3093" s="5">
        <f t="array" ref="E3093">PRODUCT(D$1:D3093) - 1</f>
        <v>3.2788008133108733</v>
      </c>
    </row>
    <row r="3094" spans="1:5" x14ac:dyDescent="0.75">
      <c r="A3094" t="s">
        <v>3</v>
      </c>
      <c r="B3094" s="1">
        <v>37347</v>
      </c>
      <c r="C3094">
        <v>-7.3899999999999993E-2</v>
      </c>
      <c r="D3094">
        <f t="shared" si="48"/>
        <v>0.99926099999999995</v>
      </c>
      <c r="E3094" s="5">
        <f t="array" ref="E3094">PRODUCT(D$1:D3094) - 1</f>
        <v>3.2756387795098361</v>
      </c>
    </row>
    <row r="3095" spans="1:5" x14ac:dyDescent="0.75">
      <c r="A3095" t="s">
        <v>3</v>
      </c>
      <c r="B3095" s="1">
        <v>37348</v>
      </c>
      <c r="C3095">
        <v>-0.85309999999999997</v>
      </c>
      <c r="D3095">
        <f t="shared" si="48"/>
        <v>0.99146900000000004</v>
      </c>
      <c r="E3095" s="5">
        <f t="array" ref="E3095">PRODUCT(D$1:D3095) - 1</f>
        <v>3.2391633050818376</v>
      </c>
    </row>
    <row r="3096" spans="1:5" x14ac:dyDescent="0.75">
      <c r="A3096" t="s">
        <v>3</v>
      </c>
      <c r="B3096" s="1">
        <v>37349</v>
      </c>
      <c r="C3096">
        <v>-0.98170000000000002</v>
      </c>
      <c r="D3096">
        <f t="shared" si="48"/>
        <v>0.99018300000000004</v>
      </c>
      <c r="E3096" s="5">
        <f t="array" ref="E3096">PRODUCT(D$1:D3096) - 1</f>
        <v>3.1975474389158496</v>
      </c>
    </row>
    <row r="3097" spans="1:5" x14ac:dyDescent="0.75">
      <c r="A3097" t="s">
        <v>3</v>
      </c>
      <c r="B3097" s="1">
        <v>37350</v>
      </c>
      <c r="C3097">
        <v>8.5400000000000004E-2</v>
      </c>
      <c r="D3097">
        <f t="shared" si="48"/>
        <v>1.0008539999999999</v>
      </c>
      <c r="E3097" s="5">
        <f t="array" ref="E3097">PRODUCT(D$1:D3097) - 1</f>
        <v>3.2011321444286835</v>
      </c>
    </row>
    <row r="3098" spans="1:5" x14ac:dyDescent="0.75">
      <c r="A3098" t="s">
        <v>3</v>
      </c>
      <c r="B3098" s="1">
        <v>37351</v>
      </c>
      <c r="C3098">
        <v>-0.31869999999999998</v>
      </c>
      <c r="D3098">
        <f t="shared" si="48"/>
        <v>0.99681299999999995</v>
      </c>
      <c r="E3098" s="5">
        <f t="array" ref="E3098">PRODUCT(D$1:D3098) - 1</f>
        <v>3.1877431362843893</v>
      </c>
    </row>
    <row r="3099" spans="1:5" x14ac:dyDescent="0.75">
      <c r="A3099" t="s">
        <v>3</v>
      </c>
      <c r="B3099" s="1">
        <v>37354</v>
      </c>
      <c r="C3099">
        <v>0.25169999999999998</v>
      </c>
      <c r="D3099">
        <f t="shared" si="48"/>
        <v>1.0025170000000001</v>
      </c>
      <c r="E3099" s="5">
        <f t="array" ref="E3099">PRODUCT(D$1:D3099) - 1</f>
        <v>3.1982836857584171</v>
      </c>
    </row>
    <row r="3100" spans="1:5" x14ac:dyDescent="0.75">
      <c r="A3100" t="s">
        <v>3</v>
      </c>
      <c r="B3100" s="1">
        <v>37355</v>
      </c>
      <c r="C3100">
        <v>-0.66039999999999999</v>
      </c>
      <c r="D3100">
        <f t="shared" si="48"/>
        <v>0.99339599999999995</v>
      </c>
      <c r="E3100" s="5">
        <f t="array" ref="E3100">PRODUCT(D$1:D3100) - 1</f>
        <v>3.1705582202976688</v>
      </c>
    </row>
    <row r="3101" spans="1:5" x14ac:dyDescent="0.75">
      <c r="A3101" t="s">
        <v>3</v>
      </c>
      <c r="B3101" s="1">
        <v>37356</v>
      </c>
      <c r="C3101">
        <v>1.1375</v>
      </c>
      <c r="D3101">
        <f t="shared" si="48"/>
        <v>1.0113749999999999</v>
      </c>
      <c r="E3101" s="5">
        <f t="array" ref="E3101">PRODUCT(D$1:D3101) - 1</f>
        <v>3.217998320053554</v>
      </c>
    </row>
    <row r="3102" spans="1:5" x14ac:dyDescent="0.75">
      <c r="A3102" t="s">
        <v>3</v>
      </c>
      <c r="B3102" s="1">
        <v>37357</v>
      </c>
      <c r="C3102">
        <v>-2.3645</v>
      </c>
      <c r="D3102">
        <f t="shared" si="48"/>
        <v>0.97635499999999997</v>
      </c>
      <c r="E3102" s="5">
        <f t="array" ref="E3102">PRODUCT(D$1:D3102) - 1</f>
        <v>3.1182637497758874</v>
      </c>
    </row>
    <row r="3103" spans="1:5" x14ac:dyDescent="0.75">
      <c r="A3103" t="s">
        <v>3</v>
      </c>
      <c r="B3103" s="1">
        <v>37358</v>
      </c>
      <c r="C3103">
        <v>0.66369999999999996</v>
      </c>
      <c r="D3103">
        <f t="shared" si="48"/>
        <v>1.006637</v>
      </c>
      <c r="E3103" s="5">
        <f t="array" ref="E3103">PRODUCT(D$1:D3103) - 1</f>
        <v>3.1455966662831498</v>
      </c>
    </row>
    <row r="3104" spans="1:5" x14ac:dyDescent="0.75">
      <c r="A3104" t="s">
        <v>3</v>
      </c>
      <c r="B3104" s="1">
        <v>37361</v>
      </c>
      <c r="C3104">
        <v>-0.76100000000000001</v>
      </c>
      <c r="D3104">
        <f t="shared" si="48"/>
        <v>0.99238999999999999</v>
      </c>
      <c r="E3104" s="5">
        <f t="array" ref="E3104">PRODUCT(D$1:D3104) - 1</f>
        <v>3.114048675652735</v>
      </c>
    </row>
    <row r="3105" spans="1:5" x14ac:dyDescent="0.75">
      <c r="A3105" t="s">
        <v>3</v>
      </c>
      <c r="B3105" s="1">
        <v>37362</v>
      </c>
      <c r="C3105">
        <v>2.3422000000000001</v>
      </c>
      <c r="D3105">
        <f t="shared" si="48"/>
        <v>1.0234220000000001</v>
      </c>
      <c r="E3105" s="5">
        <f t="array" ref="E3105">PRODUCT(D$1:D3105) - 1</f>
        <v>3.2104079237338734</v>
      </c>
    </row>
    <row r="3106" spans="1:5" x14ac:dyDescent="0.75">
      <c r="A3106" t="s">
        <v>3</v>
      </c>
      <c r="B3106" s="1">
        <v>37363</v>
      </c>
      <c r="C3106">
        <v>-0.1978</v>
      </c>
      <c r="D3106">
        <f t="shared" si="48"/>
        <v>0.99802199999999996</v>
      </c>
      <c r="E3106" s="5">
        <f t="array" ref="E3106">PRODUCT(D$1:D3106) - 1</f>
        <v>3.2020797368607274</v>
      </c>
    </row>
    <row r="3107" spans="1:5" x14ac:dyDescent="0.75">
      <c r="A3107" t="s">
        <v>3</v>
      </c>
      <c r="B3107" s="1">
        <v>37364</v>
      </c>
      <c r="C3107">
        <v>-0.14050000000000001</v>
      </c>
      <c r="D3107">
        <f t="shared" si="48"/>
        <v>0.99859500000000001</v>
      </c>
      <c r="E3107" s="5">
        <f t="array" ref="E3107">PRODUCT(D$1:D3107) - 1</f>
        <v>3.196175814830438</v>
      </c>
    </row>
    <row r="3108" spans="1:5" x14ac:dyDescent="0.75">
      <c r="A3108" t="s">
        <v>3</v>
      </c>
      <c r="B3108" s="1">
        <v>37365</v>
      </c>
      <c r="C3108">
        <v>6.2199999999999998E-2</v>
      </c>
      <c r="D3108">
        <f t="shared" si="48"/>
        <v>1.0006219999999999</v>
      </c>
      <c r="E3108" s="5">
        <f t="array" ref="E3108">PRODUCT(D$1:D3108) - 1</f>
        <v>3.1987858361872625</v>
      </c>
    </row>
    <row r="3109" spans="1:5" x14ac:dyDescent="0.75">
      <c r="A3109" t="s">
        <v>3</v>
      </c>
      <c r="B3109" s="1">
        <v>37368</v>
      </c>
      <c r="C3109">
        <v>-1.5409999999999999</v>
      </c>
      <c r="D3109">
        <f t="shared" si="48"/>
        <v>0.98458999999999997</v>
      </c>
      <c r="E3109" s="5">
        <f t="array" ref="E3109">PRODUCT(D$1:D3109) - 1</f>
        <v>3.1340825464516167</v>
      </c>
    </row>
    <row r="3110" spans="1:5" x14ac:dyDescent="0.75">
      <c r="A3110" t="s">
        <v>3</v>
      </c>
      <c r="B3110" s="1">
        <v>37369</v>
      </c>
      <c r="C3110">
        <v>-0.62029999999999996</v>
      </c>
      <c r="D3110">
        <f t="shared" si="48"/>
        <v>0.99379700000000004</v>
      </c>
      <c r="E3110" s="5">
        <f t="array" ref="E3110">PRODUCT(D$1:D3110) - 1</f>
        <v>3.1084388324159775</v>
      </c>
    </row>
    <row r="3111" spans="1:5" x14ac:dyDescent="0.75">
      <c r="A3111" t="s">
        <v>3</v>
      </c>
      <c r="B3111" s="1">
        <v>37370</v>
      </c>
      <c r="C3111">
        <v>-0.70889999999999997</v>
      </c>
      <c r="D3111">
        <f t="shared" si="48"/>
        <v>0.99291099999999999</v>
      </c>
      <c r="E3111" s="5">
        <f t="array" ref="E3111">PRODUCT(D$1:D3111) - 1</f>
        <v>3.079314109532981</v>
      </c>
    </row>
    <row r="3112" spans="1:5" x14ac:dyDescent="0.75">
      <c r="A3112" t="s">
        <v>3</v>
      </c>
      <c r="B3112" s="1">
        <v>37371</v>
      </c>
      <c r="C3112">
        <v>-0.1512</v>
      </c>
      <c r="D3112">
        <f t="shared" si="48"/>
        <v>0.99848800000000004</v>
      </c>
      <c r="E3112" s="5">
        <f t="array" ref="E3112">PRODUCT(D$1:D3112) - 1</f>
        <v>3.0731461865993674</v>
      </c>
    </row>
    <row r="3113" spans="1:5" x14ac:dyDescent="0.75">
      <c r="A3113" t="s">
        <v>3</v>
      </c>
      <c r="B3113" s="1">
        <v>37372</v>
      </c>
      <c r="C3113">
        <v>-1.3795999999999999</v>
      </c>
      <c r="D3113">
        <f t="shared" si="48"/>
        <v>0.98620399999999997</v>
      </c>
      <c r="E3113" s="5">
        <f t="array" ref="E3113">PRODUCT(D$1:D3113) - 1</f>
        <v>3.0169530618090423</v>
      </c>
    </row>
    <row r="3114" spans="1:5" x14ac:dyDescent="0.75">
      <c r="A3114" t="s">
        <v>3</v>
      </c>
      <c r="B3114" s="1">
        <v>37375</v>
      </c>
      <c r="C3114">
        <v>-1.0059</v>
      </c>
      <c r="D3114">
        <f t="shared" si="48"/>
        <v>0.98994099999999996</v>
      </c>
      <c r="E3114" s="5">
        <f t="array" ref="E3114">PRODUCT(D$1:D3114) - 1</f>
        <v>2.976546530960305</v>
      </c>
    </row>
    <row r="3115" spans="1:5" x14ac:dyDescent="0.75">
      <c r="A3115" t="s">
        <v>3</v>
      </c>
      <c r="B3115" s="1">
        <v>37376</v>
      </c>
      <c r="C3115">
        <v>1.0770999999999999</v>
      </c>
      <c r="D3115">
        <f t="shared" si="48"/>
        <v>1.0107710000000001</v>
      </c>
      <c r="E3115" s="5">
        <f t="array" ref="E3115">PRODUCT(D$1:D3115) - 1</f>
        <v>3.019377913645279</v>
      </c>
    </row>
    <row r="3116" spans="1:5" x14ac:dyDescent="0.75">
      <c r="A3116" t="s">
        <v>3</v>
      </c>
      <c r="B3116" s="1">
        <v>37377</v>
      </c>
      <c r="C3116">
        <v>0.89510000000000001</v>
      </c>
      <c r="D3116">
        <f t="shared" si="48"/>
        <v>1.0089509999999999</v>
      </c>
      <c r="E3116" s="5">
        <f t="array" ref="E3116">PRODUCT(D$1:D3116) - 1</f>
        <v>3.0553553653503176</v>
      </c>
    </row>
    <row r="3117" spans="1:5" x14ac:dyDescent="0.75">
      <c r="A3117" t="s">
        <v>3</v>
      </c>
      <c r="B3117" s="1">
        <v>37378</v>
      </c>
      <c r="C3117">
        <v>-0.1618</v>
      </c>
      <c r="D3117">
        <f t="shared" si="48"/>
        <v>0.99838199999999999</v>
      </c>
      <c r="E3117" s="5">
        <f t="array" ref="E3117">PRODUCT(D$1:D3117) - 1</f>
        <v>3.0487938003691806</v>
      </c>
    </row>
    <row r="3118" spans="1:5" x14ac:dyDescent="0.75">
      <c r="A3118" t="s">
        <v>3</v>
      </c>
      <c r="B3118" s="1">
        <v>37379</v>
      </c>
      <c r="C3118">
        <v>-1.0233000000000001</v>
      </c>
      <c r="D3118">
        <f t="shared" si="48"/>
        <v>0.98976699999999995</v>
      </c>
      <c r="E3118" s="5">
        <f t="array" ref="E3118">PRODUCT(D$1:D3118) - 1</f>
        <v>3.0073624934100023</v>
      </c>
    </row>
    <row r="3119" spans="1:5" x14ac:dyDescent="0.75">
      <c r="A3119" t="s">
        <v>3</v>
      </c>
      <c r="B3119" s="1">
        <v>37382</v>
      </c>
      <c r="C3119">
        <v>-1.9330000000000001</v>
      </c>
      <c r="D3119">
        <f t="shared" si="48"/>
        <v>0.98067000000000004</v>
      </c>
      <c r="E3119" s="5">
        <f t="array" ref="E3119">PRODUCT(D$1:D3119) - 1</f>
        <v>2.9299001764123873</v>
      </c>
    </row>
    <row r="3120" spans="1:5" x14ac:dyDescent="0.75">
      <c r="A3120" t="s">
        <v>3</v>
      </c>
      <c r="B3120" s="1">
        <v>37383</v>
      </c>
      <c r="C3120">
        <v>-0.30049999999999999</v>
      </c>
      <c r="D3120">
        <f t="shared" si="48"/>
        <v>0.99699499999999996</v>
      </c>
      <c r="E3120" s="5">
        <f t="array" ref="E3120">PRODUCT(D$1:D3120) - 1</f>
        <v>2.9180908263822678</v>
      </c>
    </row>
    <row r="3121" spans="1:5" x14ac:dyDescent="0.75">
      <c r="A3121" t="s">
        <v>3</v>
      </c>
      <c r="B3121" s="1">
        <v>37384</v>
      </c>
      <c r="C3121">
        <v>3.7644000000000002</v>
      </c>
      <c r="D3121">
        <f t="shared" si="48"/>
        <v>1.037644</v>
      </c>
      <c r="E3121" s="5">
        <f t="array" ref="E3121">PRODUCT(D$1:D3121) - 1</f>
        <v>3.0655834374506021</v>
      </c>
    </row>
    <row r="3122" spans="1:5" x14ac:dyDescent="0.75">
      <c r="A3122" t="s">
        <v>3</v>
      </c>
      <c r="B3122" s="1">
        <v>37385</v>
      </c>
      <c r="C3122">
        <v>-1.4353</v>
      </c>
      <c r="D3122">
        <f t="shared" si="48"/>
        <v>0.98564700000000005</v>
      </c>
      <c r="E3122" s="5">
        <f t="array" ref="E3122">PRODUCT(D$1:D3122) - 1</f>
        <v>3.007230118372874</v>
      </c>
    </row>
    <row r="3123" spans="1:5" x14ac:dyDescent="0.75">
      <c r="A3123" t="s">
        <v>3</v>
      </c>
      <c r="B3123" s="1">
        <v>37386</v>
      </c>
      <c r="C3123">
        <v>-1.6785000000000001</v>
      </c>
      <c r="D3123">
        <f t="shared" si="48"/>
        <v>0.98321499999999995</v>
      </c>
      <c r="E3123" s="5">
        <f t="array" ref="E3123">PRODUCT(D$1:D3123) - 1</f>
        <v>2.9399687608359852</v>
      </c>
    </row>
    <row r="3124" spans="1:5" x14ac:dyDescent="0.75">
      <c r="A3124" t="s">
        <v>3</v>
      </c>
      <c r="B3124" s="1">
        <v>37389</v>
      </c>
      <c r="C3124">
        <v>1.8684000000000001</v>
      </c>
      <c r="D3124">
        <f t="shared" si="48"/>
        <v>1.0186839999999999</v>
      </c>
      <c r="E3124" s="5">
        <f t="array" ref="E3124">PRODUCT(D$1:D3124) - 1</f>
        <v>3.0135831371634447</v>
      </c>
    </row>
    <row r="3125" spans="1:5" x14ac:dyDescent="0.75">
      <c r="A3125" t="s">
        <v>3</v>
      </c>
      <c r="B3125" s="1">
        <v>37390</v>
      </c>
      <c r="C3125">
        <v>2.1172</v>
      </c>
      <c r="D3125">
        <f t="shared" si="48"/>
        <v>1.021172</v>
      </c>
      <c r="E3125" s="5">
        <f t="array" ref="E3125">PRODUCT(D$1:D3125) - 1</f>
        <v>3.0985587193434689</v>
      </c>
    </row>
    <row r="3126" spans="1:5" x14ac:dyDescent="0.75">
      <c r="A3126" t="s">
        <v>3</v>
      </c>
      <c r="B3126" s="1">
        <v>37391</v>
      </c>
      <c r="C3126">
        <v>-0.53439999999999999</v>
      </c>
      <c r="D3126">
        <f t="shared" si="48"/>
        <v>0.99465599999999998</v>
      </c>
      <c r="E3126" s="5">
        <f t="array" ref="E3126">PRODUCT(D$1:D3126) - 1</f>
        <v>3.0766560215472971</v>
      </c>
    </row>
    <row r="3127" spans="1:5" x14ac:dyDescent="0.75">
      <c r="A3127" t="s">
        <v>3</v>
      </c>
      <c r="B3127" s="1">
        <v>37392</v>
      </c>
      <c r="C3127">
        <v>0.65949999999999998</v>
      </c>
      <c r="D3127">
        <f t="shared" si="48"/>
        <v>1.0065949999999999</v>
      </c>
      <c r="E3127" s="5">
        <f t="array" ref="E3127">PRODUCT(D$1:D3127) - 1</f>
        <v>3.1035415680094012</v>
      </c>
    </row>
    <row r="3128" spans="1:5" x14ac:dyDescent="0.75">
      <c r="A3128" t="s">
        <v>3</v>
      </c>
      <c r="B3128" s="1">
        <v>37393</v>
      </c>
      <c r="C3128">
        <v>0.78620000000000001</v>
      </c>
      <c r="D3128">
        <f t="shared" si="48"/>
        <v>1.007862</v>
      </c>
      <c r="E3128" s="5">
        <f t="array" ref="E3128">PRODUCT(D$1:D3128) - 1</f>
        <v>3.1358036118170913</v>
      </c>
    </row>
    <row r="3129" spans="1:5" x14ac:dyDescent="0.75">
      <c r="A3129" t="s">
        <v>3</v>
      </c>
      <c r="B3129" s="1">
        <v>37396</v>
      </c>
      <c r="C3129">
        <v>-1.3293999999999999</v>
      </c>
      <c r="D3129">
        <f t="shared" si="48"/>
        <v>0.98670599999999997</v>
      </c>
      <c r="E3129" s="5">
        <f t="array" ref="E3129">PRODUCT(D$1:D3129) - 1</f>
        <v>3.0808222386015949</v>
      </c>
    </row>
    <row r="3130" spans="1:5" x14ac:dyDescent="0.75">
      <c r="A3130" t="s">
        <v>3</v>
      </c>
      <c r="B3130" s="1">
        <v>37397</v>
      </c>
      <c r="C3130">
        <v>-1.0972999999999999</v>
      </c>
      <c r="D3130">
        <f t="shared" si="48"/>
        <v>0.98902699999999999</v>
      </c>
      <c r="E3130" s="5">
        <f t="array" ref="E3130">PRODUCT(D$1:D3130) - 1</f>
        <v>3.0360433761774193</v>
      </c>
    </row>
    <row r="3131" spans="1:5" x14ac:dyDescent="0.75">
      <c r="A3131" t="s">
        <v>3</v>
      </c>
      <c r="B3131" s="1">
        <v>37398</v>
      </c>
      <c r="C3131">
        <v>0.57469999999999999</v>
      </c>
      <c r="D3131">
        <f t="shared" si="48"/>
        <v>1.0057469999999999</v>
      </c>
      <c r="E3131" s="5">
        <f t="array" ref="E3131">PRODUCT(D$1:D3131) - 1</f>
        <v>3.0592385174603107</v>
      </c>
    </row>
    <row r="3132" spans="1:5" x14ac:dyDescent="0.75">
      <c r="A3132" t="s">
        <v>3</v>
      </c>
      <c r="B3132" s="1">
        <v>37399</v>
      </c>
      <c r="C3132">
        <v>1.0194000000000001</v>
      </c>
      <c r="D3132">
        <f t="shared" si="48"/>
        <v>1.010194</v>
      </c>
      <c r="E3132" s="5">
        <f t="array" ref="E3132">PRODUCT(D$1:D3132) - 1</f>
        <v>3.1006183949073014</v>
      </c>
    </row>
    <row r="3133" spans="1:5" x14ac:dyDescent="0.75">
      <c r="A3133" t="s">
        <v>3</v>
      </c>
      <c r="B3133" s="1">
        <v>37400</v>
      </c>
      <c r="C3133">
        <v>-1.2083999999999999</v>
      </c>
      <c r="D3133">
        <f t="shared" si="48"/>
        <v>0.98791600000000002</v>
      </c>
      <c r="E3133" s="5">
        <f t="array" ref="E3133">PRODUCT(D$1:D3133) - 1</f>
        <v>3.051066522223242</v>
      </c>
    </row>
    <row r="3134" spans="1:5" x14ac:dyDescent="0.75">
      <c r="A3134" t="s">
        <v>3</v>
      </c>
      <c r="B3134" s="1">
        <v>37404</v>
      </c>
      <c r="C3134">
        <v>-0.85429999999999995</v>
      </c>
      <c r="D3134">
        <f t="shared" si="48"/>
        <v>0.99145700000000003</v>
      </c>
      <c r="E3134" s="5">
        <f t="array" ref="E3134">PRODUCT(D$1:D3134) - 1</f>
        <v>3.0164582609238888</v>
      </c>
    </row>
    <row r="3135" spans="1:5" x14ac:dyDescent="0.75">
      <c r="A3135" t="s">
        <v>3</v>
      </c>
      <c r="B3135" s="1">
        <v>37405</v>
      </c>
      <c r="C3135">
        <v>-0.62729999999999997</v>
      </c>
      <c r="D3135">
        <f t="shared" si="48"/>
        <v>0.99372700000000003</v>
      </c>
      <c r="E3135" s="5">
        <f t="array" ref="E3135">PRODUCT(D$1:D3135) - 1</f>
        <v>2.9912630182531132</v>
      </c>
    </row>
    <row r="3136" spans="1:5" x14ac:dyDescent="0.75">
      <c r="A3136" t="s">
        <v>3</v>
      </c>
      <c r="B3136" s="1">
        <v>37406</v>
      </c>
      <c r="C3136">
        <v>-0.26939999999999997</v>
      </c>
      <c r="D3136">
        <f t="shared" si="48"/>
        <v>0.99730600000000003</v>
      </c>
      <c r="E3136" s="5">
        <f t="array" ref="E3136">PRODUCT(D$1:D3136) - 1</f>
        <v>2.9805105556819393</v>
      </c>
    </row>
    <row r="3137" spans="1:5" x14ac:dyDescent="0.75">
      <c r="A3137" t="s">
        <v>3</v>
      </c>
      <c r="B3137" s="1">
        <v>37407</v>
      </c>
      <c r="C3137">
        <v>0.2331</v>
      </c>
      <c r="D3137">
        <f t="shared" si="48"/>
        <v>1.0023310000000001</v>
      </c>
      <c r="E3137" s="5">
        <f t="array" ref="E3137">PRODUCT(D$1:D3137) - 1</f>
        <v>2.9897891257872344</v>
      </c>
    </row>
    <row r="3138" spans="1:5" x14ac:dyDescent="0.75">
      <c r="A3138" t="s">
        <v>3</v>
      </c>
      <c r="B3138" s="1">
        <v>37410</v>
      </c>
      <c r="C3138">
        <v>-2.4779</v>
      </c>
      <c r="D3138">
        <f t="shared" si="48"/>
        <v>0.975221</v>
      </c>
      <c r="E3138" s="5">
        <f t="array" ref="E3138">PRODUCT(D$1:D3138) - 1</f>
        <v>2.8909261410393525</v>
      </c>
    </row>
    <row r="3139" spans="1:5" x14ac:dyDescent="0.75">
      <c r="A3139" t="s">
        <v>3</v>
      </c>
      <c r="B3139" s="1">
        <v>37411</v>
      </c>
      <c r="C3139">
        <v>1.4E-3</v>
      </c>
      <c r="D3139">
        <f t="shared" ref="D3139:D3202" si="49">1+C3139/100</f>
        <v>1.000014</v>
      </c>
      <c r="E3139" s="5">
        <f t="array" ref="E3139">PRODUCT(D$1:D3139) - 1</f>
        <v>2.8909806140053269</v>
      </c>
    </row>
    <row r="3140" spans="1:5" x14ac:dyDescent="0.75">
      <c r="A3140" t="s">
        <v>3</v>
      </c>
      <c r="B3140" s="1">
        <v>37412</v>
      </c>
      <c r="C3140">
        <v>0.92120000000000002</v>
      </c>
      <c r="D3140">
        <f t="shared" si="49"/>
        <v>1.009212</v>
      </c>
      <c r="E3140" s="5">
        <f t="array" ref="E3140">PRODUCT(D$1:D3140) - 1</f>
        <v>2.926824327421544</v>
      </c>
    </row>
    <row r="3141" spans="1:5" x14ac:dyDescent="0.75">
      <c r="A3141" t="s">
        <v>3</v>
      </c>
      <c r="B3141" s="1">
        <v>37413</v>
      </c>
      <c r="C3141">
        <v>-1.972</v>
      </c>
      <c r="D3141">
        <f t="shared" si="49"/>
        <v>0.98028000000000004</v>
      </c>
      <c r="E3141" s="5">
        <f t="array" ref="E3141">PRODUCT(D$1:D3141) - 1</f>
        <v>2.8493873516847912</v>
      </c>
    </row>
    <row r="3142" spans="1:5" x14ac:dyDescent="0.75">
      <c r="A3142" t="s">
        <v>3</v>
      </c>
      <c r="B3142" s="1">
        <v>37414</v>
      </c>
      <c r="C3142">
        <v>-0.15679999999999999</v>
      </c>
      <c r="D3142">
        <f t="shared" si="49"/>
        <v>0.99843199999999999</v>
      </c>
      <c r="E3142" s="5">
        <f t="array" ref="E3142">PRODUCT(D$1:D3142) - 1</f>
        <v>2.8433515123173492</v>
      </c>
    </row>
    <row r="3143" spans="1:5" x14ac:dyDescent="0.75">
      <c r="A3143" t="s">
        <v>3</v>
      </c>
      <c r="B3143" s="1">
        <v>37417</v>
      </c>
      <c r="C3143">
        <v>0.31340000000000001</v>
      </c>
      <c r="D3143">
        <f t="shared" si="49"/>
        <v>1.003134</v>
      </c>
      <c r="E3143" s="5">
        <f t="array" ref="E3143">PRODUCT(D$1:D3143) - 1</f>
        <v>2.8553965759569517</v>
      </c>
    </row>
    <row r="3144" spans="1:5" x14ac:dyDescent="0.75">
      <c r="A3144" t="s">
        <v>3</v>
      </c>
      <c r="B3144" s="1">
        <v>37418</v>
      </c>
      <c r="C3144">
        <v>-1.6618999999999999</v>
      </c>
      <c r="D3144">
        <f t="shared" si="49"/>
        <v>0.98338099999999995</v>
      </c>
      <c r="E3144" s="5">
        <f t="array" ref="E3144">PRODUCT(D$1:D3144) - 1</f>
        <v>2.7913237402611228</v>
      </c>
    </row>
    <row r="3145" spans="1:5" x14ac:dyDescent="0.75">
      <c r="A3145" t="s">
        <v>3</v>
      </c>
      <c r="B3145" s="1">
        <v>37419</v>
      </c>
      <c r="C3145">
        <v>0.67359999999999998</v>
      </c>
      <c r="D3145">
        <f t="shared" si="49"/>
        <v>1.0067360000000001</v>
      </c>
      <c r="E3145" s="5">
        <f t="array" ref="E3145">PRODUCT(D$1:D3145) - 1</f>
        <v>2.8168620969755223</v>
      </c>
    </row>
    <row r="3146" spans="1:5" x14ac:dyDescent="0.75">
      <c r="A3146" t="s">
        <v>3</v>
      </c>
      <c r="B3146" s="1">
        <v>37420</v>
      </c>
      <c r="C3146">
        <v>-1.0462</v>
      </c>
      <c r="D3146">
        <f t="shared" si="49"/>
        <v>0.98953800000000003</v>
      </c>
      <c r="E3146" s="5">
        <f t="array" ref="E3146">PRODUCT(D$1:D3146) - 1</f>
        <v>2.7769300857169643</v>
      </c>
    </row>
    <row r="3147" spans="1:5" x14ac:dyDescent="0.75">
      <c r="A3147" t="s">
        <v>3</v>
      </c>
      <c r="B3147" s="1">
        <v>37421</v>
      </c>
      <c r="C3147">
        <v>-0.22539999999999999</v>
      </c>
      <c r="D3147">
        <f t="shared" si="49"/>
        <v>0.99774600000000002</v>
      </c>
      <c r="E3147" s="5">
        <f t="array" ref="E3147">PRODUCT(D$1:D3147) - 1</f>
        <v>2.7684168853037585</v>
      </c>
    </row>
    <row r="3148" spans="1:5" x14ac:dyDescent="0.75">
      <c r="A3148" t="s">
        <v>3</v>
      </c>
      <c r="B3148" s="1">
        <v>37424</v>
      </c>
      <c r="C3148">
        <v>2.8717999999999999</v>
      </c>
      <c r="D3148">
        <f t="shared" si="49"/>
        <v>1.028718</v>
      </c>
      <c r="E3148" s="5">
        <f t="array" ref="E3148">PRODUCT(D$1:D3148) - 1</f>
        <v>2.8766382814159117</v>
      </c>
    </row>
    <row r="3149" spans="1:5" x14ac:dyDescent="0.75">
      <c r="A3149" t="s">
        <v>3</v>
      </c>
      <c r="B3149" s="1">
        <v>37425</v>
      </c>
      <c r="C3149">
        <v>9.5899999999999999E-2</v>
      </c>
      <c r="D3149">
        <f t="shared" si="49"/>
        <v>1.0009589999999999</v>
      </c>
      <c r="E3149" s="5">
        <f t="array" ref="E3149">PRODUCT(D$1:D3149) - 1</f>
        <v>2.8803559775277892</v>
      </c>
    </row>
    <row r="3150" spans="1:5" x14ac:dyDescent="0.75">
      <c r="A3150" t="s">
        <v>3</v>
      </c>
      <c r="B3150" s="1">
        <v>37426</v>
      </c>
      <c r="C3150">
        <v>-1.6485000000000001</v>
      </c>
      <c r="D3150">
        <f t="shared" si="49"/>
        <v>0.98351500000000003</v>
      </c>
      <c r="E3150" s="5">
        <f t="array" ref="E3150">PRODUCT(D$1:D3150) - 1</f>
        <v>2.8163883092382438</v>
      </c>
    </row>
    <row r="3151" spans="1:5" x14ac:dyDescent="0.75">
      <c r="A3151" t="s">
        <v>3</v>
      </c>
      <c r="B3151" s="1">
        <v>37427</v>
      </c>
      <c r="C3151">
        <v>-1.3419000000000001</v>
      </c>
      <c r="D3151">
        <f t="shared" si="49"/>
        <v>0.98658100000000004</v>
      </c>
      <c r="E3151" s="5">
        <f t="array" ref="E3151">PRODUCT(D$1:D3151) - 1</f>
        <v>2.765176194516576</v>
      </c>
    </row>
    <row r="3152" spans="1:5" x14ac:dyDescent="0.75">
      <c r="A3152" t="s">
        <v>3</v>
      </c>
      <c r="B3152" s="1">
        <v>37428</v>
      </c>
      <c r="C3152">
        <v>-1.7038</v>
      </c>
      <c r="D3152">
        <f t="shared" si="49"/>
        <v>0.982962</v>
      </c>
      <c r="E3152" s="5">
        <f t="array" ref="E3152">PRODUCT(D$1:D3152) - 1</f>
        <v>2.7010251225144026</v>
      </c>
    </row>
    <row r="3153" spans="1:5" x14ac:dyDescent="0.75">
      <c r="A3153" t="s">
        <v>3</v>
      </c>
      <c r="B3153" s="1">
        <v>37431</v>
      </c>
      <c r="C3153">
        <v>0.36249999999999999</v>
      </c>
      <c r="D3153">
        <f t="shared" si="49"/>
        <v>1.003625</v>
      </c>
      <c r="E3153" s="5">
        <f t="array" ref="E3153">PRODUCT(D$1:D3153) - 1</f>
        <v>2.7144413385835171</v>
      </c>
    </row>
    <row r="3154" spans="1:5" x14ac:dyDescent="0.75">
      <c r="A3154" t="s">
        <v>3</v>
      </c>
      <c r="B3154" s="1">
        <v>37432</v>
      </c>
      <c r="C3154">
        <v>-1.6696</v>
      </c>
      <c r="D3154">
        <f t="shared" si="49"/>
        <v>0.98330399999999996</v>
      </c>
      <c r="E3154" s="5">
        <f t="array" ref="E3154">PRODUCT(D$1:D3154) - 1</f>
        <v>2.6524250259945266</v>
      </c>
    </row>
    <row r="3155" spans="1:5" x14ac:dyDescent="0.75">
      <c r="A3155" t="s">
        <v>3</v>
      </c>
      <c r="B3155" s="1">
        <v>37433</v>
      </c>
      <c r="C3155">
        <v>-0.21579999999999999</v>
      </c>
      <c r="D3155">
        <f t="shared" si="49"/>
        <v>0.99784200000000001</v>
      </c>
      <c r="E3155" s="5">
        <f t="array" ref="E3155">PRODUCT(D$1:D3155) - 1</f>
        <v>2.6445430927884304</v>
      </c>
    </row>
    <row r="3156" spans="1:5" x14ac:dyDescent="0.75">
      <c r="A3156" t="s">
        <v>3</v>
      </c>
      <c r="B3156" s="1">
        <v>37434</v>
      </c>
      <c r="C3156">
        <v>1.7595000000000001</v>
      </c>
      <c r="D3156">
        <f t="shared" si="49"/>
        <v>1.017595</v>
      </c>
      <c r="E3156" s="5">
        <f t="array" ref="E3156">PRODUCT(D$1:D3156) - 1</f>
        <v>2.7086688285060427</v>
      </c>
    </row>
    <row r="3157" spans="1:5" x14ac:dyDescent="0.75">
      <c r="A3157" t="s">
        <v>3</v>
      </c>
      <c r="B3157" s="1">
        <v>37435</v>
      </c>
      <c r="C3157">
        <v>-8.3099999999999993E-2</v>
      </c>
      <c r="D3157">
        <f t="shared" si="49"/>
        <v>0.99916899999999997</v>
      </c>
      <c r="E3157" s="5">
        <f t="array" ref="E3157">PRODUCT(D$1:D3157) - 1</f>
        <v>2.7055869247095541</v>
      </c>
    </row>
    <row r="3158" spans="1:5" x14ac:dyDescent="0.75">
      <c r="A3158" t="s">
        <v>3</v>
      </c>
      <c r="B3158" s="1">
        <v>37438</v>
      </c>
      <c r="C3158">
        <v>-2.1381000000000001</v>
      </c>
      <c r="D3158">
        <f t="shared" si="49"/>
        <v>0.97861900000000002</v>
      </c>
      <c r="E3158" s="5">
        <f t="array" ref="E3158">PRODUCT(D$1:D3158) - 1</f>
        <v>2.6263577706723393</v>
      </c>
    </row>
    <row r="3159" spans="1:5" x14ac:dyDescent="0.75">
      <c r="A3159" t="s">
        <v>3</v>
      </c>
      <c r="B3159" s="1">
        <v>37439</v>
      </c>
      <c r="C3159">
        <v>-2.1019000000000001</v>
      </c>
      <c r="D3159">
        <f t="shared" si="49"/>
        <v>0.97898099999999999</v>
      </c>
      <c r="E3159" s="5">
        <f t="array" ref="E3159">PRODUCT(D$1:D3159) - 1</f>
        <v>2.5501353566905776</v>
      </c>
    </row>
    <row r="3160" spans="1:5" x14ac:dyDescent="0.75">
      <c r="A3160" t="s">
        <v>3</v>
      </c>
      <c r="B3160" s="1">
        <v>37440</v>
      </c>
      <c r="C3160">
        <v>0.62660000000000005</v>
      </c>
      <c r="D3160">
        <f t="shared" si="49"/>
        <v>1.0062660000000001</v>
      </c>
      <c r="E3160" s="5">
        <f t="array" ref="E3160">PRODUCT(D$1:D3160) - 1</f>
        <v>2.5723805048356012</v>
      </c>
    </row>
    <row r="3161" spans="1:5" x14ac:dyDescent="0.75">
      <c r="A3161" t="s">
        <v>3</v>
      </c>
      <c r="B3161" s="1">
        <v>37442</v>
      </c>
      <c r="C3161">
        <v>3.6741999999999999</v>
      </c>
      <c r="D3161">
        <f t="shared" si="49"/>
        <v>1.0367420000000001</v>
      </c>
      <c r="E3161" s="5">
        <f t="array" ref="E3161">PRODUCT(D$1:D3161) - 1</f>
        <v>2.7036369093442709</v>
      </c>
    </row>
    <row r="3162" spans="1:5" x14ac:dyDescent="0.75">
      <c r="A3162" t="s">
        <v>3</v>
      </c>
      <c r="B3162" s="1">
        <v>37445</v>
      </c>
      <c r="C3162">
        <v>-1.1927000000000001</v>
      </c>
      <c r="D3162">
        <f t="shared" si="49"/>
        <v>0.98807299999999998</v>
      </c>
      <c r="E3162" s="5">
        <f t="array" ref="E3162">PRODUCT(D$1:D3162) - 1</f>
        <v>2.6594636319265219</v>
      </c>
    </row>
    <row r="3163" spans="1:5" x14ac:dyDescent="0.75">
      <c r="A3163" t="s">
        <v>3</v>
      </c>
      <c r="B3163" s="1">
        <v>37446</v>
      </c>
      <c r="C3163">
        <v>-2.4639000000000002</v>
      </c>
      <c r="D3163">
        <f t="shared" si="49"/>
        <v>0.97536100000000003</v>
      </c>
      <c r="E3163" s="5">
        <f t="array" ref="E3163">PRODUCT(D$1:D3163) - 1</f>
        <v>2.5692981074994843</v>
      </c>
    </row>
    <row r="3164" spans="1:5" x14ac:dyDescent="0.75">
      <c r="A3164" t="s">
        <v>3</v>
      </c>
      <c r="B3164" s="1">
        <v>37447</v>
      </c>
      <c r="C3164">
        <v>-3.3915999999999999</v>
      </c>
      <c r="D3164">
        <f t="shared" si="49"/>
        <v>0.96608399999999994</v>
      </c>
      <c r="E3164" s="5">
        <f t="array" ref="E3164">PRODUCT(D$1:D3164) - 1</f>
        <v>2.4482417928855318</v>
      </c>
    </row>
    <row r="3165" spans="1:5" x14ac:dyDescent="0.75">
      <c r="A3165" t="s">
        <v>3</v>
      </c>
      <c r="B3165" s="1">
        <v>37448</v>
      </c>
      <c r="C3165">
        <v>0.75519999999999998</v>
      </c>
      <c r="D3165">
        <f t="shared" si="49"/>
        <v>1.007552</v>
      </c>
      <c r="E3165" s="5">
        <f t="array" ref="E3165">PRODUCT(D$1:D3165) - 1</f>
        <v>2.4742829149054035</v>
      </c>
    </row>
    <row r="3166" spans="1:5" x14ac:dyDescent="0.75">
      <c r="A3166" t="s">
        <v>3</v>
      </c>
      <c r="B3166" s="1">
        <v>37449</v>
      </c>
      <c r="C3166">
        <v>-0.64480000000000004</v>
      </c>
      <c r="D3166">
        <f t="shared" si="49"/>
        <v>0.99355199999999999</v>
      </c>
      <c r="E3166" s="5">
        <f t="array" ref="E3166">PRODUCT(D$1:D3166) - 1</f>
        <v>2.4518807386700936</v>
      </c>
    </row>
    <row r="3167" spans="1:5" x14ac:dyDescent="0.75">
      <c r="A3167" t="s">
        <v>3</v>
      </c>
      <c r="B3167" s="1">
        <v>37452</v>
      </c>
      <c r="C3167">
        <v>-0.37569999999999998</v>
      </c>
      <c r="D3167">
        <f t="shared" si="49"/>
        <v>0.99624299999999999</v>
      </c>
      <c r="E3167" s="5">
        <f t="array" ref="E3167">PRODUCT(D$1:D3167) - 1</f>
        <v>2.4389120227349101</v>
      </c>
    </row>
    <row r="3168" spans="1:5" x14ac:dyDescent="0.75">
      <c r="A3168" t="s">
        <v>3</v>
      </c>
      <c r="B3168" s="1">
        <v>37453</v>
      </c>
      <c r="C3168">
        <v>-1.8379000000000001</v>
      </c>
      <c r="D3168">
        <f t="shared" si="49"/>
        <v>0.98162099999999997</v>
      </c>
      <c r="E3168" s="5">
        <f t="array" ref="E3168">PRODUCT(D$1:D3168) - 1</f>
        <v>2.3757082586690652</v>
      </c>
    </row>
    <row r="3169" spans="1:5" x14ac:dyDescent="0.75">
      <c r="A3169" t="s">
        <v>3</v>
      </c>
      <c r="B3169" s="1">
        <v>37454</v>
      </c>
      <c r="C3169">
        <v>0.56220000000000003</v>
      </c>
      <c r="D3169">
        <f t="shared" si="49"/>
        <v>1.005622</v>
      </c>
      <c r="E3169" s="5">
        <f t="array" ref="E3169">PRODUCT(D$1:D3169) - 1</f>
        <v>2.3946864904993026</v>
      </c>
    </row>
    <row r="3170" spans="1:5" x14ac:dyDescent="0.75">
      <c r="A3170" t="s">
        <v>3</v>
      </c>
      <c r="B3170" s="1">
        <v>37455</v>
      </c>
      <c r="C3170">
        <v>-2.6996000000000002</v>
      </c>
      <c r="D3170">
        <f t="shared" si="49"/>
        <v>0.97300399999999998</v>
      </c>
      <c r="E3170" s="5">
        <f t="array" ref="E3170">PRODUCT(D$1:D3170) - 1</f>
        <v>2.3030435340017834</v>
      </c>
    </row>
    <row r="3171" spans="1:5" x14ac:dyDescent="0.75">
      <c r="A3171" t="s">
        <v>3</v>
      </c>
      <c r="B3171" s="1">
        <v>37456</v>
      </c>
      <c r="C3171">
        <v>-3.8342000000000001</v>
      </c>
      <c r="D3171">
        <f t="shared" si="49"/>
        <v>0.96165800000000001</v>
      </c>
      <c r="E3171" s="5">
        <f t="array" ref="E3171">PRODUCT(D$1:D3171) - 1</f>
        <v>2.1763982388210872</v>
      </c>
    </row>
    <row r="3172" spans="1:5" x14ac:dyDescent="0.75">
      <c r="A3172" t="s">
        <v>3</v>
      </c>
      <c r="B3172" s="1">
        <v>37459</v>
      </c>
      <c r="C3172">
        <v>-3.2925</v>
      </c>
      <c r="D3172">
        <f t="shared" si="49"/>
        <v>0.96707500000000002</v>
      </c>
      <c r="E3172" s="5">
        <f t="array" ref="E3172">PRODUCT(D$1:D3172) - 1</f>
        <v>2.0718153268079029</v>
      </c>
    </row>
    <row r="3173" spans="1:5" x14ac:dyDescent="0.75">
      <c r="A3173" t="s">
        <v>3</v>
      </c>
      <c r="B3173" s="1">
        <v>37460</v>
      </c>
      <c r="C3173">
        <v>-2.7019000000000002</v>
      </c>
      <c r="D3173">
        <f t="shared" si="49"/>
        <v>0.97298099999999998</v>
      </c>
      <c r="E3173" s="5">
        <f t="array" ref="E3173">PRODUCT(D$1:D3173) - 1</f>
        <v>1.9888179484928803</v>
      </c>
    </row>
    <row r="3174" spans="1:5" x14ac:dyDescent="0.75">
      <c r="A3174" t="s">
        <v>3</v>
      </c>
      <c r="B3174" s="1">
        <v>37461</v>
      </c>
      <c r="C3174">
        <v>5.7336999999999998</v>
      </c>
      <c r="D3174">
        <f t="shared" si="49"/>
        <v>1.057337</v>
      </c>
      <c r="E3174" s="5">
        <f t="array" ref="E3174">PRODUCT(D$1:D3174) - 1</f>
        <v>2.1601878032056163</v>
      </c>
    </row>
    <row r="3175" spans="1:5" x14ac:dyDescent="0.75">
      <c r="A3175" t="s">
        <v>3</v>
      </c>
      <c r="B3175" s="1">
        <v>37462</v>
      </c>
      <c r="C3175">
        <v>-0.56130000000000002</v>
      </c>
      <c r="D3175">
        <f t="shared" si="49"/>
        <v>0.99438700000000002</v>
      </c>
      <c r="E3175" s="5">
        <f t="array" ref="E3175">PRODUCT(D$1:D3175) - 1</f>
        <v>2.1424496690662234</v>
      </c>
    </row>
    <row r="3176" spans="1:5" x14ac:dyDescent="0.75">
      <c r="A3176" t="s">
        <v>3</v>
      </c>
      <c r="B3176" s="1">
        <v>37463</v>
      </c>
      <c r="C3176">
        <v>1.6883999999999999</v>
      </c>
      <c r="D3176">
        <f t="shared" si="49"/>
        <v>1.0168839999999999</v>
      </c>
      <c r="E3176" s="5">
        <f t="array" ref="E3176">PRODUCT(D$1:D3176) - 1</f>
        <v>2.195506789278737</v>
      </c>
    </row>
    <row r="3177" spans="1:5" x14ac:dyDescent="0.75">
      <c r="A3177" t="s">
        <v>3</v>
      </c>
      <c r="B3177" s="1">
        <v>37466</v>
      </c>
      <c r="C3177">
        <v>5.4180999999999999</v>
      </c>
      <c r="D3177">
        <f t="shared" si="49"/>
        <v>1.054181</v>
      </c>
      <c r="E3177" s="5">
        <f t="array" ref="E3177">PRODUCT(D$1:D3177) - 1</f>
        <v>2.3686425426286482</v>
      </c>
    </row>
    <row r="3178" spans="1:5" x14ac:dyDescent="0.75">
      <c r="A3178" t="s">
        <v>3</v>
      </c>
      <c r="B3178" s="1">
        <v>37467</v>
      </c>
      <c r="C3178">
        <v>0.43190000000000001</v>
      </c>
      <c r="D3178">
        <f t="shared" si="49"/>
        <v>1.004319</v>
      </c>
      <c r="E3178" s="5">
        <f t="array" ref="E3178">PRODUCT(D$1:D3178) - 1</f>
        <v>2.3831917097702613</v>
      </c>
    </row>
    <row r="3179" spans="1:5" x14ac:dyDescent="0.75">
      <c r="A3179" t="s">
        <v>3</v>
      </c>
      <c r="B3179" s="1">
        <v>37468</v>
      </c>
      <c r="C3179">
        <v>0.9909</v>
      </c>
      <c r="D3179">
        <f t="shared" si="49"/>
        <v>1.0099089999999999</v>
      </c>
      <c r="E3179" s="5">
        <f t="array" ref="E3179">PRODUCT(D$1:D3179) - 1</f>
        <v>2.4167157564223745</v>
      </c>
    </row>
    <row r="3180" spans="1:5" x14ac:dyDescent="0.75">
      <c r="A3180" t="s">
        <v>3</v>
      </c>
      <c r="B3180" s="1">
        <v>37469</v>
      </c>
      <c r="C3180">
        <v>-2.9405999999999999</v>
      </c>
      <c r="D3180">
        <f t="shared" si="49"/>
        <v>0.97059399999999996</v>
      </c>
      <c r="E3180" s="5">
        <f t="array" ref="E3180">PRODUCT(D$1:D3180) - 1</f>
        <v>2.3162438128890179</v>
      </c>
    </row>
    <row r="3181" spans="1:5" x14ac:dyDescent="0.75">
      <c r="A3181" t="s">
        <v>3</v>
      </c>
      <c r="B3181" s="1">
        <v>37470</v>
      </c>
      <c r="C3181">
        <v>-2.3071999999999999</v>
      </c>
      <c r="D3181">
        <f t="shared" si="49"/>
        <v>0.97692800000000002</v>
      </c>
      <c r="E3181" s="5">
        <f t="array" ref="E3181">PRODUCT(D$1:D3181) - 1</f>
        <v>2.2397314356380424</v>
      </c>
    </row>
    <row r="3182" spans="1:5" x14ac:dyDescent="0.75">
      <c r="A3182" t="s">
        <v>3</v>
      </c>
      <c r="B3182" s="1">
        <v>37473</v>
      </c>
      <c r="C3182">
        <v>-3.4266000000000001</v>
      </c>
      <c r="D3182">
        <f t="shared" si="49"/>
        <v>0.96573399999999998</v>
      </c>
      <c r="E3182" s="5">
        <f t="array" ref="E3182">PRODUCT(D$1:D3182) - 1</f>
        <v>2.1287187982644693</v>
      </c>
    </row>
    <row r="3183" spans="1:5" x14ac:dyDescent="0.75">
      <c r="A3183" t="s">
        <v>3</v>
      </c>
      <c r="B3183" s="1">
        <v>37474</v>
      </c>
      <c r="C3183">
        <v>2.9922</v>
      </c>
      <c r="D3183">
        <f t="shared" si="49"/>
        <v>1.029922</v>
      </c>
      <c r="E3183" s="5">
        <f t="array" ref="E3183">PRODUCT(D$1:D3183) - 1</f>
        <v>2.222336322146139</v>
      </c>
    </row>
    <row r="3184" spans="1:5" x14ac:dyDescent="0.75">
      <c r="A3184" t="s">
        <v>3</v>
      </c>
      <c r="B3184" s="1">
        <v>37475</v>
      </c>
      <c r="C3184">
        <v>2.0194999999999999</v>
      </c>
      <c r="D3184">
        <f t="shared" si="49"/>
        <v>1.020195</v>
      </c>
      <c r="E3184" s="5">
        <f t="array" ref="E3184">PRODUCT(D$1:D3184) - 1</f>
        <v>2.28741140417188</v>
      </c>
    </row>
    <row r="3185" spans="1:5" x14ac:dyDescent="0.75">
      <c r="A3185" t="s">
        <v>3</v>
      </c>
      <c r="B3185" s="1">
        <v>37476</v>
      </c>
      <c r="C3185">
        <v>3.2743000000000002</v>
      </c>
      <c r="D3185">
        <f t="shared" si="49"/>
        <v>1.032743</v>
      </c>
      <c r="E3185" s="5">
        <f t="array" ref="E3185">PRODUCT(D$1:D3185) - 1</f>
        <v>2.39505111577868</v>
      </c>
    </row>
    <row r="3186" spans="1:5" x14ac:dyDescent="0.75">
      <c r="A3186" t="s">
        <v>3</v>
      </c>
      <c r="B3186" s="1">
        <v>37477</v>
      </c>
      <c r="C3186">
        <v>0.37419999999999998</v>
      </c>
      <c r="D3186">
        <f t="shared" si="49"/>
        <v>1.0037419999999999</v>
      </c>
      <c r="E3186" s="5">
        <f t="array" ref="E3186">PRODUCT(D$1:D3186) - 1</f>
        <v>2.4077553970539234</v>
      </c>
    </row>
    <row r="3187" spans="1:5" x14ac:dyDescent="0.75">
      <c r="A3187" t="s">
        <v>3</v>
      </c>
      <c r="B3187" s="1">
        <v>37480</v>
      </c>
      <c r="C3187">
        <v>-0.52980000000000005</v>
      </c>
      <c r="D3187">
        <f t="shared" si="49"/>
        <v>0.99470199999999998</v>
      </c>
      <c r="E3187" s="5">
        <f t="array" ref="E3187">PRODUCT(D$1:D3187) - 1</f>
        <v>2.3897011089603315</v>
      </c>
    </row>
    <row r="3188" spans="1:5" x14ac:dyDescent="0.75">
      <c r="A3188" t="s">
        <v>3</v>
      </c>
      <c r="B3188" s="1">
        <v>37481</v>
      </c>
      <c r="C3188">
        <v>-2.1560999999999999</v>
      </c>
      <c r="D3188">
        <f t="shared" si="49"/>
        <v>0.97843899999999995</v>
      </c>
      <c r="E3188" s="5">
        <f t="array" ref="E3188">PRODUCT(D$1:D3188) - 1</f>
        <v>2.3166157633500375</v>
      </c>
    </row>
    <row r="3189" spans="1:5" x14ac:dyDescent="0.75">
      <c r="A3189" t="s">
        <v>3</v>
      </c>
      <c r="B3189" s="1">
        <v>37482</v>
      </c>
      <c r="C3189">
        <v>4.0274999999999999</v>
      </c>
      <c r="D3189">
        <f t="shared" si="49"/>
        <v>1.0402750000000001</v>
      </c>
      <c r="E3189" s="5">
        <f t="array" ref="E3189">PRODUCT(D$1:D3189) - 1</f>
        <v>2.4501924632189604</v>
      </c>
    </row>
    <row r="3190" spans="1:5" x14ac:dyDescent="0.75">
      <c r="A3190" t="s">
        <v>3</v>
      </c>
      <c r="B3190" s="1">
        <v>37483</v>
      </c>
      <c r="C3190">
        <v>1.1673</v>
      </c>
      <c r="D3190">
        <f t="shared" si="49"/>
        <v>1.011673</v>
      </c>
      <c r="E3190" s="5">
        <f t="array" ref="E3190">PRODUCT(D$1:D3190) - 1</f>
        <v>2.4904665598421154</v>
      </c>
    </row>
    <row r="3191" spans="1:5" x14ac:dyDescent="0.75">
      <c r="A3191" t="s">
        <v>3</v>
      </c>
      <c r="B3191" s="1">
        <v>37484</v>
      </c>
      <c r="C3191">
        <v>-0.14799999999999999</v>
      </c>
      <c r="D3191">
        <f t="shared" si="49"/>
        <v>0.99851999999999996</v>
      </c>
      <c r="E3191" s="5">
        <f t="array" ref="E3191">PRODUCT(D$1:D3191) - 1</f>
        <v>2.4853006693335491</v>
      </c>
    </row>
    <row r="3192" spans="1:5" x14ac:dyDescent="0.75">
      <c r="A3192" t="s">
        <v>3</v>
      </c>
      <c r="B3192" s="1">
        <v>37487</v>
      </c>
      <c r="C3192">
        <v>2.3647</v>
      </c>
      <c r="D3192">
        <f t="shared" si="49"/>
        <v>1.023647</v>
      </c>
      <c r="E3192" s="5">
        <f t="array" ref="E3192">PRODUCT(D$1:D3192) - 1</f>
        <v>2.5677175742612794</v>
      </c>
    </row>
    <row r="3193" spans="1:5" x14ac:dyDescent="0.75">
      <c r="A3193" t="s">
        <v>3</v>
      </c>
      <c r="B3193" s="1">
        <v>37488</v>
      </c>
      <c r="C3193">
        <v>-1.3985000000000001</v>
      </c>
      <c r="D3193">
        <f t="shared" si="49"/>
        <v>0.98601499999999997</v>
      </c>
      <c r="E3193" s="5">
        <f t="array" ref="E3193">PRODUCT(D$1:D3193) - 1</f>
        <v>2.5178230439852354</v>
      </c>
    </row>
    <row r="3194" spans="1:5" x14ac:dyDescent="0.75">
      <c r="A3194" t="s">
        <v>3</v>
      </c>
      <c r="B3194" s="1">
        <v>37489</v>
      </c>
      <c r="C3194">
        <v>1.2827</v>
      </c>
      <c r="D3194">
        <f t="shared" si="49"/>
        <v>1.0128269999999999</v>
      </c>
      <c r="E3194" s="5">
        <f t="array" ref="E3194">PRODUCT(D$1:D3194) - 1</f>
        <v>2.5629461601704335</v>
      </c>
    </row>
    <row r="3195" spans="1:5" x14ac:dyDescent="0.75">
      <c r="A3195" t="s">
        <v>3</v>
      </c>
      <c r="B3195" s="1">
        <v>37490</v>
      </c>
      <c r="C3195">
        <v>1.4077</v>
      </c>
      <c r="D3195">
        <f t="shared" si="49"/>
        <v>1.0140769999999999</v>
      </c>
      <c r="E3195" s="5">
        <f t="array" ref="E3195">PRODUCT(D$1:D3195) - 1</f>
        <v>2.6131017532671525</v>
      </c>
    </row>
    <row r="3196" spans="1:5" x14ac:dyDescent="0.75">
      <c r="A3196" t="s">
        <v>3</v>
      </c>
      <c r="B3196" s="1">
        <v>37491</v>
      </c>
      <c r="C3196">
        <v>-2.2656999999999998</v>
      </c>
      <c r="D3196">
        <f t="shared" si="49"/>
        <v>0.97734299999999996</v>
      </c>
      <c r="E3196" s="5">
        <f t="array" ref="E3196">PRODUCT(D$1:D3196) - 1</f>
        <v>2.5312397068433787</v>
      </c>
    </row>
    <row r="3197" spans="1:5" x14ac:dyDescent="0.75">
      <c r="A3197" t="s">
        <v>3</v>
      </c>
      <c r="B3197" s="1">
        <v>37494</v>
      </c>
      <c r="C3197">
        <v>0.75309999999999999</v>
      </c>
      <c r="D3197">
        <f t="shared" si="49"/>
        <v>1.007531</v>
      </c>
      <c r="E3197" s="5">
        <f t="array" ref="E3197">PRODUCT(D$1:D3197) - 1</f>
        <v>2.557833473075616</v>
      </c>
    </row>
    <row r="3198" spans="1:5" x14ac:dyDescent="0.75">
      <c r="A3198" t="s">
        <v>3</v>
      </c>
      <c r="B3198" s="1">
        <v>37495</v>
      </c>
      <c r="C3198">
        <v>-1.3837999999999999</v>
      </c>
      <c r="D3198">
        <f t="shared" si="49"/>
        <v>0.98616199999999998</v>
      </c>
      <c r="E3198" s="5">
        <f t="array" ref="E3198">PRODUCT(D$1:D3198) - 1</f>
        <v>2.5086001734751955</v>
      </c>
    </row>
    <row r="3199" spans="1:5" x14ac:dyDescent="0.75">
      <c r="A3199" t="s">
        <v>3</v>
      </c>
      <c r="B3199" s="1">
        <v>37496</v>
      </c>
      <c r="C3199">
        <v>-1.7968999999999999</v>
      </c>
      <c r="D3199">
        <f t="shared" si="49"/>
        <v>0.98203099999999999</v>
      </c>
      <c r="E3199" s="5">
        <f t="array" ref="E3199">PRODUCT(D$1:D3199) - 1</f>
        <v>2.4455541369580196</v>
      </c>
    </row>
    <row r="3200" spans="1:5" x14ac:dyDescent="0.75">
      <c r="A3200" t="s">
        <v>3</v>
      </c>
      <c r="B3200" s="1">
        <v>37497</v>
      </c>
      <c r="C3200">
        <v>0</v>
      </c>
      <c r="D3200">
        <f t="shared" si="49"/>
        <v>1</v>
      </c>
      <c r="E3200" s="5">
        <f t="array" ref="E3200">PRODUCT(D$1:D3200) - 1</f>
        <v>2.4455541369580196</v>
      </c>
    </row>
    <row r="3201" spans="1:5" x14ac:dyDescent="0.75">
      <c r="A3201" t="s">
        <v>3</v>
      </c>
      <c r="B3201" s="1">
        <v>37498</v>
      </c>
      <c r="C3201">
        <v>-0.18509999999999999</v>
      </c>
      <c r="D3201">
        <f t="shared" si="49"/>
        <v>0.99814899999999995</v>
      </c>
      <c r="E3201" s="5">
        <f t="array" ref="E3201">PRODUCT(D$1:D3201) - 1</f>
        <v>2.4391764162505103</v>
      </c>
    </row>
    <row r="3202" spans="1:5" x14ac:dyDescent="0.75">
      <c r="A3202" t="s">
        <v>3</v>
      </c>
      <c r="B3202" s="1">
        <v>37502</v>
      </c>
      <c r="C3202">
        <v>-4.1521999999999997</v>
      </c>
      <c r="D3202">
        <f t="shared" si="49"/>
        <v>0.95847800000000005</v>
      </c>
      <c r="E3202" s="5">
        <f t="array" ref="E3202">PRODUCT(D$1:D3202) - 1</f>
        <v>2.296374933094957</v>
      </c>
    </row>
    <row r="3203" spans="1:5" x14ac:dyDescent="0.75">
      <c r="A3203" t="s">
        <v>3</v>
      </c>
      <c r="B3203" s="1">
        <v>37503</v>
      </c>
      <c r="C3203">
        <v>1.7869999999999999</v>
      </c>
      <c r="D3203">
        <f t="shared" ref="D3203:D3266" si="50">1+C3203/100</f>
        <v>1.0178700000000001</v>
      </c>
      <c r="E3203" s="5">
        <f t="array" ref="E3203">PRODUCT(D$1:D3203) - 1</f>
        <v>2.355281153149364</v>
      </c>
    </row>
    <row r="3204" spans="1:5" x14ac:dyDescent="0.75">
      <c r="A3204" t="s">
        <v>3</v>
      </c>
      <c r="B3204" s="1">
        <v>37504</v>
      </c>
      <c r="C3204">
        <v>-1.5914999999999999</v>
      </c>
      <c r="D3204">
        <f t="shared" si="50"/>
        <v>0.98408499999999999</v>
      </c>
      <c r="E3204" s="5">
        <f t="array" ref="E3204">PRODUCT(D$1:D3204) - 1</f>
        <v>2.301881853596992</v>
      </c>
    </row>
    <row r="3205" spans="1:5" x14ac:dyDescent="0.75">
      <c r="A3205" t="s">
        <v>3</v>
      </c>
      <c r="B3205" s="1">
        <v>37505</v>
      </c>
      <c r="C3205">
        <v>1.6851</v>
      </c>
      <c r="D3205">
        <f t="shared" si="50"/>
        <v>1.0168509999999999</v>
      </c>
      <c r="E3205" s="5">
        <f t="array" ref="E3205">PRODUCT(D$1:D3205) - 1</f>
        <v>2.3575218647119547</v>
      </c>
    </row>
    <row r="3206" spans="1:5" x14ac:dyDescent="0.75">
      <c r="A3206" t="s">
        <v>3</v>
      </c>
      <c r="B3206" s="1">
        <v>37508</v>
      </c>
      <c r="C3206">
        <v>1.0134000000000001</v>
      </c>
      <c r="D3206">
        <f t="shared" si="50"/>
        <v>1.0101340000000001</v>
      </c>
      <c r="E3206" s="5">
        <f t="array" ref="E3206">PRODUCT(D$1:D3206) - 1</f>
        <v>2.391546991288946</v>
      </c>
    </row>
    <row r="3207" spans="1:5" x14ac:dyDescent="0.75">
      <c r="A3207" t="s">
        <v>3</v>
      </c>
      <c r="B3207" s="1">
        <v>37509</v>
      </c>
      <c r="C3207">
        <v>0.73360000000000003</v>
      </c>
      <c r="D3207">
        <f t="shared" si="50"/>
        <v>1.007336</v>
      </c>
      <c r="E3207" s="5">
        <f t="array" ref="E3207">PRODUCT(D$1:D3207) - 1</f>
        <v>2.4164273800170419</v>
      </c>
    </row>
    <row r="3208" spans="1:5" x14ac:dyDescent="0.75">
      <c r="A3208" t="s">
        <v>3</v>
      </c>
      <c r="B3208" s="1">
        <v>37510</v>
      </c>
      <c r="C3208">
        <v>1.5E-3</v>
      </c>
      <c r="D3208">
        <f t="shared" si="50"/>
        <v>1.0000150000000001</v>
      </c>
      <c r="E3208" s="5">
        <f t="array" ref="E3208">PRODUCT(D$1:D3208) - 1</f>
        <v>2.4164786264277427</v>
      </c>
    </row>
    <row r="3209" spans="1:5" x14ac:dyDescent="0.75">
      <c r="A3209" t="s">
        <v>3</v>
      </c>
      <c r="B3209" s="1">
        <v>37511</v>
      </c>
      <c r="C3209">
        <v>-2.4554999999999998</v>
      </c>
      <c r="D3209">
        <f t="shared" si="50"/>
        <v>0.97544500000000001</v>
      </c>
      <c r="E3209" s="5">
        <f t="array" ref="E3209">PRODUCT(D$1:D3209) - 1</f>
        <v>2.3325869937558097</v>
      </c>
    </row>
    <row r="3210" spans="1:5" x14ac:dyDescent="0.75">
      <c r="A3210" t="s">
        <v>3</v>
      </c>
      <c r="B3210" s="1">
        <v>37512</v>
      </c>
      <c r="C3210">
        <v>0.32819999999999999</v>
      </c>
      <c r="D3210">
        <f t="shared" si="50"/>
        <v>1.003282</v>
      </c>
      <c r="E3210" s="5">
        <f t="array" ref="E3210">PRODUCT(D$1:D3210) - 1</f>
        <v>2.3435245442693162</v>
      </c>
    </row>
    <row r="3211" spans="1:5" x14ac:dyDescent="0.75">
      <c r="A3211" t="s">
        <v>3</v>
      </c>
      <c r="B3211" s="1">
        <v>37515</v>
      </c>
      <c r="C3211">
        <v>0.1482</v>
      </c>
      <c r="D3211">
        <f t="shared" si="50"/>
        <v>1.001482</v>
      </c>
      <c r="E3211" s="5">
        <f t="array" ref="E3211">PRODUCT(D$1:D3211) - 1</f>
        <v>2.3484796476439231</v>
      </c>
    </row>
    <row r="3212" spans="1:5" x14ac:dyDescent="0.75">
      <c r="A3212" t="s">
        <v>3</v>
      </c>
      <c r="B3212" s="1">
        <v>37516</v>
      </c>
      <c r="C3212">
        <v>-1.9724999999999999</v>
      </c>
      <c r="D3212">
        <f t="shared" si="50"/>
        <v>0.98027500000000001</v>
      </c>
      <c r="E3212" s="5">
        <f t="array" ref="E3212">PRODUCT(D$1:D3212) - 1</f>
        <v>2.2824308865941467</v>
      </c>
    </row>
    <row r="3213" spans="1:5" x14ac:dyDescent="0.75">
      <c r="A3213" t="s">
        <v>3</v>
      </c>
      <c r="B3213" s="1">
        <v>37517</v>
      </c>
      <c r="C3213">
        <v>-0.45689999999999997</v>
      </c>
      <c r="D3213">
        <f t="shared" si="50"/>
        <v>0.99543099999999995</v>
      </c>
      <c r="E3213" s="5">
        <f t="array" ref="E3213">PRODUCT(D$1:D3213) - 1</f>
        <v>2.2674334598732981</v>
      </c>
    </row>
    <row r="3214" spans="1:5" x14ac:dyDescent="0.75">
      <c r="A3214" t="s">
        <v>3</v>
      </c>
      <c r="B3214" s="1">
        <v>37518</v>
      </c>
      <c r="C3214">
        <v>-3.004</v>
      </c>
      <c r="D3214">
        <f t="shared" si="50"/>
        <v>0.96996000000000004</v>
      </c>
      <c r="E3214" s="5">
        <f t="array" ref="E3214">PRODUCT(D$1:D3214) - 1</f>
        <v>2.1692797587387043</v>
      </c>
    </row>
    <row r="3215" spans="1:5" x14ac:dyDescent="0.75">
      <c r="A3215" t="s">
        <v>3</v>
      </c>
      <c r="B3215" s="1">
        <v>37519</v>
      </c>
      <c r="C3215">
        <v>0.2462</v>
      </c>
      <c r="D3215">
        <f t="shared" si="50"/>
        <v>1.002462</v>
      </c>
      <c r="E3215" s="5">
        <f t="array" ref="E3215">PRODUCT(D$1:D3215) - 1</f>
        <v>2.1770825255047188</v>
      </c>
    </row>
    <row r="3216" spans="1:5" x14ac:dyDescent="0.75">
      <c r="A3216" t="s">
        <v>3</v>
      </c>
      <c r="B3216" s="1">
        <v>37522</v>
      </c>
      <c r="C3216">
        <v>-1.3821000000000001</v>
      </c>
      <c r="D3216">
        <f t="shared" si="50"/>
        <v>0.98617900000000003</v>
      </c>
      <c r="E3216" s="5">
        <f t="array" ref="E3216">PRODUCT(D$1:D3216) - 1</f>
        <v>2.1331720679197184</v>
      </c>
    </row>
    <row r="3217" spans="1:5" x14ac:dyDescent="0.75">
      <c r="A3217" t="s">
        <v>3</v>
      </c>
      <c r="B3217" s="1">
        <v>37523</v>
      </c>
      <c r="C3217">
        <v>-1.7279</v>
      </c>
      <c r="D3217">
        <f t="shared" si="50"/>
        <v>0.98272099999999996</v>
      </c>
      <c r="E3217" s="5">
        <f t="array" ref="E3217">PRODUCT(D$1:D3217) - 1</f>
        <v>2.0790339877581334</v>
      </c>
    </row>
    <row r="3218" spans="1:5" x14ac:dyDescent="0.75">
      <c r="A3218" t="s">
        <v>3</v>
      </c>
      <c r="B3218" s="1">
        <v>37524</v>
      </c>
      <c r="C3218">
        <v>2.5114999999999998</v>
      </c>
      <c r="D3218">
        <f t="shared" si="50"/>
        <v>1.025115</v>
      </c>
      <c r="E3218" s="5">
        <f t="array" ref="E3218">PRODUCT(D$1:D3218) - 1</f>
        <v>2.1563639263606791</v>
      </c>
    </row>
    <row r="3219" spans="1:5" x14ac:dyDescent="0.75">
      <c r="A3219" t="s">
        <v>3</v>
      </c>
      <c r="B3219" s="1">
        <v>37525</v>
      </c>
      <c r="C3219">
        <v>1.8404</v>
      </c>
      <c r="D3219">
        <f t="shared" si="50"/>
        <v>1.0184040000000001</v>
      </c>
      <c r="E3219" s="5">
        <f t="array" ref="E3219">PRODUCT(D$1:D3219) - 1</f>
        <v>2.2144536480614212</v>
      </c>
    </row>
    <row r="3220" spans="1:5" x14ac:dyDescent="0.75">
      <c r="A3220" t="s">
        <v>3</v>
      </c>
      <c r="B3220" s="1">
        <v>37526</v>
      </c>
      <c r="C3220">
        <v>-3.2240000000000002</v>
      </c>
      <c r="D3220">
        <f t="shared" si="50"/>
        <v>0.96775999999999995</v>
      </c>
      <c r="E3220" s="5">
        <f t="array" ref="E3220">PRODUCT(D$1:D3220) - 1</f>
        <v>2.1108196624479207</v>
      </c>
    </row>
    <row r="3221" spans="1:5" x14ac:dyDescent="0.75">
      <c r="A3221" t="s">
        <v>3</v>
      </c>
      <c r="B3221" s="1">
        <v>37529</v>
      </c>
      <c r="C3221">
        <v>-1.4607000000000001</v>
      </c>
      <c r="D3221">
        <f t="shared" si="50"/>
        <v>0.98539299999999996</v>
      </c>
      <c r="E3221" s="5">
        <f t="array" ref="E3221">PRODUCT(D$1:D3221) - 1</f>
        <v>2.0653799196385441</v>
      </c>
    </row>
    <row r="3222" spans="1:5" x14ac:dyDescent="0.75">
      <c r="A3222" t="s">
        <v>3</v>
      </c>
      <c r="B3222" s="1">
        <v>37530</v>
      </c>
      <c r="C3222">
        <v>4.0023999999999997</v>
      </c>
      <c r="D3222">
        <f t="shared" si="50"/>
        <v>1.0400240000000001</v>
      </c>
      <c r="E3222" s="5">
        <f t="array" ref="E3222">PRODUCT(D$1:D3222) - 1</f>
        <v>2.1880686855421572</v>
      </c>
    </row>
    <row r="3223" spans="1:5" x14ac:dyDescent="0.75">
      <c r="A3223" t="s">
        <v>3</v>
      </c>
      <c r="B3223" s="1">
        <v>37531</v>
      </c>
      <c r="C3223">
        <v>-2.3372000000000002</v>
      </c>
      <c r="D3223">
        <f t="shared" si="50"/>
        <v>0.97662800000000005</v>
      </c>
      <c r="E3223" s="5">
        <f t="array" ref="E3223">PRODUCT(D$1:D3223) - 1</f>
        <v>2.113557144223666</v>
      </c>
    </row>
    <row r="3224" spans="1:5" x14ac:dyDescent="0.75">
      <c r="A3224" t="s">
        <v>3</v>
      </c>
      <c r="B3224" s="1">
        <v>37532</v>
      </c>
      <c r="C3224">
        <v>-1.0792999999999999</v>
      </c>
      <c r="D3224">
        <f t="shared" si="50"/>
        <v>0.98920699999999995</v>
      </c>
      <c r="E3224" s="5">
        <f t="array" ref="E3224">PRODUCT(D$1:D3224) - 1</f>
        <v>2.0799525219660597</v>
      </c>
    </row>
    <row r="3225" spans="1:5" x14ac:dyDescent="0.75">
      <c r="A3225" t="s">
        <v>3</v>
      </c>
      <c r="B3225" s="1">
        <v>37533</v>
      </c>
      <c r="C3225">
        <v>-2.2429000000000001</v>
      </c>
      <c r="D3225">
        <f t="shared" si="50"/>
        <v>0.97757099999999997</v>
      </c>
      <c r="E3225" s="5">
        <f t="array" ref="E3225">PRODUCT(D$1:D3225) - 1</f>
        <v>2.0108722668508827</v>
      </c>
    </row>
    <row r="3226" spans="1:5" x14ac:dyDescent="0.75">
      <c r="A3226" t="s">
        <v>3</v>
      </c>
      <c r="B3226" s="1">
        <v>37536</v>
      </c>
      <c r="C3226">
        <v>-1.9117999999999999</v>
      </c>
      <c r="D3226">
        <f t="shared" si="50"/>
        <v>0.98088200000000003</v>
      </c>
      <c r="E3226" s="5">
        <f t="array" ref="E3226">PRODUCT(D$1:D3226) - 1</f>
        <v>1.9533104108532275</v>
      </c>
    </row>
    <row r="3227" spans="1:5" x14ac:dyDescent="0.75">
      <c r="A3227" t="s">
        <v>3</v>
      </c>
      <c r="B3227" s="1">
        <v>37537</v>
      </c>
      <c r="C3227">
        <v>1.7296</v>
      </c>
      <c r="D3227">
        <f t="shared" si="50"/>
        <v>1.017296</v>
      </c>
      <c r="E3227" s="5">
        <f t="array" ref="E3227">PRODUCT(D$1:D3227) - 1</f>
        <v>2.0043908677193447</v>
      </c>
    </row>
    <row r="3228" spans="1:5" x14ac:dyDescent="0.75">
      <c r="A3228" t="s">
        <v>3</v>
      </c>
      <c r="B3228" s="1">
        <v>37538</v>
      </c>
      <c r="C3228">
        <v>-2.7187000000000001</v>
      </c>
      <c r="D3228">
        <f t="shared" si="50"/>
        <v>0.97281300000000004</v>
      </c>
      <c r="E3228" s="5">
        <f t="array" ref="E3228">PRODUCT(D$1:D3228) - 1</f>
        <v>1.9227104931986592</v>
      </c>
    </row>
    <row r="3229" spans="1:5" x14ac:dyDescent="0.75">
      <c r="A3229" t="s">
        <v>3</v>
      </c>
      <c r="B3229" s="1">
        <v>37539</v>
      </c>
      <c r="C3229">
        <v>3.5070000000000001</v>
      </c>
      <c r="D3229">
        <f t="shared" si="50"/>
        <v>1.0350699999999999</v>
      </c>
      <c r="E3229" s="5">
        <f t="array" ref="E3229">PRODUCT(D$1:D3229) - 1</f>
        <v>2.0252099501951362</v>
      </c>
    </row>
    <row r="3230" spans="1:5" x14ac:dyDescent="0.75">
      <c r="A3230" t="s">
        <v>3</v>
      </c>
      <c r="B3230" s="1">
        <v>37540</v>
      </c>
      <c r="C3230">
        <v>3.9056999999999999</v>
      </c>
      <c r="D3230">
        <f t="shared" si="50"/>
        <v>1.0390569999999999</v>
      </c>
      <c r="E3230" s="5">
        <f t="array" ref="E3230">PRODUCT(D$1:D3230) - 1</f>
        <v>2.1433655752199074</v>
      </c>
    </row>
    <row r="3231" spans="1:5" x14ac:dyDescent="0.75">
      <c r="A3231" t="s">
        <v>3</v>
      </c>
      <c r="B3231" s="1">
        <v>37543</v>
      </c>
      <c r="C3231">
        <v>0.73280000000000001</v>
      </c>
      <c r="D3231">
        <f t="shared" si="50"/>
        <v>1.007328</v>
      </c>
      <c r="E3231" s="5">
        <f t="array" ref="E3231">PRODUCT(D$1:D3231) - 1</f>
        <v>2.1664001581551191</v>
      </c>
    </row>
    <row r="3232" spans="1:5" x14ac:dyDescent="0.75">
      <c r="A3232" t="s">
        <v>3</v>
      </c>
      <c r="B3232" s="1">
        <v>37544</v>
      </c>
      <c r="C3232">
        <v>4.7337999999999996</v>
      </c>
      <c r="D3232">
        <f t="shared" si="50"/>
        <v>1.0473380000000001</v>
      </c>
      <c r="E3232" s="5">
        <f t="array" ref="E3232">PRODUCT(D$1:D3232) - 1</f>
        <v>2.3162912088418666</v>
      </c>
    </row>
    <row r="3233" spans="1:5" x14ac:dyDescent="0.75">
      <c r="A3233" t="s">
        <v>3</v>
      </c>
      <c r="B3233" s="1">
        <v>37545</v>
      </c>
      <c r="C3233">
        <v>-2.4026000000000001</v>
      </c>
      <c r="D3233">
        <f t="shared" si="50"/>
        <v>0.97597400000000001</v>
      </c>
      <c r="E3233" s="5">
        <f t="array" ref="E3233">PRODUCT(D$1:D3233) - 1</f>
        <v>2.2366139962582321</v>
      </c>
    </row>
    <row r="3234" spans="1:5" x14ac:dyDescent="0.75">
      <c r="A3234" t="s">
        <v>3</v>
      </c>
      <c r="B3234" s="1">
        <v>37546</v>
      </c>
      <c r="C3234">
        <v>2.2321</v>
      </c>
      <c r="D3234">
        <f t="shared" si="50"/>
        <v>1.022321</v>
      </c>
      <c r="E3234" s="5">
        <f t="array" ref="E3234">PRODUCT(D$1:D3234) - 1</f>
        <v>2.3088584572687121</v>
      </c>
    </row>
    <row r="3235" spans="1:5" x14ac:dyDescent="0.75">
      <c r="A3235" t="s">
        <v>3</v>
      </c>
      <c r="B3235" s="1">
        <v>37547</v>
      </c>
      <c r="C3235">
        <v>0.59099999999999997</v>
      </c>
      <c r="D3235">
        <f t="shared" si="50"/>
        <v>1.0059100000000001</v>
      </c>
      <c r="E3235" s="5">
        <f t="array" ref="E3235">PRODUCT(D$1:D3235) - 1</f>
        <v>2.3284138107511705</v>
      </c>
    </row>
    <row r="3236" spans="1:5" x14ac:dyDescent="0.75">
      <c r="A3236" t="s">
        <v>3</v>
      </c>
      <c r="B3236" s="1">
        <v>37550</v>
      </c>
      <c r="C3236">
        <v>1.7334000000000001</v>
      </c>
      <c r="D3236">
        <f t="shared" si="50"/>
        <v>1.017334</v>
      </c>
      <c r="E3236" s="5">
        <f t="array" ref="E3236">PRODUCT(D$1:D3236) - 1</f>
        <v>2.3861085357467311</v>
      </c>
    </row>
    <row r="3237" spans="1:5" x14ac:dyDescent="0.75">
      <c r="A3237" t="s">
        <v>3</v>
      </c>
      <c r="B3237" s="1">
        <v>37551</v>
      </c>
      <c r="C3237">
        <v>-1.0625</v>
      </c>
      <c r="D3237">
        <f t="shared" si="50"/>
        <v>0.989375</v>
      </c>
      <c r="E3237" s="5">
        <f t="array" ref="E3237">PRODUCT(D$1:D3237) - 1</f>
        <v>2.3501311325544223</v>
      </c>
    </row>
    <row r="3238" spans="1:5" x14ac:dyDescent="0.75">
      <c r="A3238" t="s">
        <v>3</v>
      </c>
      <c r="B3238" s="1">
        <v>37552</v>
      </c>
      <c r="C3238">
        <v>0.67269999999999996</v>
      </c>
      <c r="D3238">
        <f t="shared" si="50"/>
        <v>1.0067269999999999</v>
      </c>
      <c r="E3238" s="5">
        <f t="array" ref="E3238">PRODUCT(D$1:D3238) - 1</f>
        <v>2.3726674646831158</v>
      </c>
    </row>
    <row r="3239" spans="1:5" x14ac:dyDescent="0.75">
      <c r="A3239" t="s">
        <v>3</v>
      </c>
      <c r="B3239" s="1">
        <v>37553</v>
      </c>
      <c r="C3239">
        <v>-1.5207999999999999</v>
      </c>
      <c r="D3239">
        <f t="shared" si="50"/>
        <v>0.984792</v>
      </c>
      <c r="E3239" s="5">
        <f t="array" ref="E3239">PRODUCT(D$1:D3239) - 1</f>
        <v>2.321375937880215</v>
      </c>
    </row>
    <row r="3240" spans="1:5" x14ac:dyDescent="0.75">
      <c r="A3240" t="s">
        <v>3</v>
      </c>
      <c r="B3240" s="1">
        <v>37554</v>
      </c>
      <c r="C3240">
        <v>1.7172000000000001</v>
      </c>
      <c r="D3240">
        <f t="shared" si="50"/>
        <v>1.017172</v>
      </c>
      <c r="E3240" s="5">
        <f t="array" ref="E3240">PRODUCT(D$1:D3240) - 1</f>
        <v>2.3784106054854939</v>
      </c>
    </row>
    <row r="3241" spans="1:5" x14ac:dyDescent="0.75">
      <c r="A3241" t="s">
        <v>3</v>
      </c>
      <c r="B3241" s="1">
        <v>37557</v>
      </c>
      <c r="C3241">
        <v>-0.82769999999999999</v>
      </c>
      <c r="D3241">
        <f t="shared" si="50"/>
        <v>0.99172300000000002</v>
      </c>
      <c r="E3241" s="5">
        <f t="array" ref="E3241">PRODUCT(D$1:D3241) - 1</f>
        <v>2.3504475009038903</v>
      </c>
    </row>
    <row r="3242" spans="1:5" x14ac:dyDescent="0.75">
      <c r="A3242" t="s">
        <v>3</v>
      </c>
      <c r="B3242" s="1">
        <v>37558</v>
      </c>
      <c r="C3242">
        <v>-0.89759999999999995</v>
      </c>
      <c r="D3242">
        <f t="shared" si="50"/>
        <v>0.99102400000000002</v>
      </c>
      <c r="E3242" s="5">
        <f t="array" ref="E3242">PRODUCT(D$1:D3242) - 1</f>
        <v>2.3203738841357771</v>
      </c>
    </row>
    <row r="3243" spans="1:5" x14ac:dyDescent="0.75">
      <c r="A3243" t="s">
        <v>3</v>
      </c>
      <c r="B3243" s="1">
        <v>37559</v>
      </c>
      <c r="C3243">
        <v>0.98909999999999998</v>
      </c>
      <c r="D3243">
        <f t="shared" si="50"/>
        <v>1.0098910000000001</v>
      </c>
      <c r="E3243" s="5">
        <f t="array" ref="E3243">PRODUCT(D$1:D3243) - 1</f>
        <v>2.3532157022237645</v>
      </c>
    </row>
    <row r="3244" spans="1:5" x14ac:dyDescent="0.75">
      <c r="A3244" t="s">
        <v>3</v>
      </c>
      <c r="B3244" s="1">
        <v>37560</v>
      </c>
      <c r="C3244">
        <v>-0.53759999999999997</v>
      </c>
      <c r="D3244">
        <f t="shared" si="50"/>
        <v>0.99462399999999995</v>
      </c>
      <c r="E3244" s="5">
        <f t="array" ref="E3244">PRODUCT(D$1:D3244) - 1</f>
        <v>2.3351888146086095</v>
      </c>
    </row>
    <row r="3245" spans="1:5" x14ac:dyDescent="0.75">
      <c r="A3245" t="s">
        <v>3</v>
      </c>
      <c r="B3245" s="1">
        <v>37561</v>
      </c>
      <c r="C3245">
        <v>1.7163999999999999</v>
      </c>
      <c r="D3245">
        <f t="shared" si="50"/>
        <v>1.017164</v>
      </c>
      <c r="E3245" s="5">
        <f t="array" ref="E3245">PRODUCT(D$1:D3245) - 1</f>
        <v>2.3924339954225515</v>
      </c>
    </row>
    <row r="3246" spans="1:5" x14ac:dyDescent="0.75">
      <c r="A3246" t="s">
        <v>3</v>
      </c>
      <c r="B3246" s="1">
        <v>37564</v>
      </c>
      <c r="C3246">
        <v>0.82040000000000002</v>
      </c>
      <c r="D3246">
        <f t="shared" si="50"/>
        <v>1.0082040000000001</v>
      </c>
      <c r="E3246" s="5">
        <f t="array" ref="E3246">PRODUCT(D$1:D3246) - 1</f>
        <v>2.4202655239209987</v>
      </c>
    </row>
    <row r="3247" spans="1:5" x14ac:dyDescent="0.75">
      <c r="A3247" t="s">
        <v>3</v>
      </c>
      <c r="B3247" s="1">
        <v>37565</v>
      </c>
      <c r="C3247">
        <v>0.77910000000000001</v>
      </c>
      <c r="D3247">
        <f t="shared" si="50"/>
        <v>1.0077910000000001</v>
      </c>
      <c r="E3247" s="5">
        <f t="array" ref="E3247">PRODUCT(D$1:D3247) - 1</f>
        <v>2.4469128126178674</v>
      </c>
    </row>
    <row r="3248" spans="1:5" x14ac:dyDescent="0.75">
      <c r="A3248" t="s">
        <v>3</v>
      </c>
      <c r="B3248" s="1">
        <v>37566</v>
      </c>
      <c r="C3248">
        <v>0.93589999999999995</v>
      </c>
      <c r="D3248">
        <f t="shared" si="50"/>
        <v>1.0093589999999999</v>
      </c>
      <c r="E3248" s="5">
        <f t="array" ref="E3248">PRODUCT(D$1:D3248) - 1</f>
        <v>2.4791724696311577</v>
      </c>
    </row>
    <row r="3249" spans="1:5" x14ac:dyDescent="0.75">
      <c r="A3249" t="s">
        <v>3</v>
      </c>
      <c r="B3249" s="1">
        <v>37567</v>
      </c>
      <c r="C3249">
        <v>-2.2643</v>
      </c>
      <c r="D3249">
        <f t="shared" si="50"/>
        <v>0.97735700000000003</v>
      </c>
      <c r="E3249" s="5">
        <f t="array" ref="E3249">PRODUCT(D$1:D3249) - 1</f>
        <v>2.4003935674012995</v>
      </c>
    </row>
    <row r="3250" spans="1:5" x14ac:dyDescent="0.75">
      <c r="A3250" t="s">
        <v>3</v>
      </c>
      <c r="B3250" s="1">
        <v>37568</v>
      </c>
      <c r="C3250">
        <v>-0.86890000000000001</v>
      </c>
      <c r="D3250">
        <f t="shared" si="50"/>
        <v>0.99131100000000005</v>
      </c>
      <c r="E3250" s="5">
        <f t="array" ref="E3250">PRODUCT(D$1:D3250) - 1</f>
        <v>2.37084754769415</v>
      </c>
    </row>
    <row r="3251" spans="1:5" x14ac:dyDescent="0.75">
      <c r="A3251" t="s">
        <v>3</v>
      </c>
      <c r="B3251" s="1">
        <v>37571</v>
      </c>
      <c r="C3251">
        <v>-2.0735999999999999</v>
      </c>
      <c r="D3251">
        <f t="shared" si="50"/>
        <v>0.97926400000000002</v>
      </c>
      <c r="E3251" s="5">
        <f t="array" ref="E3251">PRODUCT(D$1:D3251) - 1</f>
        <v>2.3009496529451643</v>
      </c>
    </row>
    <row r="3252" spans="1:5" x14ac:dyDescent="0.75">
      <c r="A3252" t="s">
        <v>3</v>
      </c>
      <c r="B3252" s="1">
        <v>37572</v>
      </c>
      <c r="C3252">
        <v>0.77610000000000001</v>
      </c>
      <c r="D3252">
        <f t="shared" si="50"/>
        <v>1.0077609999999999</v>
      </c>
      <c r="E3252" s="5">
        <f t="array" ref="E3252">PRODUCT(D$1:D3252) - 1</f>
        <v>2.3265683232016716</v>
      </c>
    </row>
    <row r="3253" spans="1:5" x14ac:dyDescent="0.75">
      <c r="A3253" t="s">
        <v>3</v>
      </c>
      <c r="B3253" s="1">
        <v>37573</v>
      </c>
      <c r="C3253">
        <v>-1.35E-2</v>
      </c>
      <c r="D3253">
        <f t="shared" si="50"/>
        <v>0.999865</v>
      </c>
      <c r="E3253" s="5">
        <f t="array" ref="E3253">PRODUCT(D$1:D3253) - 1</f>
        <v>2.3261192364780392</v>
      </c>
    </row>
    <row r="3254" spans="1:5" x14ac:dyDescent="0.75">
      <c r="A3254" t="s">
        <v>3</v>
      </c>
      <c r="B3254" s="1">
        <v>37574</v>
      </c>
      <c r="C3254">
        <v>2.4754999999999998</v>
      </c>
      <c r="D3254">
        <f t="shared" si="50"/>
        <v>1.0247550000000001</v>
      </c>
      <c r="E3254" s="5">
        <f t="array" ref="E3254">PRODUCT(D$1:D3254) - 1</f>
        <v>2.4084573181770534</v>
      </c>
    </row>
    <row r="3255" spans="1:5" x14ac:dyDescent="0.75">
      <c r="A3255" t="s">
        <v>3</v>
      </c>
      <c r="B3255" s="1">
        <v>37575</v>
      </c>
      <c r="C3255">
        <v>0.624</v>
      </c>
      <c r="D3255">
        <f t="shared" si="50"/>
        <v>1.00624</v>
      </c>
      <c r="E3255" s="5">
        <f t="array" ref="E3255">PRODUCT(D$1:D3255) - 1</f>
        <v>2.4297260918424781</v>
      </c>
    </row>
    <row r="3256" spans="1:5" x14ac:dyDescent="0.75">
      <c r="A3256" t="s">
        <v>3</v>
      </c>
      <c r="B3256" s="1">
        <v>37578</v>
      </c>
      <c r="C3256">
        <v>-1.0367</v>
      </c>
      <c r="D3256">
        <f t="shared" si="50"/>
        <v>0.98963299999999998</v>
      </c>
      <c r="E3256" s="5">
        <f t="array" ref="E3256">PRODUCT(D$1:D3256) - 1</f>
        <v>2.3941701214483473</v>
      </c>
    </row>
    <row r="3257" spans="1:5" x14ac:dyDescent="0.75">
      <c r="A3257" t="s">
        <v>3</v>
      </c>
      <c r="B3257" s="1">
        <v>37579</v>
      </c>
      <c r="C3257">
        <v>-0.4022</v>
      </c>
      <c r="D3257">
        <f t="shared" si="50"/>
        <v>0.99597800000000003</v>
      </c>
      <c r="E3257" s="5">
        <f t="array" ref="E3257">PRODUCT(D$1:D3257) - 1</f>
        <v>2.3805187692198819</v>
      </c>
    </row>
    <row r="3258" spans="1:5" x14ac:dyDescent="0.75">
      <c r="A3258" t="s">
        <v>3</v>
      </c>
      <c r="B3258" s="1">
        <v>37580</v>
      </c>
      <c r="C3258">
        <v>1.9492</v>
      </c>
      <c r="D3258">
        <f t="shared" si="50"/>
        <v>1.0194920000000001</v>
      </c>
      <c r="E3258" s="5">
        <f t="array" ref="E3258">PRODUCT(D$1:D3258) - 1</f>
        <v>2.4464118410695161</v>
      </c>
    </row>
    <row r="3259" spans="1:5" x14ac:dyDescent="0.75">
      <c r="A3259" t="s">
        <v>3</v>
      </c>
      <c r="B3259" s="1">
        <v>37581</v>
      </c>
      <c r="C3259">
        <v>2.1520000000000001</v>
      </c>
      <c r="D3259">
        <f t="shared" si="50"/>
        <v>1.02152</v>
      </c>
      <c r="E3259" s="5">
        <f t="array" ref="E3259">PRODUCT(D$1:D3259) - 1</f>
        <v>2.5205786238893322</v>
      </c>
    </row>
    <row r="3260" spans="1:5" x14ac:dyDescent="0.75">
      <c r="A3260" t="s">
        <v>3</v>
      </c>
      <c r="B3260" s="1">
        <v>37582</v>
      </c>
      <c r="C3260">
        <v>-0.34289999999999998</v>
      </c>
      <c r="D3260">
        <f t="shared" si="50"/>
        <v>0.99657099999999998</v>
      </c>
      <c r="E3260" s="5">
        <f t="array" ref="E3260">PRODUCT(D$1:D3260) - 1</f>
        <v>2.5085065597880156</v>
      </c>
    </row>
    <row r="3261" spans="1:5" x14ac:dyDescent="0.75">
      <c r="A3261" t="s">
        <v>3</v>
      </c>
      <c r="B3261" s="1">
        <v>37585</v>
      </c>
      <c r="C3261">
        <v>0.25169999999999998</v>
      </c>
      <c r="D3261">
        <f t="shared" si="50"/>
        <v>1.0025170000000001</v>
      </c>
      <c r="E3261" s="5">
        <f t="array" ref="E3261">PRODUCT(D$1:D3261) - 1</f>
        <v>2.5173374707990024</v>
      </c>
    </row>
    <row r="3262" spans="1:5" x14ac:dyDescent="0.75">
      <c r="A3262" t="s">
        <v>3</v>
      </c>
      <c r="B3262" s="1">
        <v>37586</v>
      </c>
      <c r="C3262">
        <v>-2.0779000000000001</v>
      </c>
      <c r="D3262">
        <f t="shared" si="50"/>
        <v>0.97922100000000001</v>
      </c>
      <c r="E3262" s="5">
        <f t="array" ref="E3262">PRODUCT(D$1:D3262) - 1</f>
        <v>2.4442507154932698</v>
      </c>
    </row>
    <row r="3263" spans="1:5" x14ac:dyDescent="0.75">
      <c r="A3263" t="s">
        <v>3</v>
      </c>
      <c r="B3263" s="1">
        <v>37587</v>
      </c>
      <c r="C3263">
        <v>2.8069000000000002</v>
      </c>
      <c r="D3263">
        <f t="shared" si="50"/>
        <v>1.0280689999999999</v>
      </c>
      <c r="E3263" s="5">
        <f t="array" ref="E3263">PRODUCT(D$1:D3263) - 1</f>
        <v>2.5409273888264501</v>
      </c>
    </row>
    <row r="3264" spans="1:5" x14ac:dyDescent="0.75">
      <c r="A3264" t="s">
        <v>3</v>
      </c>
      <c r="B3264" s="1">
        <v>37589</v>
      </c>
      <c r="C3264">
        <v>-0.26650000000000001</v>
      </c>
      <c r="D3264">
        <f t="shared" si="50"/>
        <v>0.99733499999999997</v>
      </c>
      <c r="E3264" s="5">
        <f t="array" ref="E3264">PRODUCT(D$1:D3264) - 1</f>
        <v>2.5314908173352273</v>
      </c>
    </row>
    <row r="3265" spans="1:5" x14ac:dyDescent="0.75">
      <c r="A3265" t="s">
        <v>3</v>
      </c>
      <c r="B3265" s="1">
        <v>37592</v>
      </c>
      <c r="C3265">
        <v>-0.18959999999999999</v>
      </c>
      <c r="D3265">
        <f t="shared" si="50"/>
        <v>0.99810399999999999</v>
      </c>
      <c r="E3265" s="5">
        <f t="array" ref="E3265">PRODUCT(D$1:D3265) - 1</f>
        <v>2.5247951107455595</v>
      </c>
    </row>
    <row r="3266" spans="1:5" x14ac:dyDescent="0.75">
      <c r="A3266" t="s">
        <v>3</v>
      </c>
      <c r="B3266" s="1">
        <v>37593</v>
      </c>
      <c r="C3266">
        <v>-1.4731000000000001</v>
      </c>
      <c r="D3266">
        <f t="shared" si="50"/>
        <v>0.98526899999999995</v>
      </c>
      <c r="E3266" s="5">
        <f t="array" ref="E3266">PRODUCT(D$1:D3266) - 1</f>
        <v>2.4728713539691665</v>
      </c>
    </row>
    <row r="3267" spans="1:5" x14ac:dyDescent="0.75">
      <c r="A3267" t="s">
        <v>3</v>
      </c>
      <c r="B3267" s="1">
        <v>37594</v>
      </c>
      <c r="C3267">
        <v>-0.31190000000000001</v>
      </c>
      <c r="D3267">
        <f t="shared" ref="D3267:D3330" si="51">1+C3267/100</f>
        <v>0.99688100000000002</v>
      </c>
      <c r="E3267" s="5">
        <f t="array" ref="E3267">PRODUCT(D$1:D3267) - 1</f>
        <v>2.4620394682161368</v>
      </c>
    </row>
    <row r="3268" spans="1:5" x14ac:dyDescent="0.75">
      <c r="A3268" t="s">
        <v>3</v>
      </c>
      <c r="B3268" s="1">
        <v>37595</v>
      </c>
      <c r="C3268">
        <v>-1.1982999999999999</v>
      </c>
      <c r="D3268">
        <f t="shared" si="51"/>
        <v>0.98801700000000003</v>
      </c>
      <c r="E3268" s="5">
        <f t="array" ref="E3268">PRODUCT(D$1:D3268) - 1</f>
        <v>2.420553849268503</v>
      </c>
    </row>
    <row r="3269" spans="1:5" x14ac:dyDescent="0.75">
      <c r="A3269" t="s">
        <v>3</v>
      </c>
      <c r="B3269" s="1">
        <v>37596</v>
      </c>
      <c r="C3269">
        <v>0.63029999999999997</v>
      </c>
      <c r="D3269">
        <f t="shared" si="51"/>
        <v>1.0063029999999999</v>
      </c>
      <c r="E3269" s="5">
        <f t="array" ref="E3269">PRODUCT(D$1:D3269) - 1</f>
        <v>2.4421136001804422</v>
      </c>
    </row>
    <row r="3270" spans="1:5" x14ac:dyDescent="0.75">
      <c r="A3270" t="s">
        <v>3</v>
      </c>
      <c r="B3270" s="1">
        <v>37599</v>
      </c>
      <c r="C3270">
        <v>-2.2151999999999998</v>
      </c>
      <c r="D3270">
        <f t="shared" si="51"/>
        <v>0.97784800000000005</v>
      </c>
      <c r="E3270" s="5">
        <f t="array" ref="E3270">PRODUCT(D$1:D3270) - 1</f>
        <v>2.3658638997092454</v>
      </c>
    </row>
    <row r="3271" spans="1:5" x14ac:dyDescent="0.75">
      <c r="A3271" t="s">
        <v>3</v>
      </c>
      <c r="B3271" s="1">
        <v>37600</v>
      </c>
      <c r="C3271">
        <v>1.3985000000000001</v>
      </c>
      <c r="D3271">
        <f t="shared" si="51"/>
        <v>1.0139849999999999</v>
      </c>
      <c r="E3271" s="5">
        <f t="array" ref="E3271">PRODUCT(D$1:D3271) - 1</f>
        <v>2.4129355063466789</v>
      </c>
    </row>
    <row r="3272" spans="1:5" x14ac:dyDescent="0.75">
      <c r="A3272" t="s">
        <v>3</v>
      </c>
      <c r="B3272" s="1">
        <v>37601</v>
      </c>
      <c r="C3272">
        <v>7.7200000000000005E-2</v>
      </c>
      <c r="D3272">
        <f t="shared" si="51"/>
        <v>1.000772</v>
      </c>
      <c r="E3272" s="5">
        <f t="array" ref="E3272">PRODUCT(D$1:D3272) - 1</f>
        <v>2.4155702925575784</v>
      </c>
    </row>
    <row r="3273" spans="1:5" x14ac:dyDescent="0.75">
      <c r="A3273" t="s">
        <v>3</v>
      </c>
      <c r="B3273" s="1">
        <v>37602</v>
      </c>
      <c r="C3273">
        <v>-0.36649999999999999</v>
      </c>
      <c r="D3273">
        <f t="shared" si="51"/>
        <v>0.99633499999999997</v>
      </c>
      <c r="E3273" s="5">
        <f t="array" ref="E3273">PRODUCT(D$1:D3273) - 1</f>
        <v>2.4030522274353547</v>
      </c>
    </row>
    <row r="3274" spans="1:5" x14ac:dyDescent="0.75">
      <c r="A3274" t="s">
        <v>3</v>
      </c>
      <c r="B3274" s="1">
        <v>37603</v>
      </c>
      <c r="C3274">
        <v>-1.3422000000000001</v>
      </c>
      <c r="D3274">
        <f t="shared" si="51"/>
        <v>0.98657799999999995</v>
      </c>
      <c r="E3274" s="5">
        <f t="array" ref="E3274">PRODUCT(D$1:D3274) - 1</f>
        <v>2.3573764604387173</v>
      </c>
    </row>
    <row r="3275" spans="1:5" x14ac:dyDescent="0.75">
      <c r="A3275" t="s">
        <v>3</v>
      </c>
      <c r="B3275" s="1">
        <v>37606</v>
      </c>
      <c r="C3275">
        <v>2.3567</v>
      </c>
      <c r="D3275">
        <f t="shared" si="51"/>
        <v>1.0235669999999999</v>
      </c>
      <c r="E3275" s="5">
        <f t="array" ref="E3275">PRODUCT(D$1:D3275) - 1</f>
        <v>2.4364997514818763</v>
      </c>
    </row>
    <row r="3276" spans="1:5" x14ac:dyDescent="0.75">
      <c r="A3276" t="s">
        <v>3</v>
      </c>
      <c r="B3276" s="1">
        <v>37607</v>
      </c>
      <c r="C3276">
        <v>-0.81220000000000003</v>
      </c>
      <c r="D3276">
        <f t="shared" si="51"/>
        <v>0.99187800000000004</v>
      </c>
      <c r="E3276" s="5">
        <f t="array" ref="E3276">PRODUCT(D$1:D3276) - 1</f>
        <v>2.4085885005003407</v>
      </c>
    </row>
    <row r="3277" spans="1:5" x14ac:dyDescent="0.75">
      <c r="A3277" t="s">
        <v>3</v>
      </c>
      <c r="B3277" s="1">
        <v>37608</v>
      </c>
      <c r="C3277">
        <v>-1.3068</v>
      </c>
      <c r="D3277">
        <f t="shared" si="51"/>
        <v>0.98693200000000003</v>
      </c>
      <c r="E3277" s="5">
        <f t="array" ref="E3277">PRODUCT(D$1:D3277) - 1</f>
        <v>2.3640450659758026</v>
      </c>
    </row>
    <row r="3278" spans="1:5" x14ac:dyDescent="0.75">
      <c r="A3278" t="s">
        <v>3</v>
      </c>
      <c r="B3278" s="1">
        <v>37609</v>
      </c>
      <c r="C3278">
        <v>-0.74980000000000002</v>
      </c>
      <c r="D3278">
        <f t="shared" si="51"/>
        <v>0.992502</v>
      </c>
      <c r="E3278" s="5">
        <f t="array" ref="E3278">PRODUCT(D$1:D3278) - 1</f>
        <v>2.3388214560711158</v>
      </c>
    </row>
    <row r="3279" spans="1:5" x14ac:dyDescent="0.75">
      <c r="A3279" t="s">
        <v>3</v>
      </c>
      <c r="B3279" s="1">
        <v>37610</v>
      </c>
      <c r="C3279">
        <v>1.3001</v>
      </c>
      <c r="D3279">
        <f t="shared" si="51"/>
        <v>1.013001</v>
      </c>
      <c r="E3279" s="5">
        <f t="array" ref="E3279">PRODUCT(D$1:D3279) - 1</f>
        <v>2.3822294738214964</v>
      </c>
    </row>
    <row r="3280" spans="1:5" x14ac:dyDescent="0.75">
      <c r="A3280" t="s">
        <v>3</v>
      </c>
      <c r="B3280" s="1">
        <v>37613</v>
      </c>
      <c r="C3280">
        <v>0.18229999999999999</v>
      </c>
      <c r="D3280">
        <f t="shared" si="51"/>
        <v>1.0018229999999999</v>
      </c>
      <c r="E3280" s="5">
        <f t="array" ref="E3280">PRODUCT(D$1:D3280) - 1</f>
        <v>2.3883952781522728</v>
      </c>
    </row>
    <row r="3281" spans="1:5" x14ac:dyDescent="0.75">
      <c r="A3281" t="s">
        <v>3</v>
      </c>
      <c r="B3281" s="1">
        <v>37614</v>
      </c>
      <c r="C3281">
        <v>-0.54600000000000004</v>
      </c>
      <c r="D3281">
        <f t="shared" si="51"/>
        <v>0.99453999999999998</v>
      </c>
      <c r="E3281" s="5">
        <f t="array" ref="E3281">PRODUCT(D$1:D3281) - 1</f>
        <v>2.3698946399335612</v>
      </c>
    </row>
    <row r="3282" spans="1:5" x14ac:dyDescent="0.75">
      <c r="A3282" t="s">
        <v>3</v>
      </c>
      <c r="B3282" s="1">
        <v>37616</v>
      </c>
      <c r="C3282">
        <v>-0.31440000000000001</v>
      </c>
      <c r="D3282">
        <f t="shared" si="51"/>
        <v>0.99685599999999996</v>
      </c>
      <c r="E3282" s="5">
        <f t="array" ref="E3282">PRODUCT(D$1:D3282) - 1</f>
        <v>2.3592996911856101</v>
      </c>
    </row>
    <row r="3283" spans="1:5" x14ac:dyDescent="0.75">
      <c r="A3283" t="s">
        <v>3</v>
      </c>
      <c r="B3283" s="1">
        <v>37617</v>
      </c>
      <c r="C3283">
        <v>-1.5612999999999999</v>
      </c>
      <c r="D3283">
        <f t="shared" si="51"/>
        <v>0.98438700000000001</v>
      </c>
      <c r="E3283" s="5">
        <f t="array" ref="E3283">PRODUCT(D$1:D3283) - 1</f>
        <v>2.3068509451071293</v>
      </c>
    </row>
    <row r="3284" spans="1:5" x14ac:dyDescent="0.75">
      <c r="A3284" t="s">
        <v>3</v>
      </c>
      <c r="B3284" s="1">
        <v>37620</v>
      </c>
      <c r="C3284">
        <v>0.45910000000000001</v>
      </c>
      <c r="D3284">
        <f t="shared" si="51"/>
        <v>1.004591</v>
      </c>
      <c r="E3284" s="5">
        <f t="array" ref="E3284">PRODUCT(D$1:D3284) - 1</f>
        <v>2.3220326977961161</v>
      </c>
    </row>
    <row r="3285" spans="1:5" x14ac:dyDescent="0.75">
      <c r="A3285" t="s">
        <v>3</v>
      </c>
      <c r="B3285" s="1">
        <v>37621</v>
      </c>
      <c r="C3285">
        <v>6.0299999999999999E-2</v>
      </c>
      <c r="D3285">
        <f t="shared" si="51"/>
        <v>1.0006029999999999</v>
      </c>
      <c r="E3285" s="5">
        <f t="array" ref="E3285">PRODUCT(D$1:D3285) - 1</f>
        <v>2.3240358835128867</v>
      </c>
    </row>
    <row r="3286" spans="1:5" x14ac:dyDescent="0.75">
      <c r="A3286" t="s">
        <v>3</v>
      </c>
      <c r="B3286" s="1">
        <v>37623</v>
      </c>
      <c r="C3286">
        <v>3.3294000000000001</v>
      </c>
      <c r="D3286">
        <f t="shared" si="51"/>
        <v>1.0332939999999999</v>
      </c>
      <c r="E3286" s="5">
        <f t="array" ref="E3286">PRODUCT(D$1:D3286) - 1</f>
        <v>2.4347063342185646</v>
      </c>
    </row>
    <row r="3287" spans="1:5" x14ac:dyDescent="0.75">
      <c r="A3287" t="s">
        <v>3</v>
      </c>
      <c r="B3287" s="1">
        <v>37624</v>
      </c>
      <c r="C3287">
        <v>-4.7600000000000003E-2</v>
      </c>
      <c r="D3287">
        <f t="shared" si="51"/>
        <v>0.99952399999999997</v>
      </c>
      <c r="E3287" s="5">
        <f t="array" ref="E3287">PRODUCT(D$1:D3287) - 1</f>
        <v>2.4330714140034764</v>
      </c>
    </row>
    <row r="3288" spans="1:5" x14ac:dyDescent="0.75">
      <c r="A3288" t="s">
        <v>3</v>
      </c>
      <c r="B3288" s="1">
        <v>37627</v>
      </c>
      <c r="C3288">
        <v>2.2471000000000001</v>
      </c>
      <c r="D3288">
        <f t="shared" si="51"/>
        <v>1.0224709999999999</v>
      </c>
      <c r="E3288" s="5">
        <f t="array" ref="E3288">PRODUCT(D$1:D3288) - 1</f>
        <v>2.5102159617475484</v>
      </c>
    </row>
    <row r="3289" spans="1:5" x14ac:dyDescent="0.75">
      <c r="A3289" t="s">
        <v>3</v>
      </c>
      <c r="B3289" s="1">
        <v>37628</v>
      </c>
      <c r="C3289">
        <v>-0.64949999999999997</v>
      </c>
      <c r="D3289">
        <f t="shared" si="51"/>
        <v>0.99350499999999997</v>
      </c>
      <c r="E3289" s="5">
        <f t="array" ref="E3289">PRODUCT(D$1:D3289) - 1</f>
        <v>2.4874171090759978</v>
      </c>
    </row>
    <row r="3290" spans="1:5" x14ac:dyDescent="0.75">
      <c r="A3290" t="s">
        <v>3</v>
      </c>
      <c r="B3290" s="1">
        <v>37629</v>
      </c>
      <c r="C3290">
        <v>-1.377</v>
      </c>
      <c r="D3290">
        <f t="shared" si="51"/>
        <v>0.98623000000000005</v>
      </c>
      <c r="E3290" s="5">
        <f t="array" ref="E3290">PRODUCT(D$1:D3290) - 1</f>
        <v>2.4393953754840214</v>
      </c>
    </row>
    <row r="3291" spans="1:5" x14ac:dyDescent="0.75">
      <c r="A3291" t="s">
        <v>3</v>
      </c>
      <c r="B3291" s="1">
        <v>37630</v>
      </c>
      <c r="C3291">
        <v>1.9434</v>
      </c>
      <c r="D3291">
        <f t="shared" si="51"/>
        <v>1.019434</v>
      </c>
      <c r="E3291" s="5">
        <f t="array" ref="E3291">PRODUCT(D$1:D3291) - 1</f>
        <v>2.5062365852111776</v>
      </c>
    </row>
    <row r="3292" spans="1:5" x14ac:dyDescent="0.75">
      <c r="A3292" t="s">
        <v>3</v>
      </c>
      <c r="B3292" s="1">
        <v>37631</v>
      </c>
      <c r="C3292">
        <v>-1.5E-3</v>
      </c>
      <c r="D3292">
        <f t="shared" si="51"/>
        <v>0.99998500000000001</v>
      </c>
      <c r="E3292" s="5">
        <f t="array" ref="E3292">PRODUCT(D$1:D3292) - 1</f>
        <v>2.5061839916623994</v>
      </c>
    </row>
    <row r="3293" spans="1:5" x14ac:dyDescent="0.75">
      <c r="A3293" t="s">
        <v>3</v>
      </c>
      <c r="B3293" s="1">
        <v>37634</v>
      </c>
      <c r="C3293">
        <v>-0.1346</v>
      </c>
      <c r="D3293">
        <f t="shared" si="51"/>
        <v>0.99865400000000004</v>
      </c>
      <c r="E3293" s="5">
        <f t="array" ref="E3293">PRODUCT(D$1:D3293) - 1</f>
        <v>2.5014646680096218</v>
      </c>
    </row>
    <row r="3294" spans="1:5" x14ac:dyDescent="0.75">
      <c r="A3294" t="s">
        <v>3</v>
      </c>
      <c r="B3294" s="1">
        <v>37635</v>
      </c>
      <c r="C3294">
        <v>0.58340000000000003</v>
      </c>
      <c r="D3294">
        <f t="shared" si="51"/>
        <v>1.0058339999999999</v>
      </c>
      <c r="E3294" s="5">
        <f t="array" ref="E3294">PRODUCT(D$1:D3294) - 1</f>
        <v>2.5218922128827894</v>
      </c>
    </row>
    <row r="3295" spans="1:5" x14ac:dyDescent="0.75">
      <c r="A3295" t="s">
        <v>3</v>
      </c>
      <c r="B3295" s="1">
        <v>37636</v>
      </c>
      <c r="C3295">
        <v>-1.4271</v>
      </c>
      <c r="D3295">
        <f t="shared" si="51"/>
        <v>0.98572899999999997</v>
      </c>
      <c r="E3295" s="5">
        <f t="array" ref="E3295">PRODUCT(D$1:D3295) - 1</f>
        <v>2.471631289112739</v>
      </c>
    </row>
    <row r="3296" spans="1:5" x14ac:dyDescent="0.75">
      <c r="A3296" t="s">
        <v>3</v>
      </c>
      <c r="B3296" s="1">
        <v>37637</v>
      </c>
      <c r="C3296">
        <v>-0.39250000000000002</v>
      </c>
      <c r="D3296">
        <f t="shared" si="51"/>
        <v>0.99607500000000004</v>
      </c>
      <c r="E3296" s="5">
        <f t="array" ref="E3296">PRODUCT(D$1:D3296) - 1</f>
        <v>2.4580051363029716</v>
      </c>
    </row>
    <row r="3297" spans="1:5" x14ac:dyDescent="0.75">
      <c r="A3297" t="s">
        <v>3</v>
      </c>
      <c r="B3297" s="1">
        <v>37638</v>
      </c>
      <c r="C3297">
        <v>-1.4009</v>
      </c>
      <c r="D3297">
        <f t="shared" si="51"/>
        <v>0.98599099999999995</v>
      </c>
      <c r="E3297" s="5">
        <f t="array" ref="E3297">PRODUCT(D$1:D3297) - 1</f>
        <v>2.4095619423485033</v>
      </c>
    </row>
    <row r="3298" spans="1:5" x14ac:dyDescent="0.75">
      <c r="A3298" t="s">
        <v>3</v>
      </c>
      <c r="B3298" s="1">
        <v>37642</v>
      </c>
      <c r="C3298">
        <v>-1.5708</v>
      </c>
      <c r="D3298">
        <f t="shared" si="51"/>
        <v>0.98429199999999994</v>
      </c>
      <c r="E3298" s="5">
        <f t="array" ref="E3298">PRODUCT(D$1:D3298) - 1</f>
        <v>2.3560045433580927</v>
      </c>
    </row>
    <row r="3299" spans="1:5" x14ac:dyDescent="0.75">
      <c r="A3299" t="s">
        <v>3</v>
      </c>
      <c r="B3299" s="1">
        <v>37643</v>
      </c>
      <c r="C3299">
        <v>-1.0327</v>
      </c>
      <c r="D3299">
        <f t="shared" si="51"/>
        <v>0.98967300000000002</v>
      </c>
      <c r="E3299" s="5">
        <f t="array" ref="E3299">PRODUCT(D$1:D3299) - 1</f>
        <v>2.321347084438834</v>
      </c>
    </row>
    <row r="3300" spans="1:5" x14ac:dyDescent="0.75">
      <c r="A3300" t="s">
        <v>3</v>
      </c>
      <c r="B3300" s="1">
        <v>37644</v>
      </c>
      <c r="C3300">
        <v>1.0221</v>
      </c>
      <c r="D3300">
        <f t="shared" si="51"/>
        <v>1.010221</v>
      </c>
      <c r="E3300" s="5">
        <f t="array" ref="E3300">PRODUCT(D$1:D3300) - 1</f>
        <v>2.3552945729888832</v>
      </c>
    </row>
    <row r="3301" spans="1:5" x14ac:dyDescent="0.75">
      <c r="A3301" t="s">
        <v>3</v>
      </c>
      <c r="B3301" s="1">
        <v>37645</v>
      </c>
      <c r="C3301">
        <v>-2.9220999999999999</v>
      </c>
      <c r="D3301">
        <f t="shared" si="51"/>
        <v>0.97077899999999995</v>
      </c>
      <c r="E3301" s="5">
        <f t="array" ref="E3301">PRODUCT(D$1:D3301) - 1</f>
        <v>2.2572495102715751</v>
      </c>
    </row>
    <row r="3302" spans="1:5" x14ac:dyDescent="0.75">
      <c r="A3302" t="s">
        <v>3</v>
      </c>
      <c r="B3302" s="1">
        <v>37648</v>
      </c>
      <c r="C3302">
        <v>-1.6167</v>
      </c>
      <c r="D3302">
        <f t="shared" si="51"/>
        <v>0.98383299999999996</v>
      </c>
      <c r="E3302" s="5">
        <f t="array" ref="E3302">PRODUCT(D$1:D3302) - 1</f>
        <v>2.2045895574390144</v>
      </c>
    </row>
    <row r="3303" spans="1:5" x14ac:dyDescent="0.75">
      <c r="A3303" t="s">
        <v>3</v>
      </c>
      <c r="B3303" s="1">
        <v>37649</v>
      </c>
      <c r="C3303">
        <v>1.3061</v>
      </c>
      <c r="D3303">
        <f t="shared" si="51"/>
        <v>1.013061</v>
      </c>
      <c r="E3303" s="5">
        <f t="array" ref="E3303">PRODUCT(D$1:D3303) - 1</f>
        <v>2.2464447016487252</v>
      </c>
    </row>
    <row r="3304" spans="1:5" x14ac:dyDescent="0.75">
      <c r="A3304" t="s">
        <v>3</v>
      </c>
      <c r="B3304" s="1">
        <v>37650</v>
      </c>
      <c r="C3304">
        <v>0.69579999999999997</v>
      </c>
      <c r="D3304">
        <f t="shared" si="51"/>
        <v>1.006958</v>
      </c>
      <c r="E3304" s="5">
        <f t="array" ref="E3304">PRODUCT(D$1:D3304) - 1</f>
        <v>2.2690334638827969</v>
      </c>
    </row>
    <row r="3305" spans="1:5" x14ac:dyDescent="0.75">
      <c r="A3305" t="s">
        <v>3</v>
      </c>
      <c r="B3305" s="1">
        <v>37651</v>
      </c>
      <c r="C3305">
        <v>-2.2639999999999998</v>
      </c>
      <c r="D3305">
        <f t="shared" si="51"/>
        <v>0.97736000000000001</v>
      </c>
      <c r="E3305" s="5">
        <f t="array" ref="E3305">PRODUCT(D$1:D3305) - 1</f>
        <v>2.1950225462604904</v>
      </c>
    </row>
    <row r="3306" spans="1:5" x14ac:dyDescent="0.75">
      <c r="A3306" t="s">
        <v>3</v>
      </c>
      <c r="B3306" s="1">
        <v>37652</v>
      </c>
      <c r="C3306">
        <v>1.3125</v>
      </c>
      <c r="D3306">
        <f t="shared" si="51"/>
        <v>1.0131250000000001</v>
      </c>
      <c r="E3306" s="5">
        <f t="array" ref="E3306">PRODUCT(D$1:D3306) - 1</f>
        <v>2.2369572171801595</v>
      </c>
    </row>
    <row r="3307" spans="1:5" x14ac:dyDescent="0.75">
      <c r="A3307" t="s">
        <v>3</v>
      </c>
      <c r="B3307" s="1">
        <v>37655</v>
      </c>
      <c r="C3307">
        <v>0.54149999999999998</v>
      </c>
      <c r="D3307">
        <f t="shared" si="51"/>
        <v>1.0054149999999999</v>
      </c>
      <c r="E3307" s="5">
        <f t="array" ref="E3307">PRODUCT(D$1:D3307) - 1</f>
        <v>2.2544853405111898</v>
      </c>
    </row>
    <row r="3308" spans="1:5" x14ac:dyDescent="0.75">
      <c r="A3308" t="s">
        <v>3</v>
      </c>
      <c r="B3308" s="1">
        <v>37656</v>
      </c>
      <c r="C3308">
        <v>-1.4083000000000001</v>
      </c>
      <c r="D3308">
        <f t="shared" si="51"/>
        <v>0.98591700000000004</v>
      </c>
      <c r="E3308" s="5">
        <f t="array" ref="E3308">PRODUCT(D$1:D3308) - 1</f>
        <v>2.2086524234607707</v>
      </c>
    </row>
    <row r="3309" spans="1:5" x14ac:dyDescent="0.75">
      <c r="A3309" t="s">
        <v>3</v>
      </c>
      <c r="B3309" s="1">
        <v>37657</v>
      </c>
      <c r="C3309">
        <v>-0.52239999999999998</v>
      </c>
      <c r="D3309">
        <f t="shared" si="51"/>
        <v>0.99477599999999999</v>
      </c>
      <c r="E3309" s="5">
        <f t="array" ref="E3309">PRODUCT(D$1:D3309) - 1</f>
        <v>2.1918904232006118</v>
      </c>
    </row>
    <row r="3310" spans="1:5" x14ac:dyDescent="0.75">
      <c r="A3310" t="s">
        <v>3</v>
      </c>
      <c r="B3310" s="1">
        <v>37658</v>
      </c>
      <c r="C3310">
        <v>-0.61599999999999999</v>
      </c>
      <c r="D3310">
        <f t="shared" si="51"/>
        <v>0.99383999999999995</v>
      </c>
      <c r="E3310" s="5">
        <f t="array" ref="E3310">PRODUCT(D$1:D3310) - 1</f>
        <v>2.172228378193696</v>
      </c>
    </row>
    <row r="3311" spans="1:5" x14ac:dyDescent="0.75">
      <c r="A3311" t="s">
        <v>3</v>
      </c>
      <c r="B3311" s="1">
        <v>37659</v>
      </c>
      <c r="C3311">
        <v>-1.0069999999999999</v>
      </c>
      <c r="D3311">
        <f t="shared" si="51"/>
        <v>0.98992999999999998</v>
      </c>
      <c r="E3311" s="5">
        <f t="array" ref="E3311">PRODUCT(D$1:D3311) - 1</f>
        <v>2.1402840384252855</v>
      </c>
    </row>
    <row r="3312" spans="1:5" x14ac:dyDescent="0.75">
      <c r="A3312" t="s">
        <v>3</v>
      </c>
      <c r="B3312" s="1">
        <v>37662</v>
      </c>
      <c r="C3312">
        <v>0.75960000000000005</v>
      </c>
      <c r="D3312">
        <f t="shared" si="51"/>
        <v>1.0075959999999999</v>
      </c>
      <c r="E3312" s="5">
        <f t="array" ref="E3312">PRODUCT(D$1:D3312) - 1</f>
        <v>2.1641376359811639</v>
      </c>
    </row>
    <row r="3313" spans="1:5" x14ac:dyDescent="0.75">
      <c r="A3313" t="s">
        <v>3</v>
      </c>
      <c r="B3313" s="1">
        <v>37663</v>
      </c>
      <c r="C3313">
        <v>-0.80630000000000002</v>
      </c>
      <c r="D3313">
        <f t="shared" si="51"/>
        <v>0.99193699999999996</v>
      </c>
      <c r="E3313" s="5">
        <f t="array" ref="E3313">PRODUCT(D$1:D3313) - 1</f>
        <v>2.1386251942222478</v>
      </c>
    </row>
    <row r="3314" spans="1:5" x14ac:dyDescent="0.75">
      <c r="A3314" t="s">
        <v>3</v>
      </c>
      <c r="B3314" s="1">
        <v>37664</v>
      </c>
      <c r="C3314">
        <v>-1.2327999999999999</v>
      </c>
      <c r="D3314">
        <f t="shared" si="51"/>
        <v>0.98767199999999999</v>
      </c>
      <c r="E3314" s="5">
        <f t="array" ref="E3314">PRODUCT(D$1:D3314) - 1</f>
        <v>2.0999322228278761</v>
      </c>
    </row>
    <row r="3315" spans="1:5" x14ac:dyDescent="0.75">
      <c r="A3315" t="s">
        <v>3</v>
      </c>
      <c r="B3315" s="1">
        <v>37665</v>
      </c>
      <c r="C3315">
        <v>-0.1462</v>
      </c>
      <c r="D3315">
        <f t="shared" si="51"/>
        <v>0.99853800000000004</v>
      </c>
      <c r="E3315" s="5">
        <f t="array" ref="E3315">PRODUCT(D$1:D3315) - 1</f>
        <v>2.095400121918102</v>
      </c>
    </row>
    <row r="3316" spans="1:5" x14ac:dyDescent="0.75">
      <c r="A3316" t="s">
        <v>3</v>
      </c>
      <c r="B3316" s="1">
        <v>37666</v>
      </c>
      <c r="C3316">
        <v>2.1440000000000001</v>
      </c>
      <c r="D3316">
        <f t="shared" si="51"/>
        <v>1.0214399999999999</v>
      </c>
      <c r="E3316" s="5">
        <f t="array" ref="E3316">PRODUCT(D$1:D3316) - 1</f>
        <v>2.161765500532026</v>
      </c>
    </row>
    <row r="3317" spans="1:5" x14ac:dyDescent="0.75">
      <c r="A3317" t="s">
        <v>3</v>
      </c>
      <c r="B3317" s="1">
        <v>37670</v>
      </c>
      <c r="C3317">
        <v>1.9590000000000001</v>
      </c>
      <c r="D3317">
        <f t="shared" si="51"/>
        <v>1.01959</v>
      </c>
      <c r="E3317" s="5">
        <f t="array" ref="E3317">PRODUCT(D$1:D3317) - 1</f>
        <v>2.2237044866874482</v>
      </c>
    </row>
    <row r="3318" spans="1:5" x14ac:dyDescent="0.75">
      <c r="A3318" t="s">
        <v>3</v>
      </c>
      <c r="B3318" s="1">
        <v>37671</v>
      </c>
      <c r="C3318">
        <v>-0.69089999999999996</v>
      </c>
      <c r="D3318">
        <f t="shared" si="51"/>
        <v>0.99309099999999995</v>
      </c>
      <c r="E3318" s="5">
        <f t="array" ref="E3318">PRODUCT(D$1:D3318) - 1</f>
        <v>2.2014319123889243</v>
      </c>
    </row>
    <row r="3319" spans="1:5" x14ac:dyDescent="0.75">
      <c r="A3319" t="s">
        <v>3</v>
      </c>
      <c r="B3319" s="1">
        <v>37672</v>
      </c>
      <c r="C3319">
        <v>-0.94510000000000005</v>
      </c>
      <c r="D3319">
        <f t="shared" si="51"/>
        <v>0.99054900000000001</v>
      </c>
      <c r="E3319" s="5">
        <f t="array" ref="E3319">PRODUCT(D$1:D3319) - 1</f>
        <v>2.1711751793849365</v>
      </c>
    </row>
    <row r="3320" spans="1:5" x14ac:dyDescent="0.75">
      <c r="A3320" t="s">
        <v>3</v>
      </c>
      <c r="B3320" s="1">
        <v>37673</v>
      </c>
      <c r="C3320">
        <v>1.3231999999999999</v>
      </c>
      <c r="D3320">
        <f t="shared" si="51"/>
        <v>1.0132319999999999</v>
      </c>
      <c r="E3320" s="5">
        <f t="array" ref="E3320">PRODUCT(D$1:D3320) - 1</f>
        <v>2.2131361693585578</v>
      </c>
    </row>
    <row r="3321" spans="1:5" x14ac:dyDescent="0.75">
      <c r="A3321" t="s">
        <v>3</v>
      </c>
      <c r="B3321" s="1">
        <v>37676</v>
      </c>
      <c r="C3321">
        <v>-1.8366</v>
      </c>
      <c r="D3321">
        <f t="shared" si="51"/>
        <v>0.98163400000000001</v>
      </c>
      <c r="E3321" s="5">
        <f t="array" ref="E3321">PRODUCT(D$1:D3321) - 1</f>
        <v>2.1541237104721187</v>
      </c>
    </row>
    <row r="3322" spans="1:5" x14ac:dyDescent="0.75">
      <c r="A3322" t="s">
        <v>3</v>
      </c>
      <c r="B3322" s="1">
        <v>37677</v>
      </c>
      <c r="C3322">
        <v>0.71950000000000003</v>
      </c>
      <c r="D3322">
        <f t="shared" si="51"/>
        <v>1.0071950000000001</v>
      </c>
      <c r="E3322" s="5">
        <f t="array" ref="E3322">PRODUCT(D$1:D3322) - 1</f>
        <v>2.1768176305689657</v>
      </c>
    </row>
    <row r="3323" spans="1:5" x14ac:dyDescent="0.75">
      <c r="A3323" t="s">
        <v>3</v>
      </c>
      <c r="B3323" s="1">
        <v>37678</v>
      </c>
      <c r="C3323">
        <v>-1.2726999999999999</v>
      </c>
      <c r="D3323">
        <f t="shared" si="51"/>
        <v>0.98727299999999996</v>
      </c>
      <c r="E3323" s="5">
        <f t="array" ref="E3323">PRODUCT(D$1:D3323) - 1</f>
        <v>2.1363862725847143</v>
      </c>
    </row>
    <row r="3324" spans="1:5" x14ac:dyDescent="0.75">
      <c r="A3324" t="s">
        <v>3</v>
      </c>
      <c r="B3324" s="1">
        <v>37679</v>
      </c>
      <c r="C3324">
        <v>1.1874</v>
      </c>
      <c r="D3324">
        <f t="shared" si="51"/>
        <v>1.0118739999999999</v>
      </c>
      <c r="E3324" s="5">
        <f t="array" ref="E3324">PRODUCT(D$1:D3324) - 1</f>
        <v>2.1736277231853851</v>
      </c>
    </row>
    <row r="3325" spans="1:5" x14ac:dyDescent="0.75">
      <c r="A3325" t="s">
        <v>3</v>
      </c>
      <c r="B3325" s="1">
        <v>37680</v>
      </c>
      <c r="C3325">
        <v>0.46510000000000001</v>
      </c>
      <c r="D3325">
        <f t="shared" si="51"/>
        <v>1.004651</v>
      </c>
      <c r="E3325" s="5">
        <f t="array" ref="E3325">PRODUCT(D$1:D3325) - 1</f>
        <v>2.1883882657259202</v>
      </c>
    </row>
    <row r="3326" spans="1:5" x14ac:dyDescent="0.75">
      <c r="A3326" t="s">
        <v>3</v>
      </c>
      <c r="B3326" s="1">
        <v>37683</v>
      </c>
      <c r="C3326">
        <v>-0.75309999999999999</v>
      </c>
      <c r="D3326">
        <f t="shared" si="51"/>
        <v>0.99246900000000005</v>
      </c>
      <c r="E3326" s="5">
        <f t="array" ref="E3326">PRODUCT(D$1:D3326) - 1</f>
        <v>2.1643765136967383</v>
      </c>
    </row>
    <row r="3327" spans="1:5" x14ac:dyDescent="0.75">
      <c r="A3327" t="s">
        <v>3</v>
      </c>
      <c r="B3327" s="1">
        <v>37684</v>
      </c>
      <c r="C3327">
        <v>-1.5350999999999999</v>
      </c>
      <c r="D3327">
        <f t="shared" si="51"/>
        <v>0.984649</v>
      </c>
      <c r="E3327" s="5">
        <f t="array" ref="E3327">PRODUCT(D$1:D3327) - 1</f>
        <v>2.1158001698349795</v>
      </c>
    </row>
    <row r="3328" spans="1:5" x14ac:dyDescent="0.75">
      <c r="A3328" t="s">
        <v>3</v>
      </c>
      <c r="B3328" s="1">
        <v>37685</v>
      </c>
      <c r="C3328">
        <v>0.98970000000000002</v>
      </c>
      <c r="D3328">
        <f t="shared" si="51"/>
        <v>1.009897</v>
      </c>
      <c r="E3328" s="5">
        <f t="array" ref="E3328">PRODUCT(D$1:D3328) - 1</f>
        <v>2.1466372441158366</v>
      </c>
    </row>
    <row r="3329" spans="1:5" x14ac:dyDescent="0.75">
      <c r="A3329" t="s">
        <v>3</v>
      </c>
      <c r="B3329" s="1">
        <v>37686</v>
      </c>
      <c r="C3329">
        <v>-0.92559999999999998</v>
      </c>
      <c r="D3329">
        <f t="shared" si="51"/>
        <v>0.99074399999999996</v>
      </c>
      <c r="E3329" s="5">
        <f t="array" ref="E3329">PRODUCT(D$1:D3329) - 1</f>
        <v>2.1175119697843003</v>
      </c>
    </row>
    <row r="3330" spans="1:5" x14ac:dyDescent="0.75">
      <c r="A3330" t="s">
        <v>3</v>
      </c>
      <c r="B3330" s="1">
        <v>37687</v>
      </c>
      <c r="C3330">
        <v>0.82850000000000001</v>
      </c>
      <c r="D3330">
        <f t="shared" si="51"/>
        <v>1.0082850000000001</v>
      </c>
      <c r="E3330" s="5">
        <f t="array" ref="E3330">PRODUCT(D$1:D3330) - 1</f>
        <v>2.1433405564539636</v>
      </c>
    </row>
    <row r="3331" spans="1:5" x14ac:dyDescent="0.75">
      <c r="A3331" t="s">
        <v>3</v>
      </c>
      <c r="B3331" s="1">
        <v>37690</v>
      </c>
      <c r="C3331">
        <v>-2.58</v>
      </c>
      <c r="D3331">
        <f t="shared" ref="D3331:D3394" si="52">1+C3331/100</f>
        <v>0.97419999999999995</v>
      </c>
      <c r="E3331" s="5">
        <f t="array" ref="E3331">PRODUCT(D$1:D3331) - 1</f>
        <v>2.0622423700974513</v>
      </c>
    </row>
    <row r="3332" spans="1:5" x14ac:dyDescent="0.75">
      <c r="A3332" t="s">
        <v>3</v>
      </c>
      <c r="B3332" s="1">
        <v>37691</v>
      </c>
      <c r="C3332">
        <v>-0.83489999999999998</v>
      </c>
      <c r="D3332">
        <f t="shared" si="52"/>
        <v>0.99165099999999995</v>
      </c>
      <c r="E3332" s="5">
        <f t="array" ref="E3332">PRODUCT(D$1:D3332) - 1</f>
        <v>2.0366757085495073</v>
      </c>
    </row>
    <row r="3333" spans="1:5" x14ac:dyDescent="0.75">
      <c r="A3333" t="s">
        <v>3</v>
      </c>
      <c r="B3333" s="1">
        <v>37692</v>
      </c>
      <c r="C3333">
        <v>0.47389999999999999</v>
      </c>
      <c r="D3333">
        <f t="shared" si="52"/>
        <v>1.004739</v>
      </c>
      <c r="E3333" s="5">
        <f t="array" ref="E3333">PRODUCT(D$1:D3333) - 1</f>
        <v>2.0510665147323235</v>
      </c>
    </row>
    <row r="3334" spans="1:5" x14ac:dyDescent="0.75">
      <c r="A3334" t="s">
        <v>3</v>
      </c>
      <c r="B3334" s="1">
        <v>37693</v>
      </c>
      <c r="C3334">
        <v>3.4510999999999998</v>
      </c>
      <c r="D3334">
        <f t="shared" si="52"/>
        <v>1.034511</v>
      </c>
      <c r="E3334" s="5">
        <f t="array" ref="E3334">PRODUCT(D$1:D3334) - 1</f>
        <v>2.1563618712222508</v>
      </c>
    </row>
    <row r="3335" spans="1:5" x14ac:dyDescent="0.75">
      <c r="A3335" t="s">
        <v>3</v>
      </c>
      <c r="B3335" s="1">
        <v>37694</v>
      </c>
      <c r="C3335">
        <v>0.16619999999999999</v>
      </c>
      <c r="D3335">
        <f t="shared" si="52"/>
        <v>1.0016620000000001</v>
      </c>
      <c r="E3335" s="5">
        <f t="array" ref="E3335">PRODUCT(D$1:D3335) - 1</f>
        <v>2.1616077446522222</v>
      </c>
    </row>
    <row r="3336" spans="1:5" x14ac:dyDescent="0.75">
      <c r="A3336" t="s">
        <v>3</v>
      </c>
      <c r="B3336" s="1">
        <v>37697</v>
      </c>
      <c r="C3336">
        <v>3.5463</v>
      </c>
      <c r="D3336">
        <f t="shared" si="52"/>
        <v>1.035463</v>
      </c>
      <c r="E3336" s="5">
        <f t="array" ref="E3336">PRODUCT(D$1:D3336) - 1</f>
        <v>2.2737278401008241</v>
      </c>
    </row>
    <row r="3337" spans="1:5" x14ac:dyDescent="0.75">
      <c r="A3337" t="s">
        <v>3</v>
      </c>
      <c r="B3337" s="1">
        <v>37698</v>
      </c>
      <c r="C3337">
        <v>0.42749999999999999</v>
      </c>
      <c r="D3337">
        <f t="shared" si="52"/>
        <v>1.004275</v>
      </c>
      <c r="E3337" s="5">
        <f t="array" ref="E3337">PRODUCT(D$1:D3337) - 1</f>
        <v>2.2877230266172552</v>
      </c>
    </row>
    <row r="3338" spans="1:5" x14ac:dyDescent="0.75">
      <c r="A3338" t="s">
        <v>3</v>
      </c>
      <c r="B3338" s="1">
        <v>37699</v>
      </c>
      <c r="C3338">
        <v>0.87939999999999996</v>
      </c>
      <c r="D3338">
        <f t="shared" si="52"/>
        <v>1.008794</v>
      </c>
      <c r="E3338" s="5">
        <f t="array" ref="E3338">PRODUCT(D$1:D3338) - 1</f>
        <v>2.3166352629133273</v>
      </c>
    </row>
    <row r="3339" spans="1:5" x14ac:dyDescent="0.75">
      <c r="A3339" t="s">
        <v>3</v>
      </c>
      <c r="B3339" s="1">
        <v>37700</v>
      </c>
      <c r="C3339">
        <v>0.19070000000000001</v>
      </c>
      <c r="D3339">
        <f t="shared" si="52"/>
        <v>1.0019070000000001</v>
      </c>
      <c r="E3339" s="5">
        <f t="array" ref="E3339">PRODUCT(D$1:D3339) - 1</f>
        <v>2.3229600863597035</v>
      </c>
    </row>
    <row r="3340" spans="1:5" x14ac:dyDescent="0.75">
      <c r="A3340" t="s">
        <v>3</v>
      </c>
      <c r="B3340" s="1">
        <v>37701</v>
      </c>
      <c r="C3340">
        <v>2.2978000000000001</v>
      </c>
      <c r="D3340">
        <f t="shared" si="52"/>
        <v>1.0229779999999999</v>
      </c>
      <c r="E3340" s="5">
        <f t="array" ref="E3340">PRODUCT(D$1:D3340) - 1</f>
        <v>2.3993150632240767</v>
      </c>
    </row>
    <row r="3341" spans="1:5" x14ac:dyDescent="0.75">
      <c r="A3341" t="s">
        <v>3</v>
      </c>
      <c r="B3341" s="1">
        <v>37704</v>
      </c>
      <c r="C3341">
        <v>-3.5224000000000002</v>
      </c>
      <c r="D3341">
        <f t="shared" si="52"/>
        <v>0.96477599999999997</v>
      </c>
      <c r="E3341" s="5">
        <f t="array" ref="E3341">PRODUCT(D$1:D3341) - 1</f>
        <v>2.2795775894370718</v>
      </c>
    </row>
    <row r="3342" spans="1:5" x14ac:dyDescent="0.75">
      <c r="A3342" t="s">
        <v>3</v>
      </c>
      <c r="B3342" s="1">
        <v>37705</v>
      </c>
      <c r="C3342">
        <v>1.2159</v>
      </c>
      <c r="D3342">
        <f t="shared" si="52"/>
        <v>1.012159</v>
      </c>
      <c r="E3342" s="5">
        <f t="array" ref="E3342">PRODUCT(D$1:D3342) - 1</f>
        <v>2.3194539733470374</v>
      </c>
    </row>
    <row r="3343" spans="1:5" x14ac:dyDescent="0.75">
      <c r="A3343" t="s">
        <v>3</v>
      </c>
      <c r="B3343" s="1">
        <v>37706</v>
      </c>
      <c r="C3343">
        <v>-0.54390000000000005</v>
      </c>
      <c r="D3343">
        <f t="shared" si="52"/>
        <v>0.99456100000000003</v>
      </c>
      <c r="E3343" s="5">
        <f t="array" ref="E3343">PRODUCT(D$1:D3343) - 1</f>
        <v>2.3013994631860029</v>
      </c>
    </row>
    <row r="3344" spans="1:5" x14ac:dyDescent="0.75">
      <c r="A3344" t="s">
        <v>3</v>
      </c>
      <c r="B3344" s="1">
        <v>37707</v>
      </c>
      <c r="C3344">
        <v>-0.15010000000000001</v>
      </c>
      <c r="D3344">
        <f t="shared" si="52"/>
        <v>0.99849900000000003</v>
      </c>
      <c r="E3344" s="5">
        <f t="array" ref="E3344">PRODUCT(D$1:D3344) - 1</f>
        <v>2.2964440625917608</v>
      </c>
    </row>
    <row r="3345" spans="1:5" x14ac:dyDescent="0.75">
      <c r="A3345" t="s">
        <v>3</v>
      </c>
      <c r="B3345" s="1">
        <v>37708</v>
      </c>
      <c r="C3345">
        <v>-0.57569999999999999</v>
      </c>
      <c r="D3345">
        <f t="shared" si="52"/>
        <v>0.99424299999999999</v>
      </c>
      <c r="E3345" s="5">
        <f t="array" ref="E3345">PRODUCT(D$1:D3345) - 1</f>
        <v>2.2774664341234199</v>
      </c>
    </row>
    <row r="3346" spans="1:5" x14ac:dyDescent="0.75">
      <c r="A3346" t="s">
        <v>3</v>
      </c>
      <c r="B3346" s="1">
        <v>37711</v>
      </c>
      <c r="C3346">
        <v>-1.7732000000000001</v>
      </c>
      <c r="D3346">
        <f t="shared" si="52"/>
        <v>0.98226800000000003</v>
      </c>
      <c r="E3346" s="5">
        <f t="array" ref="E3346">PRODUCT(D$1:D3346) - 1</f>
        <v>2.2193503993135435</v>
      </c>
    </row>
    <row r="3347" spans="1:5" x14ac:dyDescent="0.75">
      <c r="A3347" t="s">
        <v>3</v>
      </c>
      <c r="B3347" s="1">
        <v>37712</v>
      </c>
      <c r="C3347">
        <v>1.2149000000000001</v>
      </c>
      <c r="D3347">
        <f t="shared" si="52"/>
        <v>1.012149</v>
      </c>
      <c r="E3347" s="5">
        <f t="array" ref="E3347">PRODUCT(D$1:D3347) - 1</f>
        <v>2.2584622873148037</v>
      </c>
    </row>
    <row r="3348" spans="1:5" x14ac:dyDescent="0.75">
      <c r="A3348" t="s">
        <v>3</v>
      </c>
      <c r="B3348" s="1">
        <v>37713</v>
      </c>
      <c r="C3348">
        <v>2.6303999999999998</v>
      </c>
      <c r="D3348">
        <f t="shared" si="52"/>
        <v>1.0263040000000001</v>
      </c>
      <c r="E3348" s="5">
        <f t="array" ref="E3348">PRODUCT(D$1:D3348) - 1</f>
        <v>2.3441728793203325</v>
      </c>
    </row>
    <row r="3349" spans="1:5" x14ac:dyDescent="0.75">
      <c r="A3349" t="s">
        <v>3</v>
      </c>
      <c r="B3349" s="1">
        <v>37714</v>
      </c>
      <c r="C3349">
        <v>-0.50360000000000005</v>
      </c>
      <c r="D3349">
        <f t="shared" si="52"/>
        <v>0.99496399999999996</v>
      </c>
      <c r="E3349" s="5">
        <f t="array" ref="E3349">PRODUCT(D$1:D3349) - 1</f>
        <v>2.3273316247000753</v>
      </c>
    </row>
    <row r="3350" spans="1:5" x14ac:dyDescent="0.75">
      <c r="A3350" t="s">
        <v>3</v>
      </c>
      <c r="B3350" s="1">
        <v>37715</v>
      </c>
      <c r="C3350">
        <v>0.27489999999999998</v>
      </c>
      <c r="D3350">
        <f t="shared" si="52"/>
        <v>1.0027489999999999</v>
      </c>
      <c r="E3350" s="5">
        <f t="array" ref="E3350">PRODUCT(D$1:D3350) - 1</f>
        <v>2.3364784593363752</v>
      </c>
    </row>
    <row r="3351" spans="1:5" x14ac:dyDescent="0.75">
      <c r="A3351" t="s">
        <v>3</v>
      </c>
      <c r="B3351" s="1">
        <v>37718</v>
      </c>
      <c r="C3351">
        <v>0.12559999999999999</v>
      </c>
      <c r="D3351">
        <f t="shared" si="52"/>
        <v>1.0012559999999999</v>
      </c>
      <c r="E3351" s="5">
        <f t="array" ref="E3351">PRODUCT(D$1:D3351) - 1</f>
        <v>2.3406690762813014</v>
      </c>
    </row>
    <row r="3352" spans="1:5" x14ac:dyDescent="0.75">
      <c r="A3352" t="s">
        <v>3</v>
      </c>
      <c r="B3352" s="1">
        <v>37719</v>
      </c>
      <c r="C3352">
        <v>-0.1515</v>
      </c>
      <c r="D3352">
        <f t="shared" si="52"/>
        <v>0.99848499999999996</v>
      </c>
      <c r="E3352" s="5">
        <f t="array" ref="E3352">PRODUCT(D$1:D3352) - 1</f>
        <v>2.3356079626307351</v>
      </c>
    </row>
    <row r="3353" spans="1:5" x14ac:dyDescent="0.75">
      <c r="A3353" t="s">
        <v>3</v>
      </c>
      <c r="B3353" s="1">
        <v>37720</v>
      </c>
      <c r="C3353">
        <v>-1.3891</v>
      </c>
      <c r="D3353">
        <f t="shared" si="52"/>
        <v>0.98610900000000001</v>
      </c>
      <c r="E3353" s="5">
        <f t="array" ref="E3353">PRODUCT(D$1:D3353) - 1</f>
        <v>2.2892730324218316</v>
      </c>
    </row>
    <row r="3354" spans="1:5" x14ac:dyDescent="0.75">
      <c r="A3354" t="s">
        <v>3</v>
      </c>
      <c r="B3354" s="1">
        <v>37721</v>
      </c>
      <c r="C3354">
        <v>0.64500000000000002</v>
      </c>
      <c r="D3354">
        <f t="shared" si="52"/>
        <v>1.0064500000000001</v>
      </c>
      <c r="E3354" s="5">
        <f t="array" ref="E3354">PRODUCT(D$1:D3354) - 1</f>
        <v>2.3104888434809525</v>
      </c>
    </row>
    <row r="3355" spans="1:5" x14ac:dyDescent="0.75">
      <c r="A3355" t="s">
        <v>3</v>
      </c>
      <c r="B3355" s="1">
        <v>37722</v>
      </c>
      <c r="C3355">
        <v>-0.36859999999999998</v>
      </c>
      <c r="D3355">
        <f t="shared" si="52"/>
        <v>0.99631400000000003</v>
      </c>
      <c r="E3355" s="5">
        <f t="array" ref="E3355">PRODUCT(D$1:D3355) - 1</f>
        <v>2.2982863816038819</v>
      </c>
    </row>
    <row r="3356" spans="1:5" x14ac:dyDescent="0.75">
      <c r="A3356" t="s">
        <v>3</v>
      </c>
      <c r="B3356" s="1">
        <v>37725</v>
      </c>
      <c r="C3356">
        <v>1.9505999999999999</v>
      </c>
      <c r="D3356">
        <f t="shared" si="52"/>
        <v>1.019506</v>
      </c>
      <c r="E3356" s="5">
        <f t="array" ref="E3356">PRODUCT(D$1:D3356) - 1</f>
        <v>2.3626227557634474</v>
      </c>
    </row>
    <row r="3357" spans="1:5" x14ac:dyDescent="0.75">
      <c r="A3357" t="s">
        <v>3</v>
      </c>
      <c r="B3357" s="1">
        <v>37726</v>
      </c>
      <c r="C3357">
        <v>0.63800000000000001</v>
      </c>
      <c r="D3357">
        <f t="shared" si="52"/>
        <v>1.0063800000000001</v>
      </c>
      <c r="E3357" s="5">
        <f t="array" ref="E3357">PRODUCT(D$1:D3357) - 1</f>
        <v>2.3840762889452183</v>
      </c>
    </row>
    <row r="3358" spans="1:5" x14ac:dyDescent="0.75">
      <c r="A3358" t="s">
        <v>3</v>
      </c>
      <c r="B3358" s="1">
        <v>37727</v>
      </c>
      <c r="C3358">
        <v>-1.2212000000000001</v>
      </c>
      <c r="D3358">
        <f t="shared" si="52"/>
        <v>0.987788</v>
      </c>
      <c r="E3358" s="5">
        <f t="array" ref="E3358">PRODUCT(D$1:D3358) - 1</f>
        <v>2.3427499493046193</v>
      </c>
    </row>
    <row r="3359" spans="1:5" x14ac:dyDescent="0.75">
      <c r="A3359" t="s">
        <v>3</v>
      </c>
      <c r="B3359" s="1">
        <v>37728</v>
      </c>
      <c r="C3359">
        <v>1.5541</v>
      </c>
      <c r="D3359">
        <f t="shared" si="52"/>
        <v>1.015541</v>
      </c>
      <c r="E3359" s="5">
        <f t="array" ref="E3359">PRODUCT(D$1:D3359) - 1</f>
        <v>2.3946996262667626</v>
      </c>
    </row>
    <row r="3360" spans="1:5" x14ac:dyDescent="0.75">
      <c r="A3360" t="s">
        <v>3</v>
      </c>
      <c r="B3360" s="1">
        <v>37732</v>
      </c>
      <c r="C3360">
        <v>-0.1762</v>
      </c>
      <c r="D3360">
        <f t="shared" si="52"/>
        <v>0.99823799999999996</v>
      </c>
      <c r="E3360" s="5">
        <f t="array" ref="E3360">PRODUCT(D$1:D3360) - 1</f>
        <v>2.3887181655252805</v>
      </c>
    </row>
    <row r="3361" spans="1:5" x14ac:dyDescent="0.75">
      <c r="A3361" t="s">
        <v>3</v>
      </c>
      <c r="B3361" s="1">
        <v>37733</v>
      </c>
      <c r="C3361">
        <v>2.1707999999999998</v>
      </c>
      <c r="D3361">
        <f t="shared" si="52"/>
        <v>1.0217080000000001</v>
      </c>
      <c r="E3361" s="5">
        <f t="array" ref="E3361">PRODUCT(D$1:D3361) - 1</f>
        <v>2.4622804594625034</v>
      </c>
    </row>
    <row r="3362" spans="1:5" x14ac:dyDescent="0.75">
      <c r="A3362" t="s">
        <v>3</v>
      </c>
      <c r="B3362" s="1">
        <v>37734</v>
      </c>
      <c r="C3362">
        <v>0.84119999999999995</v>
      </c>
      <c r="D3362">
        <f t="shared" si="52"/>
        <v>1.0084120000000001</v>
      </c>
      <c r="E3362" s="5">
        <f t="array" ref="E3362">PRODUCT(D$1:D3362) - 1</f>
        <v>2.4914051626875025</v>
      </c>
    </row>
    <row r="3363" spans="1:5" x14ac:dyDescent="0.75">
      <c r="A3363" t="s">
        <v>3</v>
      </c>
      <c r="B3363" s="1">
        <v>37735</v>
      </c>
      <c r="C3363">
        <v>-0.82509999999999994</v>
      </c>
      <c r="D3363">
        <f t="shared" si="52"/>
        <v>0.99174899999999999</v>
      </c>
      <c r="E3363" s="5">
        <f t="array" ref="E3363">PRODUCT(D$1:D3363) - 1</f>
        <v>2.4625975786901679</v>
      </c>
    </row>
    <row r="3364" spans="1:5" x14ac:dyDescent="0.75">
      <c r="A3364" t="s">
        <v>3</v>
      </c>
      <c r="B3364" s="1">
        <v>37736</v>
      </c>
      <c r="C3364">
        <v>-1.3837999999999999</v>
      </c>
      <c r="D3364">
        <f t="shared" si="52"/>
        <v>0.98616199999999998</v>
      </c>
      <c r="E3364" s="5">
        <f t="array" ref="E3364">PRODUCT(D$1:D3364) - 1</f>
        <v>2.4146821533962535</v>
      </c>
    </row>
    <row r="3365" spans="1:5" x14ac:dyDescent="0.75">
      <c r="A3365" t="s">
        <v>3</v>
      </c>
      <c r="B3365" s="1">
        <v>37739</v>
      </c>
      <c r="C3365">
        <v>1.7968999999999999</v>
      </c>
      <c r="D3365">
        <f t="shared" si="52"/>
        <v>1.0179689999999999</v>
      </c>
      <c r="E3365" s="5">
        <f t="array" ref="E3365">PRODUCT(D$1:D3365) - 1</f>
        <v>2.4760405770106306</v>
      </c>
    </row>
    <row r="3366" spans="1:5" x14ac:dyDescent="0.75">
      <c r="A3366" t="s">
        <v>3</v>
      </c>
      <c r="B3366" s="1">
        <v>37740</v>
      </c>
      <c r="C3366">
        <v>0.33439999999999998</v>
      </c>
      <c r="D3366">
        <f t="shared" si="52"/>
        <v>1.003344</v>
      </c>
      <c r="E3366" s="5">
        <f t="array" ref="E3366">PRODUCT(D$1:D3366) - 1</f>
        <v>2.4876644567001542</v>
      </c>
    </row>
    <row r="3367" spans="1:5" x14ac:dyDescent="0.75">
      <c r="A3367" t="s">
        <v>3</v>
      </c>
      <c r="B3367" s="1">
        <v>37741</v>
      </c>
      <c r="C3367">
        <v>-8.9899999999999994E-2</v>
      </c>
      <c r="D3367">
        <f t="shared" si="52"/>
        <v>0.99910100000000002</v>
      </c>
      <c r="E3367" s="5">
        <f t="array" ref="E3367">PRODUCT(D$1:D3367) - 1</f>
        <v>2.4845290463535807</v>
      </c>
    </row>
    <row r="3368" spans="1:5" x14ac:dyDescent="0.75">
      <c r="A3368" t="s">
        <v>3</v>
      </c>
      <c r="B3368" s="1">
        <v>37742</v>
      </c>
      <c r="C3368">
        <v>-5.1400000000000001E-2</v>
      </c>
      <c r="D3368">
        <f t="shared" si="52"/>
        <v>0.99948599999999999</v>
      </c>
      <c r="E3368" s="5">
        <f t="array" ref="E3368">PRODUCT(D$1:D3368) - 1</f>
        <v>2.482737998423755</v>
      </c>
    </row>
    <row r="3369" spans="1:5" x14ac:dyDescent="0.75">
      <c r="A3369" t="s">
        <v>3</v>
      </c>
      <c r="B3369" s="1">
        <v>37743</v>
      </c>
      <c r="C3369">
        <v>1.5052000000000001</v>
      </c>
      <c r="D3369">
        <f t="shared" si="52"/>
        <v>1.0150520000000001</v>
      </c>
      <c r="E3369" s="5">
        <f t="array" ref="E3369">PRODUCT(D$1:D3369) - 1</f>
        <v>2.5351601707760296</v>
      </c>
    </row>
    <row r="3370" spans="1:5" x14ac:dyDescent="0.75">
      <c r="A3370" t="s">
        <v>3</v>
      </c>
      <c r="B3370" s="1">
        <v>37746</v>
      </c>
      <c r="C3370">
        <v>-0.37580000000000002</v>
      </c>
      <c r="D3370">
        <f t="shared" si="52"/>
        <v>0.99624199999999996</v>
      </c>
      <c r="E3370" s="5">
        <f t="array" ref="E3370">PRODUCT(D$1:D3370) - 1</f>
        <v>2.5218750388542532</v>
      </c>
    </row>
    <row r="3371" spans="1:5" x14ac:dyDescent="0.75">
      <c r="A3371" t="s">
        <v>3</v>
      </c>
      <c r="B3371" s="1">
        <v>37747</v>
      </c>
      <c r="C3371">
        <v>0.84570000000000001</v>
      </c>
      <c r="D3371">
        <f t="shared" si="52"/>
        <v>1.0084569999999999</v>
      </c>
      <c r="E3371" s="5">
        <f t="array" ref="E3371">PRODUCT(D$1:D3371) - 1</f>
        <v>2.5516595360578433</v>
      </c>
    </row>
    <row r="3372" spans="1:5" x14ac:dyDescent="0.75">
      <c r="A3372" t="s">
        <v>3</v>
      </c>
      <c r="B3372" s="1">
        <v>37748</v>
      </c>
      <c r="C3372">
        <v>-0.495</v>
      </c>
      <c r="D3372">
        <f t="shared" si="52"/>
        <v>0.99504999999999999</v>
      </c>
      <c r="E3372" s="5">
        <f t="array" ref="E3372">PRODUCT(D$1:D3372) - 1</f>
        <v>2.534078821354357</v>
      </c>
    </row>
    <row r="3373" spans="1:5" x14ac:dyDescent="0.75">
      <c r="A3373" t="s">
        <v>3</v>
      </c>
      <c r="B3373" s="1">
        <v>37749</v>
      </c>
      <c r="C3373">
        <v>-1.0031000000000001</v>
      </c>
      <c r="D3373">
        <f t="shared" si="52"/>
        <v>0.98996899999999999</v>
      </c>
      <c r="E3373" s="5">
        <f t="array" ref="E3373">PRODUCT(D$1:D3373) - 1</f>
        <v>2.4986284766973514</v>
      </c>
    </row>
    <row r="3374" spans="1:5" x14ac:dyDescent="0.75">
      <c r="A3374" t="s">
        <v>3</v>
      </c>
      <c r="B3374" s="1">
        <v>37750</v>
      </c>
      <c r="C3374">
        <v>1.4509000000000001</v>
      </c>
      <c r="D3374">
        <f t="shared" si="52"/>
        <v>1.0145090000000001</v>
      </c>
      <c r="E3374" s="5">
        <f t="array" ref="E3374">PRODUCT(D$1:D3374) - 1</f>
        <v>2.5493900772657536</v>
      </c>
    </row>
    <row r="3375" spans="1:5" x14ac:dyDescent="0.75">
      <c r="A3375" t="s">
        <v>3</v>
      </c>
      <c r="B3375" s="1">
        <v>37753</v>
      </c>
      <c r="C3375">
        <v>1.2572000000000001</v>
      </c>
      <c r="D3375">
        <f t="shared" si="52"/>
        <v>1.012572</v>
      </c>
      <c r="E3375" s="5">
        <f t="array" ref="E3375">PRODUCT(D$1:D3375) - 1</f>
        <v>2.594013009317139</v>
      </c>
    </row>
    <row r="3376" spans="1:5" x14ac:dyDescent="0.75">
      <c r="A3376" t="s">
        <v>3</v>
      </c>
      <c r="B3376" s="1">
        <v>37754</v>
      </c>
      <c r="C3376">
        <v>-0.2838</v>
      </c>
      <c r="D3376">
        <f t="shared" si="52"/>
        <v>0.99716199999999999</v>
      </c>
      <c r="E3376" s="5">
        <f t="array" ref="E3376">PRODUCT(D$1:D3376) - 1</f>
        <v>2.5838132003966967</v>
      </c>
    </row>
    <row r="3377" spans="1:5" x14ac:dyDescent="0.75">
      <c r="A3377" t="s">
        <v>3</v>
      </c>
      <c r="B3377" s="1">
        <v>37755</v>
      </c>
      <c r="C3377">
        <v>-0.29270000000000002</v>
      </c>
      <c r="D3377">
        <f t="shared" si="52"/>
        <v>0.99707299999999999</v>
      </c>
      <c r="E3377" s="5">
        <f t="array" ref="E3377">PRODUCT(D$1:D3377) - 1</f>
        <v>2.5733233791591354</v>
      </c>
    </row>
    <row r="3378" spans="1:5" x14ac:dyDescent="0.75">
      <c r="A3378" t="s">
        <v>3</v>
      </c>
      <c r="B3378" s="1">
        <v>37756</v>
      </c>
      <c r="C3378">
        <v>0.79879999999999995</v>
      </c>
      <c r="D3378">
        <f t="shared" si="52"/>
        <v>1.0079880000000001</v>
      </c>
      <c r="E3378" s="5">
        <f t="array" ref="E3378">PRODUCT(D$1:D3378) - 1</f>
        <v>2.6018670863118589</v>
      </c>
    </row>
    <row r="3379" spans="1:5" x14ac:dyDescent="0.75">
      <c r="A3379" t="s">
        <v>3</v>
      </c>
      <c r="B3379" s="1">
        <v>37757</v>
      </c>
      <c r="C3379">
        <v>-0.23930000000000001</v>
      </c>
      <c r="D3379">
        <f t="shared" si="52"/>
        <v>0.99760700000000002</v>
      </c>
      <c r="E3379" s="5">
        <f t="array" ref="E3379">PRODUCT(D$1:D3379) - 1</f>
        <v>2.5932478183743148</v>
      </c>
    </row>
    <row r="3380" spans="1:5" x14ac:dyDescent="0.75">
      <c r="A3380" t="s">
        <v>3</v>
      </c>
      <c r="B3380" s="1">
        <v>37760</v>
      </c>
      <c r="C3380">
        <v>-2.4895</v>
      </c>
      <c r="D3380">
        <f t="shared" si="52"/>
        <v>0.975105</v>
      </c>
      <c r="E3380" s="5">
        <f t="array" ref="E3380">PRODUCT(D$1:D3380) - 1</f>
        <v>2.5037939139358865</v>
      </c>
    </row>
    <row r="3381" spans="1:5" x14ac:dyDescent="0.75">
      <c r="A3381" t="s">
        <v>3</v>
      </c>
      <c r="B3381" s="1">
        <v>37761</v>
      </c>
      <c r="C3381">
        <v>-0.11360000000000001</v>
      </c>
      <c r="D3381">
        <f t="shared" si="52"/>
        <v>0.99886399999999997</v>
      </c>
      <c r="E3381" s="5">
        <f t="array" ref="E3381">PRODUCT(D$1:D3381) - 1</f>
        <v>2.4998136040496552</v>
      </c>
    </row>
    <row r="3382" spans="1:5" x14ac:dyDescent="0.75">
      <c r="A3382" t="s">
        <v>3</v>
      </c>
      <c r="B3382" s="1">
        <v>37762</v>
      </c>
      <c r="C3382">
        <v>0.41120000000000001</v>
      </c>
      <c r="D3382">
        <f t="shared" si="52"/>
        <v>1.0041119999999999</v>
      </c>
      <c r="E3382" s="5">
        <f t="array" ref="E3382">PRODUCT(D$1:D3382) - 1</f>
        <v>2.514204837589507</v>
      </c>
    </row>
    <row r="3383" spans="1:5" x14ac:dyDescent="0.75">
      <c r="A3383" t="s">
        <v>3</v>
      </c>
      <c r="B3383" s="1">
        <v>37763</v>
      </c>
      <c r="C3383">
        <v>0.91500000000000004</v>
      </c>
      <c r="D3383">
        <f t="shared" si="52"/>
        <v>1.00915</v>
      </c>
      <c r="E3383" s="5">
        <f t="array" ref="E3383">PRODUCT(D$1:D3383) - 1</f>
        <v>2.5463598118534509</v>
      </c>
    </row>
    <row r="3384" spans="1:5" x14ac:dyDescent="0.75">
      <c r="A3384" t="s">
        <v>3</v>
      </c>
      <c r="B3384" s="1">
        <v>37764</v>
      </c>
      <c r="C3384">
        <v>0.1457</v>
      </c>
      <c r="D3384">
        <f t="shared" si="52"/>
        <v>1.001457</v>
      </c>
      <c r="E3384" s="5">
        <f t="array" ref="E3384">PRODUCT(D$1:D3384) - 1</f>
        <v>2.5515268580993218</v>
      </c>
    </row>
    <row r="3385" spans="1:5" x14ac:dyDescent="0.75">
      <c r="A3385" t="s">
        <v>3</v>
      </c>
      <c r="B3385" s="1">
        <v>37768</v>
      </c>
      <c r="C3385">
        <v>1.9570000000000001</v>
      </c>
      <c r="D3385">
        <f t="shared" si="52"/>
        <v>1.0195700000000001</v>
      </c>
      <c r="E3385" s="5">
        <f t="array" ref="E3385">PRODUCT(D$1:D3385) - 1</f>
        <v>2.6210302387123257</v>
      </c>
    </row>
    <row r="3386" spans="1:5" x14ac:dyDescent="0.75">
      <c r="A3386" t="s">
        <v>3</v>
      </c>
      <c r="B3386" s="1">
        <v>37769</v>
      </c>
      <c r="C3386">
        <v>0.19800000000000001</v>
      </c>
      <c r="D3386">
        <f t="shared" si="52"/>
        <v>1.0019800000000001</v>
      </c>
      <c r="E3386" s="5">
        <f t="array" ref="E3386">PRODUCT(D$1:D3386) - 1</f>
        <v>2.6281998785849763</v>
      </c>
    </row>
    <row r="3387" spans="1:5" x14ac:dyDescent="0.75">
      <c r="A3387" t="s">
        <v>3</v>
      </c>
      <c r="B3387" s="1">
        <v>37770</v>
      </c>
      <c r="C3387">
        <v>-0.36830000000000002</v>
      </c>
      <c r="D3387">
        <f t="shared" si="52"/>
        <v>0.99631700000000001</v>
      </c>
      <c r="E3387" s="5">
        <f t="array" ref="E3387">PRODUCT(D$1:D3387) - 1</f>
        <v>2.614837218432148</v>
      </c>
    </row>
    <row r="3388" spans="1:5" x14ac:dyDescent="0.75">
      <c r="A3388" t="s">
        <v>3</v>
      </c>
      <c r="B3388" s="1">
        <v>37771</v>
      </c>
      <c r="C3388">
        <v>1.4736</v>
      </c>
      <c r="D3388">
        <f t="shared" si="52"/>
        <v>1.0147360000000001</v>
      </c>
      <c r="E3388" s="5">
        <f t="array" ref="E3388">PRODUCT(D$1:D3388) - 1</f>
        <v>2.6681054596829643</v>
      </c>
    </row>
    <row r="3389" spans="1:5" x14ac:dyDescent="0.75">
      <c r="A3389" t="s">
        <v>3</v>
      </c>
      <c r="B3389" s="1">
        <v>37774</v>
      </c>
      <c r="C3389">
        <v>0.35780000000000001</v>
      </c>
      <c r="D3389">
        <f t="shared" si="52"/>
        <v>1.0035780000000001</v>
      </c>
      <c r="E3389" s="5">
        <f t="array" ref="E3389">PRODUCT(D$1:D3389) - 1</f>
        <v>2.6812299410177101</v>
      </c>
    </row>
    <row r="3390" spans="1:5" x14ac:dyDescent="0.75">
      <c r="A3390" t="s">
        <v>3</v>
      </c>
      <c r="B3390" s="1">
        <v>37775</v>
      </c>
      <c r="C3390">
        <v>0.4718</v>
      </c>
      <c r="D3390">
        <f t="shared" si="52"/>
        <v>1.004718</v>
      </c>
      <c r="E3390" s="5">
        <f t="array" ref="E3390">PRODUCT(D$1:D3390) - 1</f>
        <v>2.6985979838794316</v>
      </c>
    </row>
    <row r="3391" spans="1:5" x14ac:dyDescent="0.75">
      <c r="A3391" t="s">
        <v>3</v>
      </c>
      <c r="B3391" s="1">
        <v>37776</v>
      </c>
      <c r="C3391">
        <v>1.5407</v>
      </c>
      <c r="D3391">
        <f t="shared" si="52"/>
        <v>1.0154069999999999</v>
      </c>
      <c r="E3391" s="5">
        <f t="array" ref="E3391">PRODUCT(D$1:D3391) - 1</f>
        <v>2.7555822830170618</v>
      </c>
    </row>
    <row r="3392" spans="1:5" x14ac:dyDescent="0.75">
      <c r="A3392" t="s">
        <v>3</v>
      </c>
      <c r="B3392" s="1">
        <v>37777</v>
      </c>
      <c r="C3392">
        <v>0.40210000000000001</v>
      </c>
      <c r="D3392">
        <f t="shared" si="52"/>
        <v>1.0040210000000001</v>
      </c>
      <c r="E3392" s="5">
        <f t="array" ref="E3392">PRODUCT(D$1:D3392) - 1</f>
        <v>2.7706834793770736</v>
      </c>
    </row>
    <row r="3393" spans="1:5" x14ac:dyDescent="0.75">
      <c r="A3393" t="s">
        <v>3</v>
      </c>
      <c r="B3393" s="1">
        <v>37778</v>
      </c>
      <c r="C3393">
        <v>-0.2349</v>
      </c>
      <c r="D3393">
        <f t="shared" si="52"/>
        <v>0.99765099999999995</v>
      </c>
      <c r="E3393" s="5">
        <f t="array" ref="E3393">PRODUCT(D$1:D3393) - 1</f>
        <v>2.7618261438840168</v>
      </c>
    </row>
    <row r="3394" spans="1:5" x14ac:dyDescent="0.75">
      <c r="A3394" t="s">
        <v>3</v>
      </c>
      <c r="B3394" s="1">
        <v>37781</v>
      </c>
      <c r="C3394">
        <v>-1.196</v>
      </c>
      <c r="D3394">
        <f t="shared" si="52"/>
        <v>0.98804000000000003</v>
      </c>
      <c r="E3394" s="5">
        <f t="array" ref="E3394">PRODUCT(D$1:D3394) - 1</f>
        <v>2.7168347032031641</v>
      </c>
    </row>
    <row r="3395" spans="1:5" x14ac:dyDescent="0.75">
      <c r="A3395" t="s">
        <v>3</v>
      </c>
      <c r="B3395" s="1">
        <v>37782</v>
      </c>
      <c r="C3395">
        <v>0.91479999999999995</v>
      </c>
      <c r="D3395">
        <f t="shared" ref="D3395:D3458" si="53">1+C3395/100</f>
        <v>1.0091479999999999</v>
      </c>
      <c r="E3395" s="5">
        <f t="array" ref="E3395">PRODUCT(D$1:D3395) - 1</f>
        <v>2.7508363070680666</v>
      </c>
    </row>
    <row r="3396" spans="1:5" x14ac:dyDescent="0.75">
      <c r="A3396" t="s">
        <v>3</v>
      </c>
      <c r="B3396" s="1">
        <v>37783</v>
      </c>
      <c r="C3396">
        <v>1.3174999999999999</v>
      </c>
      <c r="D3396">
        <f t="shared" si="53"/>
        <v>1.0131749999999999</v>
      </c>
      <c r="E3396" s="5">
        <f t="array" ref="E3396">PRODUCT(D$1:D3396) - 1</f>
        <v>2.8002535754136879</v>
      </c>
    </row>
    <row r="3397" spans="1:5" x14ac:dyDescent="0.75">
      <c r="A3397" t="s">
        <v>3</v>
      </c>
      <c r="B3397" s="1">
        <v>37784</v>
      </c>
      <c r="C3397">
        <v>0.1075</v>
      </c>
      <c r="D3397">
        <f t="shared" si="53"/>
        <v>1.0010749999999999</v>
      </c>
      <c r="E3397" s="5">
        <f t="array" ref="E3397">PRODUCT(D$1:D3397) - 1</f>
        <v>2.8043388480072573</v>
      </c>
    </row>
    <row r="3398" spans="1:5" x14ac:dyDescent="0.75">
      <c r="A3398" t="s">
        <v>3</v>
      </c>
      <c r="B3398" s="1">
        <v>37785</v>
      </c>
      <c r="C3398">
        <v>-0.99070000000000003</v>
      </c>
      <c r="D3398">
        <f t="shared" si="53"/>
        <v>0.990093</v>
      </c>
      <c r="E3398" s="5">
        <f t="array" ref="E3398">PRODUCT(D$1:D3398) - 1</f>
        <v>2.7666492630400494</v>
      </c>
    </row>
    <row r="3399" spans="1:5" x14ac:dyDescent="0.75">
      <c r="A3399" t="s">
        <v>3</v>
      </c>
      <c r="B3399" s="1">
        <v>37788</v>
      </c>
      <c r="C3399">
        <v>2.242</v>
      </c>
      <c r="D3399">
        <f t="shared" si="53"/>
        <v>1.0224200000000001</v>
      </c>
      <c r="E3399" s="5">
        <f t="array" ref="E3399">PRODUCT(D$1:D3399) - 1</f>
        <v>2.8510975395174079</v>
      </c>
    </row>
    <row r="3400" spans="1:5" x14ac:dyDescent="0.75">
      <c r="A3400" t="s">
        <v>3</v>
      </c>
      <c r="B3400" s="1">
        <v>37789</v>
      </c>
      <c r="C3400">
        <v>9.0999999999999998E-2</v>
      </c>
      <c r="D3400">
        <f t="shared" si="53"/>
        <v>1.00091</v>
      </c>
      <c r="E3400" s="5">
        <f t="array" ref="E3400">PRODUCT(D$1:D3400) - 1</f>
        <v>2.8546020382783688</v>
      </c>
    </row>
    <row r="3401" spans="1:5" x14ac:dyDescent="0.75">
      <c r="A3401" t="s">
        <v>3</v>
      </c>
      <c r="B3401" s="1">
        <v>37790</v>
      </c>
      <c r="C3401">
        <v>-0.1477</v>
      </c>
      <c r="D3401">
        <f t="shared" si="53"/>
        <v>0.99852300000000005</v>
      </c>
      <c r="E3401" s="5">
        <f t="array" ref="E3401">PRODUCT(D$1:D3401) - 1</f>
        <v>2.8489087910678319</v>
      </c>
    </row>
    <row r="3402" spans="1:5" x14ac:dyDescent="0.75">
      <c r="A3402" t="s">
        <v>3</v>
      </c>
      <c r="B3402" s="1">
        <v>37791</v>
      </c>
      <c r="C3402">
        <v>-1.5223</v>
      </c>
      <c r="D3402">
        <f t="shared" si="53"/>
        <v>0.98477700000000001</v>
      </c>
      <c r="E3402" s="5">
        <f t="array" ref="E3402">PRODUCT(D$1:D3402) - 1</f>
        <v>2.7903168525414062</v>
      </c>
    </row>
    <row r="3403" spans="1:5" x14ac:dyDescent="0.75">
      <c r="A3403" t="s">
        <v>3</v>
      </c>
      <c r="B3403" s="1">
        <v>37792</v>
      </c>
      <c r="C3403">
        <v>0.1008</v>
      </c>
      <c r="D3403">
        <f t="shared" si="53"/>
        <v>1.0010079999999999</v>
      </c>
      <c r="E3403" s="5">
        <f t="array" ref="E3403">PRODUCT(D$1:D3403) - 1</f>
        <v>2.7941374919287676</v>
      </c>
    </row>
    <row r="3404" spans="1:5" x14ac:dyDescent="0.75">
      <c r="A3404" t="s">
        <v>3</v>
      </c>
      <c r="B3404" s="1">
        <v>37795</v>
      </c>
      <c r="C3404">
        <v>-1.4101999999999999</v>
      </c>
      <c r="D3404">
        <f t="shared" si="53"/>
        <v>0.98589800000000005</v>
      </c>
      <c r="E3404" s="5">
        <f t="array" ref="E3404">PRODUCT(D$1:D3404) - 1</f>
        <v>2.7406325650175885</v>
      </c>
    </row>
    <row r="3405" spans="1:5" x14ac:dyDescent="0.75">
      <c r="A3405" t="s">
        <v>3</v>
      </c>
      <c r="B3405" s="1">
        <v>37796</v>
      </c>
      <c r="C3405">
        <v>0.18459999999999999</v>
      </c>
      <c r="D3405">
        <f t="shared" si="53"/>
        <v>1.001846</v>
      </c>
      <c r="E3405" s="5">
        <f t="array" ref="E3405">PRODUCT(D$1:D3405) - 1</f>
        <v>2.7475377727326111</v>
      </c>
    </row>
    <row r="3406" spans="1:5" x14ac:dyDescent="0.75">
      <c r="A3406" t="s">
        <v>3</v>
      </c>
      <c r="B3406" s="1">
        <v>37797</v>
      </c>
      <c r="C3406">
        <v>-0.82709999999999995</v>
      </c>
      <c r="D3406">
        <f t="shared" si="53"/>
        <v>0.99172899999999997</v>
      </c>
      <c r="E3406" s="5">
        <f t="array" ref="E3406">PRODUCT(D$1:D3406) - 1</f>
        <v>2.7165418878143397</v>
      </c>
    </row>
    <row r="3407" spans="1:5" x14ac:dyDescent="0.75">
      <c r="A3407" t="s">
        <v>3</v>
      </c>
      <c r="B3407" s="1">
        <v>37798</v>
      </c>
      <c r="C3407">
        <v>1.1148</v>
      </c>
      <c r="D3407">
        <f t="shared" si="53"/>
        <v>1.0111479999999999</v>
      </c>
      <c r="E3407" s="5">
        <f t="array" ref="E3407">PRODUCT(D$1:D3407) - 1</f>
        <v>2.7579738967796938</v>
      </c>
    </row>
    <row r="3408" spans="1:5" x14ac:dyDescent="0.75">
      <c r="A3408" t="s">
        <v>3</v>
      </c>
      <c r="B3408" s="1">
        <v>37799</v>
      </c>
      <c r="C3408">
        <v>-0.97140000000000004</v>
      </c>
      <c r="D3408">
        <f t="shared" si="53"/>
        <v>0.990286</v>
      </c>
      <c r="E3408" s="5">
        <f t="array" ref="E3408">PRODUCT(D$1:D3408) - 1</f>
        <v>2.7214689383463759</v>
      </c>
    </row>
    <row r="3409" spans="1:5" x14ac:dyDescent="0.75">
      <c r="A3409" t="s">
        <v>3</v>
      </c>
      <c r="B3409" s="1">
        <v>37802</v>
      </c>
      <c r="C3409">
        <v>-0.17630000000000001</v>
      </c>
      <c r="D3409">
        <f t="shared" si="53"/>
        <v>0.99823700000000004</v>
      </c>
      <c r="E3409" s="5">
        <f t="array" ref="E3409">PRODUCT(D$1:D3409) - 1</f>
        <v>2.7149079886080716</v>
      </c>
    </row>
    <row r="3410" spans="1:5" x14ac:dyDescent="0.75">
      <c r="A3410" t="s">
        <v>3</v>
      </c>
      <c r="B3410" s="1">
        <v>37803</v>
      </c>
      <c r="C3410">
        <v>0.81950000000000001</v>
      </c>
      <c r="D3410">
        <f t="shared" si="53"/>
        <v>1.008195</v>
      </c>
      <c r="E3410" s="5">
        <f t="array" ref="E3410">PRODUCT(D$1:D3410) - 1</f>
        <v>2.7453516595747147</v>
      </c>
    </row>
    <row r="3411" spans="1:5" x14ac:dyDescent="0.75">
      <c r="A3411" t="s">
        <v>3</v>
      </c>
      <c r="B3411" s="1">
        <v>37804</v>
      </c>
      <c r="C3411">
        <v>1.1668000000000001</v>
      </c>
      <c r="D3411">
        <f t="shared" si="53"/>
        <v>1.011668</v>
      </c>
      <c r="E3411" s="5">
        <f t="array" ref="E3411">PRODUCT(D$1:D3411) - 1</f>
        <v>2.7890524227386324</v>
      </c>
    </row>
    <row r="3412" spans="1:5" x14ac:dyDescent="0.75">
      <c r="A3412" t="s">
        <v>3</v>
      </c>
      <c r="B3412" s="1">
        <v>37805</v>
      </c>
      <c r="C3412">
        <v>-0.80969999999999998</v>
      </c>
      <c r="D3412">
        <f t="shared" si="53"/>
        <v>0.99190299999999998</v>
      </c>
      <c r="E3412" s="5">
        <f t="array" ref="E3412">PRODUCT(D$1:D3412) - 1</f>
        <v>2.7583724652717176</v>
      </c>
    </row>
    <row r="3413" spans="1:5" x14ac:dyDescent="0.75">
      <c r="A3413" t="s">
        <v>3</v>
      </c>
      <c r="B3413" s="1">
        <v>37809</v>
      </c>
      <c r="C3413">
        <v>1.9005000000000001</v>
      </c>
      <c r="D3413">
        <f t="shared" si="53"/>
        <v>1.0190049999999999</v>
      </c>
      <c r="E3413" s="5">
        <f t="array" ref="E3413">PRODUCT(D$1:D3413) - 1</f>
        <v>2.8298003339742066</v>
      </c>
    </row>
    <row r="3414" spans="1:5" x14ac:dyDescent="0.75">
      <c r="A3414" t="s">
        <v>3</v>
      </c>
      <c r="B3414" s="1">
        <v>37810</v>
      </c>
      <c r="C3414">
        <v>0.37440000000000001</v>
      </c>
      <c r="D3414">
        <f t="shared" si="53"/>
        <v>1.003744</v>
      </c>
      <c r="E3414" s="5">
        <f t="array" ref="E3414">PRODUCT(D$1:D3414) - 1</f>
        <v>2.8441391064246058</v>
      </c>
    </row>
    <row r="3415" spans="1:5" x14ac:dyDescent="0.75">
      <c r="A3415" t="s">
        <v>3</v>
      </c>
      <c r="B3415" s="1">
        <v>37811</v>
      </c>
      <c r="C3415">
        <v>-0.54849999999999999</v>
      </c>
      <c r="D3415">
        <f t="shared" si="53"/>
        <v>0.99451500000000004</v>
      </c>
      <c r="E3415" s="5">
        <f t="array" ref="E3415">PRODUCT(D$1:D3415) - 1</f>
        <v>2.8230540034258671</v>
      </c>
    </row>
    <row r="3416" spans="1:5" x14ac:dyDescent="0.75">
      <c r="A3416" t="s">
        <v>3</v>
      </c>
      <c r="B3416" s="1">
        <v>37812</v>
      </c>
      <c r="C3416">
        <v>-1.3478000000000001</v>
      </c>
      <c r="D3416">
        <f t="shared" si="53"/>
        <v>0.98652200000000001</v>
      </c>
      <c r="E3416" s="5">
        <f t="array" ref="E3416">PRODUCT(D$1:D3416) - 1</f>
        <v>2.7715268815676932</v>
      </c>
    </row>
    <row r="3417" spans="1:5" x14ac:dyDescent="0.75">
      <c r="A3417" t="s">
        <v>3</v>
      </c>
      <c r="B3417" s="1">
        <v>37813</v>
      </c>
      <c r="C3417">
        <v>0.96020000000000005</v>
      </c>
      <c r="D3417">
        <f t="shared" si="53"/>
        <v>1.0096020000000001</v>
      </c>
      <c r="E3417" s="5">
        <f t="array" ref="E3417">PRODUCT(D$1:D3417) - 1</f>
        <v>2.8077410826845068</v>
      </c>
    </row>
    <row r="3418" spans="1:5" x14ac:dyDescent="0.75">
      <c r="A3418" t="s">
        <v>3</v>
      </c>
      <c r="B3418" s="1">
        <v>37816</v>
      </c>
      <c r="C3418">
        <v>0.57450000000000001</v>
      </c>
      <c r="D3418">
        <f t="shared" si="53"/>
        <v>1.0057450000000001</v>
      </c>
      <c r="E3418" s="5">
        <f t="array" ref="E3418">PRODUCT(D$1:D3418) - 1</f>
        <v>2.8296165552045296</v>
      </c>
    </row>
    <row r="3419" spans="1:5" x14ac:dyDescent="0.75">
      <c r="A3419" t="s">
        <v>3</v>
      </c>
      <c r="B3419" s="1">
        <v>37817</v>
      </c>
      <c r="C3419">
        <v>-0.3427</v>
      </c>
      <c r="D3419">
        <f t="shared" si="53"/>
        <v>0.99657300000000004</v>
      </c>
      <c r="E3419" s="5">
        <f t="array" ref="E3419">PRODUCT(D$1:D3419) - 1</f>
        <v>2.8164924592698437</v>
      </c>
    </row>
    <row r="3420" spans="1:5" x14ac:dyDescent="0.75">
      <c r="A3420" t="s">
        <v>3</v>
      </c>
      <c r="B3420" s="1">
        <v>37818</v>
      </c>
      <c r="C3420">
        <v>-0.63260000000000005</v>
      </c>
      <c r="D3420">
        <f t="shared" si="53"/>
        <v>0.99367399999999995</v>
      </c>
      <c r="E3420" s="5">
        <f t="array" ref="E3420">PRODUCT(D$1:D3420) - 1</f>
        <v>2.7923493279725027</v>
      </c>
    </row>
    <row r="3421" spans="1:5" x14ac:dyDescent="0.75">
      <c r="A3421" t="s">
        <v>3</v>
      </c>
      <c r="B3421" s="1">
        <v>37819</v>
      </c>
      <c r="C3421">
        <v>-1.2336</v>
      </c>
      <c r="D3421">
        <f t="shared" si="53"/>
        <v>0.98766399999999999</v>
      </c>
      <c r="E3421" s="5">
        <f t="array" ref="E3421">PRODUCT(D$1:D3421) - 1</f>
        <v>2.745566906662634</v>
      </c>
    </row>
    <row r="3422" spans="1:5" x14ac:dyDescent="0.75">
      <c r="A3422" t="s">
        <v>3</v>
      </c>
      <c r="B3422" s="1">
        <v>37820</v>
      </c>
      <c r="C3422">
        <v>1.1808000000000001</v>
      </c>
      <c r="D3422">
        <f t="shared" si="53"/>
        <v>1.011808</v>
      </c>
      <c r="E3422" s="5">
        <f t="array" ref="E3422">PRODUCT(D$1:D3422) - 1</f>
        <v>2.7897945606965067</v>
      </c>
    </row>
    <row r="3423" spans="1:5" x14ac:dyDescent="0.75">
      <c r="A3423" t="s">
        <v>3</v>
      </c>
      <c r="B3423" s="1">
        <v>37823</v>
      </c>
      <c r="C3423">
        <v>-1.4612000000000001</v>
      </c>
      <c r="D3423">
        <f t="shared" si="53"/>
        <v>0.98538800000000004</v>
      </c>
      <c r="E3423" s="5">
        <f t="array" ref="E3423">PRODUCT(D$1:D3423) - 1</f>
        <v>2.7344180825756093</v>
      </c>
    </row>
    <row r="3424" spans="1:5" x14ac:dyDescent="0.75">
      <c r="A3424" t="s">
        <v>3</v>
      </c>
      <c r="B3424" s="1">
        <v>37824</v>
      </c>
      <c r="C3424">
        <v>0.95069999999999999</v>
      </c>
      <c r="D3424">
        <f t="shared" si="53"/>
        <v>1.0095069999999999</v>
      </c>
      <c r="E3424" s="5">
        <f t="array" ref="E3424">PRODUCT(D$1:D3424) - 1</f>
        <v>2.7699211952866554</v>
      </c>
    </row>
    <row r="3425" spans="1:5" x14ac:dyDescent="0.75">
      <c r="A3425" t="s">
        <v>3</v>
      </c>
      <c r="B3425" s="1">
        <v>37825</v>
      </c>
      <c r="C3425">
        <v>5.2400000000000002E-2</v>
      </c>
      <c r="D3425">
        <f t="shared" si="53"/>
        <v>1.000524</v>
      </c>
      <c r="E3425" s="5">
        <f t="array" ref="E3425">PRODUCT(D$1:D3425) - 1</f>
        <v>2.7718966339929856</v>
      </c>
    </row>
    <row r="3426" spans="1:5" x14ac:dyDescent="0.75">
      <c r="A3426" t="s">
        <v>3</v>
      </c>
      <c r="B3426" s="1">
        <v>37826</v>
      </c>
      <c r="C3426">
        <v>-0.70850000000000002</v>
      </c>
      <c r="D3426">
        <f t="shared" si="53"/>
        <v>0.99291499999999999</v>
      </c>
      <c r="E3426" s="5">
        <f t="array" ref="E3426">PRODUCT(D$1:D3426) - 1</f>
        <v>2.7451727463411451</v>
      </c>
    </row>
    <row r="3427" spans="1:5" x14ac:dyDescent="0.75">
      <c r="A3427" t="s">
        <v>3</v>
      </c>
      <c r="B3427" s="1">
        <v>37827</v>
      </c>
      <c r="C3427">
        <v>1.7411000000000001</v>
      </c>
      <c r="D3427">
        <f t="shared" si="53"/>
        <v>1.0174110000000001</v>
      </c>
      <c r="E3427" s="5">
        <f t="array" ref="E3427">PRODUCT(D$1:D3427) - 1</f>
        <v>2.8103799490276908</v>
      </c>
    </row>
    <row r="3428" spans="1:5" x14ac:dyDescent="0.75">
      <c r="A3428" t="s">
        <v>3</v>
      </c>
      <c r="B3428" s="1">
        <v>37830</v>
      </c>
      <c r="C3428">
        <v>-0.21579999999999999</v>
      </c>
      <c r="D3428">
        <f t="shared" si="53"/>
        <v>0.99784200000000001</v>
      </c>
      <c r="E3428" s="5">
        <f t="array" ref="E3428">PRODUCT(D$1:D3428) - 1</f>
        <v>2.8021571490976891</v>
      </c>
    </row>
    <row r="3429" spans="1:5" x14ac:dyDescent="0.75">
      <c r="A3429" t="s">
        <v>3</v>
      </c>
      <c r="B3429" s="1">
        <v>37831</v>
      </c>
      <c r="C3429">
        <v>-0.71189999999999998</v>
      </c>
      <c r="D3429">
        <f t="shared" si="53"/>
        <v>0.99288100000000001</v>
      </c>
      <c r="E3429" s="5">
        <f t="array" ref="E3429">PRODUCT(D$1:D3429) - 1</f>
        <v>2.7750895923532628</v>
      </c>
    </row>
    <row r="3430" spans="1:5" x14ac:dyDescent="0.75">
      <c r="A3430" t="s">
        <v>3</v>
      </c>
      <c r="B3430" s="1">
        <v>37832</v>
      </c>
      <c r="C3430">
        <v>-0.1676</v>
      </c>
      <c r="D3430">
        <f t="shared" si="53"/>
        <v>0.99832399999999999</v>
      </c>
      <c r="E3430" s="5">
        <f t="array" ref="E3430">PRODUCT(D$1:D3430) - 1</f>
        <v>2.7687625421964785</v>
      </c>
    </row>
    <row r="3431" spans="1:5" x14ac:dyDescent="0.75">
      <c r="A3431" t="s">
        <v>3</v>
      </c>
      <c r="B3431" s="1">
        <v>37833</v>
      </c>
      <c r="C3431">
        <v>0.30909999999999999</v>
      </c>
      <c r="D3431">
        <f t="shared" si="53"/>
        <v>1.003091</v>
      </c>
      <c r="E3431" s="5">
        <f t="array" ref="E3431">PRODUCT(D$1:D3431) - 1</f>
        <v>2.7804117872144078</v>
      </c>
    </row>
    <row r="3432" spans="1:5" x14ac:dyDescent="0.75">
      <c r="A3432" t="s">
        <v>3</v>
      </c>
      <c r="B3432" s="1">
        <v>37834</v>
      </c>
      <c r="C3432">
        <v>-1.0242</v>
      </c>
      <c r="D3432">
        <f t="shared" si="53"/>
        <v>0.98975800000000003</v>
      </c>
      <c r="E3432" s="5">
        <f t="array" ref="E3432">PRODUCT(D$1:D3432) - 1</f>
        <v>2.7416928096897579</v>
      </c>
    </row>
    <row r="3433" spans="1:5" x14ac:dyDescent="0.75">
      <c r="A3433" t="s">
        <v>3</v>
      </c>
      <c r="B3433" s="1">
        <v>37837</v>
      </c>
      <c r="C3433">
        <v>0.27260000000000001</v>
      </c>
      <c r="D3433">
        <f t="shared" si="53"/>
        <v>1.002726</v>
      </c>
      <c r="E3433" s="5">
        <f t="array" ref="E3433">PRODUCT(D$1:D3433) - 1</f>
        <v>2.7518926642889721</v>
      </c>
    </row>
    <row r="3434" spans="1:5" x14ac:dyDescent="0.75">
      <c r="A3434" t="s">
        <v>3</v>
      </c>
      <c r="B3434" s="1">
        <v>37838</v>
      </c>
      <c r="C3434">
        <v>-1.7625</v>
      </c>
      <c r="D3434">
        <f t="shared" si="53"/>
        <v>0.982375</v>
      </c>
      <c r="E3434" s="5">
        <f t="array" ref="E3434">PRODUCT(D$1:D3434) - 1</f>
        <v>2.6857655560808791</v>
      </c>
    </row>
    <row r="3435" spans="1:5" x14ac:dyDescent="0.75">
      <c r="A3435" t="s">
        <v>3</v>
      </c>
      <c r="B3435" s="1">
        <v>37839</v>
      </c>
      <c r="C3435">
        <v>0.1852</v>
      </c>
      <c r="D3435">
        <f t="shared" si="53"/>
        <v>1.001852</v>
      </c>
      <c r="E3435" s="5">
        <f t="array" ref="E3435">PRODUCT(D$1:D3435) - 1</f>
        <v>2.6925915938907408</v>
      </c>
    </row>
    <row r="3436" spans="1:5" x14ac:dyDescent="0.75">
      <c r="A3436" t="s">
        <v>3</v>
      </c>
      <c r="B3436" s="1">
        <v>37840</v>
      </c>
      <c r="C3436">
        <v>0.73229999999999995</v>
      </c>
      <c r="D3436">
        <f t="shared" si="53"/>
        <v>1.007323</v>
      </c>
      <c r="E3436" s="5">
        <f t="array" ref="E3436">PRODUCT(D$1:D3436) - 1</f>
        <v>2.7196324421328026</v>
      </c>
    </row>
    <row r="3437" spans="1:5" x14ac:dyDescent="0.75">
      <c r="A3437" t="s">
        <v>3</v>
      </c>
      <c r="B3437" s="1">
        <v>37841</v>
      </c>
      <c r="C3437">
        <v>0.35639999999999999</v>
      </c>
      <c r="D3437">
        <f t="shared" si="53"/>
        <v>1.0035639999999999</v>
      </c>
      <c r="E3437" s="5">
        <f t="array" ref="E3437">PRODUCT(D$1:D3437) - 1</f>
        <v>2.7328892121565636</v>
      </c>
    </row>
    <row r="3438" spans="1:5" x14ac:dyDescent="0.75">
      <c r="A3438" t="s">
        <v>3</v>
      </c>
      <c r="B3438" s="1">
        <v>37844</v>
      </c>
      <c r="C3438">
        <v>0.33260000000000001</v>
      </c>
      <c r="D3438">
        <f t="shared" si="53"/>
        <v>1.0033259999999999</v>
      </c>
      <c r="E3438" s="5">
        <f t="array" ref="E3438">PRODUCT(D$1:D3438) - 1</f>
        <v>2.7453048016761961</v>
      </c>
    </row>
    <row r="3439" spans="1:5" x14ac:dyDescent="0.75">
      <c r="A3439" t="s">
        <v>3</v>
      </c>
      <c r="B3439" s="1">
        <v>37845</v>
      </c>
      <c r="C3439">
        <v>0.99650000000000005</v>
      </c>
      <c r="D3439">
        <f t="shared" si="53"/>
        <v>1.009965</v>
      </c>
      <c r="E3439" s="5">
        <f t="array" ref="E3439">PRODUCT(D$1:D3439) - 1</f>
        <v>2.7826267640248994</v>
      </c>
    </row>
    <row r="3440" spans="1:5" x14ac:dyDescent="0.75">
      <c r="A3440" t="s">
        <v>3</v>
      </c>
      <c r="B3440" s="1">
        <v>37846</v>
      </c>
      <c r="C3440">
        <v>-0.60060000000000002</v>
      </c>
      <c r="D3440">
        <f t="shared" si="53"/>
        <v>0.99399400000000004</v>
      </c>
      <c r="E3440" s="5">
        <f t="array" ref="E3440">PRODUCT(D$1:D3440) - 1</f>
        <v>2.759908307680166</v>
      </c>
    </row>
    <row r="3441" spans="1:5" x14ac:dyDescent="0.75">
      <c r="A3441" t="s">
        <v>3</v>
      </c>
      <c r="B3441" s="1">
        <v>37847</v>
      </c>
      <c r="C3441">
        <v>0.65959999999999996</v>
      </c>
      <c r="D3441">
        <f t="shared" si="53"/>
        <v>1.006596</v>
      </c>
      <c r="E3441" s="5">
        <f t="array" ref="E3441">PRODUCT(D$1:D3441) - 1</f>
        <v>2.7847086628776245</v>
      </c>
    </row>
    <row r="3442" spans="1:5" x14ac:dyDescent="0.75">
      <c r="A3442" t="s">
        <v>3</v>
      </c>
      <c r="B3442" s="1">
        <v>37848</v>
      </c>
      <c r="C3442">
        <v>3.27E-2</v>
      </c>
      <c r="D3442">
        <f t="shared" si="53"/>
        <v>1.000327</v>
      </c>
      <c r="E3442" s="5">
        <f t="array" ref="E3442">PRODUCT(D$1:D3442) - 1</f>
        <v>2.7859462626103855</v>
      </c>
    </row>
    <row r="3443" spans="1:5" x14ac:dyDescent="0.75">
      <c r="A3443" t="s">
        <v>3</v>
      </c>
      <c r="B3443" s="1">
        <v>37851</v>
      </c>
      <c r="C3443">
        <v>0.92030000000000001</v>
      </c>
      <c r="D3443">
        <f t="shared" si="53"/>
        <v>1.0092030000000001</v>
      </c>
      <c r="E3443" s="5">
        <f t="array" ref="E3443">PRODUCT(D$1:D3443) - 1</f>
        <v>2.8207883260651889</v>
      </c>
    </row>
    <row r="3444" spans="1:5" x14ac:dyDescent="0.75">
      <c r="A3444" t="s">
        <v>3</v>
      </c>
      <c r="B3444" s="1">
        <v>37852</v>
      </c>
      <c r="C3444">
        <v>0.2621</v>
      </c>
      <c r="D3444">
        <f t="shared" si="53"/>
        <v>1.002621</v>
      </c>
      <c r="E3444" s="5">
        <f t="array" ref="E3444">PRODUCT(D$1:D3444) - 1</f>
        <v>2.8308026122678056</v>
      </c>
    </row>
    <row r="3445" spans="1:5" x14ac:dyDescent="0.75">
      <c r="A3445" t="s">
        <v>3</v>
      </c>
      <c r="B3445" s="1">
        <v>37853</v>
      </c>
      <c r="C3445">
        <v>-0.19539999999999999</v>
      </c>
      <c r="D3445">
        <f t="shared" si="53"/>
        <v>0.99804599999999999</v>
      </c>
      <c r="E3445" s="5">
        <f t="array" ref="E3445">PRODUCT(D$1:D3445) - 1</f>
        <v>2.8233172239634343</v>
      </c>
    </row>
    <row r="3446" spans="1:5" x14ac:dyDescent="0.75">
      <c r="A3446" t="s">
        <v>3</v>
      </c>
      <c r="B3446" s="1">
        <v>37854</v>
      </c>
      <c r="C3446">
        <v>0.30130000000000001</v>
      </c>
      <c r="D3446">
        <f t="shared" si="53"/>
        <v>1.0030129999999999</v>
      </c>
      <c r="E3446" s="5">
        <f t="array" ref="E3446">PRODUCT(D$1:D3446) - 1</f>
        <v>2.8348368787592357</v>
      </c>
    </row>
    <row r="3447" spans="1:5" x14ac:dyDescent="0.75">
      <c r="A3447" t="s">
        <v>3</v>
      </c>
      <c r="B3447" s="1">
        <v>37855</v>
      </c>
      <c r="C3447">
        <v>-1.0179</v>
      </c>
      <c r="D3447">
        <f t="shared" si="53"/>
        <v>0.98982099999999995</v>
      </c>
      <c r="E3447" s="5">
        <f t="array" ref="E3447">PRODUCT(D$1:D3447) - 1</f>
        <v>2.7958020741703451</v>
      </c>
    </row>
    <row r="3448" spans="1:5" x14ac:dyDescent="0.75">
      <c r="A3448" t="s">
        <v>3</v>
      </c>
      <c r="B3448" s="1">
        <v>37858</v>
      </c>
      <c r="C3448">
        <v>6.5299999999999997E-2</v>
      </c>
      <c r="D3448">
        <f t="shared" si="53"/>
        <v>1.000653</v>
      </c>
      <c r="E3448" s="5">
        <f t="array" ref="E3448">PRODUCT(D$1:D3448) - 1</f>
        <v>2.7982807329247783</v>
      </c>
    </row>
    <row r="3449" spans="1:5" x14ac:dyDescent="0.75">
      <c r="A3449" t="s">
        <v>3</v>
      </c>
      <c r="B3449" s="1">
        <v>37859</v>
      </c>
      <c r="C3449">
        <v>0.30530000000000002</v>
      </c>
      <c r="D3449">
        <f t="shared" si="53"/>
        <v>1.003053</v>
      </c>
      <c r="E3449" s="5">
        <f t="array" ref="E3449">PRODUCT(D$1:D3449) - 1</f>
        <v>2.8098768840023975</v>
      </c>
    </row>
    <row r="3450" spans="1:5" x14ac:dyDescent="0.75">
      <c r="A3450" t="s">
        <v>3</v>
      </c>
      <c r="B3450" s="1">
        <v>37860</v>
      </c>
      <c r="C3450">
        <v>2.2800000000000001E-2</v>
      </c>
      <c r="D3450">
        <f t="shared" si="53"/>
        <v>1.0002279999999999</v>
      </c>
      <c r="E3450" s="5">
        <f t="array" ref="E3450">PRODUCT(D$1:D3450) - 1</f>
        <v>2.8107455359319498</v>
      </c>
    </row>
    <row r="3451" spans="1:5" x14ac:dyDescent="0.75">
      <c r="A3451" t="s">
        <v>3</v>
      </c>
      <c r="B3451" s="1">
        <v>37861</v>
      </c>
      <c r="C3451">
        <v>0.61280000000000001</v>
      </c>
      <c r="D3451">
        <f t="shared" si="53"/>
        <v>1.0061279999999999</v>
      </c>
      <c r="E3451" s="5">
        <f t="array" ref="E3451">PRODUCT(D$1:D3451) - 1</f>
        <v>2.8340977845761404</v>
      </c>
    </row>
    <row r="3452" spans="1:5" x14ac:dyDescent="0.75">
      <c r="A3452" t="s">
        <v>3</v>
      </c>
      <c r="B3452" s="1">
        <v>37862</v>
      </c>
      <c r="C3452">
        <v>0.52239999999999998</v>
      </c>
      <c r="D3452">
        <f t="shared" si="53"/>
        <v>1.0052239999999999</v>
      </c>
      <c r="E3452" s="5">
        <f t="array" ref="E3452">PRODUCT(D$1:D3452) - 1</f>
        <v>2.8541271114027658</v>
      </c>
    </row>
    <row r="3453" spans="1:5" x14ac:dyDescent="0.75">
      <c r="A3453" t="s">
        <v>3</v>
      </c>
      <c r="B3453" s="1">
        <v>37866</v>
      </c>
      <c r="C3453">
        <v>1.3889</v>
      </c>
      <c r="D3453">
        <f t="shared" si="53"/>
        <v>1.013889</v>
      </c>
      <c r="E3453" s="5">
        <f t="array" ref="E3453">PRODUCT(D$1:D3453) - 1</f>
        <v>2.907657082853039</v>
      </c>
    </row>
    <row r="3454" spans="1:5" x14ac:dyDescent="0.75">
      <c r="A3454" t="s">
        <v>3</v>
      </c>
      <c r="B3454" s="1">
        <v>37867</v>
      </c>
      <c r="C3454">
        <v>0.44790000000000002</v>
      </c>
      <c r="D3454">
        <f t="shared" si="53"/>
        <v>1.0044789999999999</v>
      </c>
      <c r="E3454" s="5">
        <f t="array" ref="E3454">PRODUCT(D$1:D3454) - 1</f>
        <v>2.9251594789271373</v>
      </c>
    </row>
    <row r="3455" spans="1:5" x14ac:dyDescent="0.75">
      <c r="A3455" t="s">
        <v>3</v>
      </c>
      <c r="B3455" s="1">
        <v>37868</v>
      </c>
      <c r="C3455">
        <v>0.16919999999999999</v>
      </c>
      <c r="D3455">
        <f t="shared" si="53"/>
        <v>1.001692</v>
      </c>
      <c r="E3455" s="5">
        <f t="array" ref="E3455">PRODUCT(D$1:D3455) - 1</f>
        <v>2.9318008487654823</v>
      </c>
    </row>
    <row r="3456" spans="1:5" x14ac:dyDescent="0.75">
      <c r="A3456" t="s">
        <v>3</v>
      </c>
      <c r="B3456" s="1">
        <v>37869</v>
      </c>
      <c r="C3456">
        <v>-0.63880000000000003</v>
      </c>
      <c r="D3456">
        <f t="shared" si="53"/>
        <v>0.99361200000000005</v>
      </c>
      <c r="E3456" s="5">
        <f t="array" ref="E3456">PRODUCT(D$1:D3456) - 1</f>
        <v>2.9066845049435686</v>
      </c>
    </row>
    <row r="3457" spans="1:5" x14ac:dyDescent="0.75">
      <c r="A3457" t="s">
        <v>3</v>
      </c>
      <c r="B3457" s="1">
        <v>37872</v>
      </c>
      <c r="C3457">
        <v>1.0105999999999999</v>
      </c>
      <c r="D3457">
        <f t="shared" si="53"/>
        <v>1.0101059999999999</v>
      </c>
      <c r="E3457" s="5">
        <f t="array" ref="E3457">PRODUCT(D$1:D3457) - 1</f>
        <v>2.9461654585505279</v>
      </c>
    </row>
    <row r="3458" spans="1:5" x14ac:dyDescent="0.75">
      <c r="A3458" t="s">
        <v>3</v>
      </c>
      <c r="B3458" s="1">
        <v>37873</v>
      </c>
      <c r="C3458">
        <v>-0.82089999999999996</v>
      </c>
      <c r="D3458">
        <f t="shared" si="53"/>
        <v>0.99179099999999998</v>
      </c>
      <c r="E3458" s="5">
        <f t="array" ref="E3458">PRODUCT(D$1:D3458) - 1</f>
        <v>2.9137713863012866</v>
      </c>
    </row>
    <row r="3459" spans="1:5" x14ac:dyDescent="0.75">
      <c r="A3459" t="s">
        <v>3</v>
      </c>
      <c r="B3459" s="1">
        <v>37874</v>
      </c>
      <c r="C3459">
        <v>-1.1879</v>
      </c>
      <c r="D3459">
        <f t="shared" ref="D3459:D3522" si="54">1+C3459/100</f>
        <v>0.98812100000000003</v>
      </c>
      <c r="E3459" s="5">
        <f t="array" ref="E3459">PRODUCT(D$1:D3459) - 1</f>
        <v>2.8672796960034139</v>
      </c>
    </row>
    <row r="3460" spans="1:5" x14ac:dyDescent="0.75">
      <c r="A3460" t="s">
        <v>3</v>
      </c>
      <c r="B3460" s="1">
        <v>37875</v>
      </c>
      <c r="C3460">
        <v>0.57450000000000001</v>
      </c>
      <c r="D3460">
        <f t="shared" si="54"/>
        <v>1.0057450000000001</v>
      </c>
      <c r="E3460" s="5">
        <f t="array" ref="E3460">PRODUCT(D$1:D3460) - 1</f>
        <v>2.8894972178569538</v>
      </c>
    </row>
    <row r="3461" spans="1:5" x14ac:dyDescent="0.75">
      <c r="A3461" t="s">
        <v>3</v>
      </c>
      <c r="B3461" s="1">
        <v>37876</v>
      </c>
      <c r="C3461">
        <v>0.21820000000000001</v>
      </c>
      <c r="D3461">
        <f t="shared" si="54"/>
        <v>1.0021819999999999</v>
      </c>
      <c r="E3461" s="5">
        <f t="array" ref="E3461">PRODUCT(D$1:D3461) - 1</f>
        <v>2.8979841007863172</v>
      </c>
    </row>
    <row r="3462" spans="1:5" x14ac:dyDescent="0.75">
      <c r="A3462" t="s">
        <v>3</v>
      </c>
      <c r="B3462" s="1">
        <v>37879</v>
      </c>
      <c r="C3462">
        <v>-0.37259999999999999</v>
      </c>
      <c r="D3462">
        <f t="shared" si="54"/>
        <v>0.99627399999999999</v>
      </c>
      <c r="E3462" s="5">
        <f t="array" ref="E3462">PRODUCT(D$1:D3462) - 1</f>
        <v>2.8834602120267872</v>
      </c>
    </row>
    <row r="3463" spans="1:5" x14ac:dyDescent="0.75">
      <c r="A3463" t="s">
        <v>3</v>
      </c>
      <c r="B3463" s="1">
        <v>37880</v>
      </c>
      <c r="C3463">
        <v>1.43</v>
      </c>
      <c r="D3463">
        <f t="shared" si="54"/>
        <v>1.0143</v>
      </c>
      <c r="E3463" s="5">
        <f t="array" ref="E3463">PRODUCT(D$1:D3463) - 1</f>
        <v>2.9389936930587703</v>
      </c>
    </row>
    <row r="3464" spans="1:5" x14ac:dyDescent="0.75">
      <c r="A3464" t="s">
        <v>3</v>
      </c>
      <c r="B3464" s="1">
        <v>37881</v>
      </c>
      <c r="C3464">
        <v>-0.32119999999999999</v>
      </c>
      <c r="D3464">
        <f t="shared" si="54"/>
        <v>0.99678800000000001</v>
      </c>
      <c r="E3464" s="5">
        <f t="array" ref="E3464">PRODUCT(D$1:D3464) - 1</f>
        <v>2.9263416453166657</v>
      </c>
    </row>
    <row r="3465" spans="1:5" x14ac:dyDescent="0.75">
      <c r="A3465" t="s">
        <v>3</v>
      </c>
      <c r="B3465" s="1">
        <v>37882</v>
      </c>
      <c r="C3465">
        <v>1.3270999999999999</v>
      </c>
      <c r="D3465">
        <f t="shared" si="54"/>
        <v>1.013271</v>
      </c>
      <c r="E3465" s="5">
        <f t="array" ref="E3465">PRODUCT(D$1:D3465) - 1</f>
        <v>2.9784481252916635</v>
      </c>
    </row>
    <row r="3466" spans="1:5" x14ac:dyDescent="0.75">
      <c r="A3466" t="s">
        <v>3</v>
      </c>
      <c r="B3466" s="1">
        <v>37883</v>
      </c>
      <c r="C3466">
        <v>-0.31340000000000001</v>
      </c>
      <c r="D3466">
        <f t="shared" si="54"/>
        <v>0.99686600000000003</v>
      </c>
      <c r="E3466" s="5">
        <f t="array" ref="E3466">PRODUCT(D$1:D3466) - 1</f>
        <v>2.9659796688669995</v>
      </c>
    </row>
    <row r="3467" spans="1:5" x14ac:dyDescent="0.75">
      <c r="A3467" t="s">
        <v>3</v>
      </c>
      <c r="B3467" s="1">
        <v>37886</v>
      </c>
      <c r="C3467">
        <v>-1.3011999999999999</v>
      </c>
      <c r="D3467">
        <f t="shared" si="54"/>
        <v>0.98698799999999998</v>
      </c>
      <c r="E3467" s="5">
        <f t="array" ref="E3467">PRODUCT(D$1:D3467) - 1</f>
        <v>2.914374341415702</v>
      </c>
    </row>
    <row r="3468" spans="1:5" x14ac:dyDescent="0.75">
      <c r="A3468" t="s">
        <v>3</v>
      </c>
      <c r="B3468" s="1">
        <v>37887</v>
      </c>
      <c r="C3468">
        <v>0.60799999999999998</v>
      </c>
      <c r="D3468">
        <f t="shared" si="54"/>
        <v>1.0060800000000001</v>
      </c>
      <c r="E3468" s="5">
        <f t="array" ref="E3468">PRODUCT(D$1:D3468) - 1</f>
        <v>2.9381737374115096</v>
      </c>
    </row>
    <row r="3469" spans="1:5" x14ac:dyDescent="0.75">
      <c r="A3469" t="s">
        <v>3</v>
      </c>
      <c r="B3469" s="1">
        <v>37888</v>
      </c>
      <c r="C3469">
        <v>-1.9094</v>
      </c>
      <c r="D3469">
        <f t="shared" si="54"/>
        <v>0.98090600000000006</v>
      </c>
      <c r="E3469" s="5">
        <f t="array" ref="E3469">PRODUCT(D$1:D3469) - 1</f>
        <v>2.8629782480693744</v>
      </c>
    </row>
    <row r="3470" spans="1:5" x14ac:dyDescent="0.75">
      <c r="A3470" t="s">
        <v>3</v>
      </c>
      <c r="B3470" s="1">
        <v>37889</v>
      </c>
      <c r="C3470">
        <v>-0.5847</v>
      </c>
      <c r="D3470">
        <f t="shared" si="54"/>
        <v>0.99415299999999995</v>
      </c>
      <c r="E3470" s="5">
        <f t="array" ref="E3470">PRODUCT(D$1:D3470) - 1</f>
        <v>2.8403914142529127</v>
      </c>
    </row>
    <row r="3471" spans="1:5" x14ac:dyDescent="0.75">
      <c r="A3471" t="s">
        <v>3</v>
      </c>
      <c r="B3471" s="1">
        <v>37890</v>
      </c>
      <c r="C3471">
        <v>-0.62180000000000002</v>
      </c>
      <c r="D3471">
        <f t="shared" si="54"/>
        <v>0.99378200000000005</v>
      </c>
      <c r="E3471" s="5">
        <f t="array" ref="E3471">PRODUCT(D$1:D3471) - 1</f>
        <v>2.8165118604390882</v>
      </c>
    </row>
    <row r="3472" spans="1:5" x14ac:dyDescent="0.75">
      <c r="A3472" t="s">
        <v>3</v>
      </c>
      <c r="B3472" s="1">
        <v>37893</v>
      </c>
      <c r="C3472">
        <v>0.97860000000000003</v>
      </c>
      <c r="D3472">
        <f t="shared" si="54"/>
        <v>1.0097860000000001</v>
      </c>
      <c r="E3472" s="5">
        <f t="array" ref="E3472">PRODUCT(D$1:D3472) - 1</f>
        <v>2.8538602455053454</v>
      </c>
    </row>
    <row r="3473" spans="1:5" x14ac:dyDescent="0.75">
      <c r="A3473" t="s">
        <v>3</v>
      </c>
      <c r="B3473" s="1">
        <v>37894</v>
      </c>
      <c r="C3473">
        <v>-1.0552999999999999</v>
      </c>
      <c r="D3473">
        <f t="shared" si="54"/>
        <v>0.98944699999999997</v>
      </c>
      <c r="E3473" s="5">
        <f t="array" ref="E3473">PRODUCT(D$1:D3473) - 1</f>
        <v>2.8131904583345273</v>
      </c>
    </row>
    <row r="3474" spans="1:5" x14ac:dyDescent="0.75">
      <c r="A3474" t="s">
        <v>3</v>
      </c>
      <c r="B3474" s="1">
        <v>37895</v>
      </c>
      <c r="C3474">
        <v>2.2435999999999998</v>
      </c>
      <c r="D3474">
        <f t="shared" si="54"/>
        <v>1.0224359999999999</v>
      </c>
      <c r="E3474" s="5">
        <f t="array" ref="E3474">PRODUCT(D$1:D3474) - 1</f>
        <v>2.8987431994577202</v>
      </c>
    </row>
    <row r="3475" spans="1:5" x14ac:dyDescent="0.75">
      <c r="A3475" t="s">
        <v>3</v>
      </c>
      <c r="B3475" s="1">
        <v>37896</v>
      </c>
      <c r="C3475">
        <v>0.21160000000000001</v>
      </c>
      <c r="D3475">
        <f t="shared" si="54"/>
        <v>1.002116</v>
      </c>
      <c r="E3475" s="5">
        <f t="array" ref="E3475">PRODUCT(D$1:D3475) - 1</f>
        <v>2.9069929400677728</v>
      </c>
    </row>
    <row r="3476" spans="1:5" x14ac:dyDescent="0.75">
      <c r="A3476" t="s">
        <v>3</v>
      </c>
      <c r="B3476" s="1">
        <v>37897</v>
      </c>
      <c r="C3476">
        <v>0.94169999999999998</v>
      </c>
      <c r="D3476">
        <f t="shared" si="54"/>
        <v>1.009417</v>
      </c>
      <c r="E3476" s="5">
        <f t="array" ref="E3476">PRODUCT(D$1:D3476) - 1</f>
        <v>2.9437850925843909</v>
      </c>
    </row>
    <row r="3477" spans="1:5" x14ac:dyDescent="0.75">
      <c r="A3477" t="s">
        <v>3</v>
      </c>
      <c r="B3477" s="1">
        <v>37900</v>
      </c>
      <c r="C3477">
        <v>0.43709999999999999</v>
      </c>
      <c r="D3477">
        <f t="shared" si="54"/>
        <v>1.0043709999999999</v>
      </c>
      <c r="E3477" s="5">
        <f t="array" ref="E3477">PRODUCT(D$1:D3477) - 1</f>
        <v>2.9610233772240768</v>
      </c>
    </row>
    <row r="3478" spans="1:5" x14ac:dyDescent="0.75">
      <c r="A3478" t="s">
        <v>3</v>
      </c>
      <c r="B3478" s="1">
        <v>37901</v>
      </c>
      <c r="C3478">
        <v>0.47839999999999999</v>
      </c>
      <c r="D3478">
        <f t="shared" si="54"/>
        <v>1.0047839999999999</v>
      </c>
      <c r="E3478" s="5">
        <f t="array" ref="E3478">PRODUCT(D$1:D3478) - 1</f>
        <v>2.9799729130607164</v>
      </c>
    </row>
    <row r="3479" spans="1:5" x14ac:dyDescent="0.75">
      <c r="A3479" t="s">
        <v>3</v>
      </c>
      <c r="B3479" s="1">
        <v>37902</v>
      </c>
      <c r="C3479">
        <v>-0.49</v>
      </c>
      <c r="D3479">
        <f t="shared" si="54"/>
        <v>0.99509999999999998</v>
      </c>
      <c r="E3479" s="5">
        <f t="array" ref="E3479">PRODUCT(D$1:D3479) - 1</f>
        <v>2.9604710457867189</v>
      </c>
    </row>
    <row r="3480" spans="1:5" x14ac:dyDescent="0.75">
      <c r="A3480" t="s">
        <v>3</v>
      </c>
      <c r="B3480" s="1">
        <v>37903</v>
      </c>
      <c r="C3480">
        <v>0.4798</v>
      </c>
      <c r="D3480">
        <f t="shared" si="54"/>
        <v>1.0047980000000001</v>
      </c>
      <c r="E3480" s="5">
        <f t="array" ref="E3480">PRODUCT(D$1:D3480) - 1</f>
        <v>2.979473385864404</v>
      </c>
    </row>
    <row r="3481" spans="1:5" x14ac:dyDescent="0.75">
      <c r="A3481" t="s">
        <v>3</v>
      </c>
      <c r="B3481" s="1">
        <v>37904</v>
      </c>
      <c r="C3481">
        <v>-5.7000000000000002E-2</v>
      </c>
      <c r="D3481">
        <f t="shared" si="54"/>
        <v>0.99943000000000004</v>
      </c>
      <c r="E3481" s="5">
        <f t="array" ref="E3481">PRODUCT(D$1:D3481) - 1</f>
        <v>2.9772050860344614</v>
      </c>
    </row>
    <row r="3482" spans="1:5" x14ac:dyDescent="0.75">
      <c r="A3482" t="s">
        <v>3</v>
      </c>
      <c r="B3482" s="1">
        <v>37907</v>
      </c>
      <c r="C3482">
        <v>0.70250000000000001</v>
      </c>
      <c r="D3482">
        <f t="shared" si="54"/>
        <v>1.0070250000000001</v>
      </c>
      <c r="E3482" s="5">
        <f t="array" ref="E3482">PRODUCT(D$1:D3482) - 1</f>
        <v>3.005144951763854</v>
      </c>
    </row>
    <row r="3483" spans="1:5" x14ac:dyDescent="0.75">
      <c r="A3483" t="s">
        <v>3</v>
      </c>
      <c r="B3483" s="1">
        <v>37908</v>
      </c>
      <c r="C3483">
        <v>0.39479999999999998</v>
      </c>
      <c r="D3483">
        <f t="shared" si="54"/>
        <v>1.0039480000000001</v>
      </c>
      <c r="E3483" s="5">
        <f t="array" ref="E3483">PRODUCT(D$1:D3483) - 1</f>
        <v>3.0209572640334184</v>
      </c>
    </row>
    <row r="3484" spans="1:5" x14ac:dyDescent="0.75">
      <c r="A3484" t="s">
        <v>3</v>
      </c>
      <c r="B3484" s="1">
        <v>37909</v>
      </c>
      <c r="C3484">
        <v>-0.23930000000000001</v>
      </c>
      <c r="D3484">
        <f t="shared" si="54"/>
        <v>0.99760700000000002</v>
      </c>
      <c r="E3484" s="5">
        <f t="array" ref="E3484">PRODUCT(D$1:D3484) - 1</f>
        <v>3.0113351133005866</v>
      </c>
    </row>
    <row r="3485" spans="1:5" x14ac:dyDescent="0.75">
      <c r="A3485" t="s">
        <v>3</v>
      </c>
      <c r="B3485" s="1">
        <v>37910</v>
      </c>
      <c r="C3485">
        <v>0.31869999999999998</v>
      </c>
      <c r="D3485">
        <f t="shared" si="54"/>
        <v>1.0031870000000001</v>
      </c>
      <c r="E3485" s="5">
        <f t="array" ref="E3485">PRODUCT(D$1:D3485) - 1</f>
        <v>3.0241192383066755</v>
      </c>
    </row>
    <row r="3486" spans="1:5" x14ac:dyDescent="0.75">
      <c r="A3486" t="s">
        <v>3</v>
      </c>
      <c r="B3486" s="1">
        <v>37911</v>
      </c>
      <c r="C3486">
        <v>-1.0230999999999999</v>
      </c>
      <c r="D3486">
        <f t="shared" si="54"/>
        <v>0.98976900000000001</v>
      </c>
      <c r="E3486" s="5">
        <f t="array" ref="E3486">PRODUCT(D$1:D3486) - 1</f>
        <v>2.98294847437956</v>
      </c>
    </row>
    <row r="3487" spans="1:5" x14ac:dyDescent="0.75">
      <c r="A3487" t="s">
        <v>3</v>
      </c>
      <c r="B3487" s="1">
        <v>37914</v>
      </c>
      <c r="C3487">
        <v>0.51549999999999996</v>
      </c>
      <c r="D3487">
        <f t="shared" si="54"/>
        <v>1.005155</v>
      </c>
      <c r="E3487" s="5">
        <f t="array" ref="E3487">PRODUCT(D$1:D3487) - 1</f>
        <v>3.0034805737649863</v>
      </c>
    </row>
    <row r="3488" spans="1:5" x14ac:dyDescent="0.75">
      <c r="A3488" t="s">
        <v>3</v>
      </c>
      <c r="B3488" s="1">
        <v>37915</v>
      </c>
      <c r="C3488">
        <v>0.129</v>
      </c>
      <c r="D3488">
        <f t="shared" si="54"/>
        <v>1.00129</v>
      </c>
      <c r="E3488" s="5">
        <f t="array" ref="E3488">PRODUCT(D$1:D3488) - 1</f>
        <v>3.008645063705143</v>
      </c>
    </row>
    <row r="3489" spans="1:5" x14ac:dyDescent="0.75">
      <c r="A3489" t="s">
        <v>3</v>
      </c>
      <c r="B3489" s="1">
        <v>37916</v>
      </c>
      <c r="C3489">
        <v>-1.4892000000000001</v>
      </c>
      <c r="D3489">
        <f t="shared" si="54"/>
        <v>0.98510799999999998</v>
      </c>
      <c r="E3489" s="5">
        <f t="array" ref="E3489">PRODUCT(D$1:D3489) - 1</f>
        <v>2.948948321416446</v>
      </c>
    </row>
    <row r="3490" spans="1:5" x14ac:dyDescent="0.75">
      <c r="A3490" t="s">
        <v>3</v>
      </c>
      <c r="B3490" s="1">
        <v>37917</v>
      </c>
      <c r="C3490">
        <v>0.33239999999999997</v>
      </c>
      <c r="D3490">
        <f t="shared" si="54"/>
        <v>1.0033240000000001</v>
      </c>
      <c r="E3490" s="5">
        <f t="array" ref="E3490">PRODUCT(D$1:D3490) - 1</f>
        <v>2.9620746256368347</v>
      </c>
    </row>
    <row r="3491" spans="1:5" x14ac:dyDescent="0.75">
      <c r="A3491" t="s">
        <v>3</v>
      </c>
      <c r="B3491" s="1">
        <v>37918</v>
      </c>
      <c r="C3491">
        <v>-0.46960000000000002</v>
      </c>
      <c r="D3491">
        <f t="shared" si="54"/>
        <v>0.99530399999999997</v>
      </c>
      <c r="E3491" s="5">
        <f t="array" ref="E3491">PRODUCT(D$1:D3491) - 1</f>
        <v>2.9434687231948438</v>
      </c>
    </row>
    <row r="3492" spans="1:5" x14ac:dyDescent="0.75">
      <c r="A3492" t="s">
        <v>3</v>
      </c>
      <c r="B3492" s="1">
        <v>37921</v>
      </c>
      <c r="C3492">
        <v>0.21590000000000001</v>
      </c>
      <c r="D3492">
        <f t="shared" si="54"/>
        <v>1.002159</v>
      </c>
      <c r="E3492" s="5">
        <f t="array" ref="E3492">PRODUCT(D$1:D3492) - 1</f>
        <v>2.9519826721682216</v>
      </c>
    </row>
    <row r="3493" spans="1:5" x14ac:dyDescent="0.75">
      <c r="A3493" t="s">
        <v>3</v>
      </c>
      <c r="B3493" s="1">
        <v>37922</v>
      </c>
      <c r="C3493">
        <v>1.5192000000000001</v>
      </c>
      <c r="D3493">
        <f t="shared" si="54"/>
        <v>1.0151920000000001</v>
      </c>
      <c r="E3493" s="5">
        <f t="array" ref="E3493">PRODUCT(D$1:D3493) - 1</f>
        <v>3.0120211929238012</v>
      </c>
    </row>
    <row r="3494" spans="1:5" x14ac:dyDescent="0.75">
      <c r="A3494" t="s">
        <v>3</v>
      </c>
      <c r="B3494" s="1">
        <v>37923</v>
      </c>
      <c r="C3494">
        <v>0.14449999999999999</v>
      </c>
      <c r="D3494">
        <f t="shared" si="54"/>
        <v>1.0014449999999999</v>
      </c>
      <c r="E3494" s="5">
        <f t="array" ref="E3494">PRODUCT(D$1:D3494) - 1</f>
        <v>3.0178185635475758</v>
      </c>
    </row>
    <row r="3495" spans="1:5" x14ac:dyDescent="0.75">
      <c r="A3495" t="s">
        <v>3</v>
      </c>
      <c r="B3495" s="1">
        <v>37924</v>
      </c>
      <c r="C3495">
        <v>-8.4599999999999995E-2</v>
      </c>
      <c r="D3495">
        <f t="shared" si="54"/>
        <v>0.99915399999999999</v>
      </c>
      <c r="E3495" s="5">
        <f t="array" ref="E3495">PRODUCT(D$1:D3495) - 1</f>
        <v>3.0144194890428144</v>
      </c>
    </row>
    <row r="3496" spans="1:5" x14ac:dyDescent="0.75">
      <c r="A3496" t="s">
        <v>3</v>
      </c>
      <c r="B3496" s="1">
        <v>37925</v>
      </c>
      <c r="C3496">
        <v>0.36109999999999998</v>
      </c>
      <c r="D3496">
        <f t="shared" si="54"/>
        <v>1.003611</v>
      </c>
      <c r="E3496" s="5">
        <f t="array" ref="E3496">PRODUCT(D$1:D3496) - 1</f>
        <v>3.028915557817748</v>
      </c>
    </row>
    <row r="3497" spans="1:5" x14ac:dyDescent="0.75">
      <c r="A3497" t="s">
        <v>3</v>
      </c>
      <c r="B3497" s="1">
        <v>37928</v>
      </c>
      <c r="C3497">
        <v>0.79090000000000005</v>
      </c>
      <c r="D3497">
        <f t="shared" si="54"/>
        <v>1.0079089999999999</v>
      </c>
      <c r="E3497" s="5">
        <f t="array" ref="E3497">PRODUCT(D$1:D3497) - 1</f>
        <v>3.0607802509645285</v>
      </c>
    </row>
    <row r="3498" spans="1:5" x14ac:dyDescent="0.75">
      <c r="A3498" t="s">
        <v>3</v>
      </c>
      <c r="B3498" s="1">
        <v>37929</v>
      </c>
      <c r="C3498">
        <v>-0.54330000000000001</v>
      </c>
      <c r="D3498">
        <f t="shared" si="54"/>
        <v>0.99456699999999998</v>
      </c>
      <c r="E3498" s="5">
        <f t="array" ref="E3498">PRODUCT(D$1:D3498) - 1</f>
        <v>3.0387180318610385</v>
      </c>
    </row>
    <row r="3499" spans="1:5" x14ac:dyDescent="0.75">
      <c r="A3499" t="s">
        <v>3</v>
      </c>
      <c r="B3499" s="1">
        <v>37930</v>
      </c>
      <c r="C3499">
        <v>-0.11749999999999999</v>
      </c>
      <c r="D3499">
        <f t="shared" si="54"/>
        <v>0.99882499999999996</v>
      </c>
      <c r="E3499" s="5">
        <f t="array" ref="E3499">PRODUCT(D$1:D3499) - 1</f>
        <v>3.033972538173602</v>
      </c>
    </row>
    <row r="3500" spans="1:5" x14ac:dyDescent="0.75">
      <c r="A3500" t="s">
        <v>3</v>
      </c>
      <c r="B3500" s="1">
        <v>37931</v>
      </c>
      <c r="C3500">
        <v>0.60170000000000001</v>
      </c>
      <c r="D3500">
        <f t="shared" si="54"/>
        <v>1.0060169999999999</v>
      </c>
      <c r="E3500" s="5">
        <f t="array" ref="E3500">PRODUCT(D$1:D3500) - 1</f>
        <v>3.0582449509357925</v>
      </c>
    </row>
    <row r="3501" spans="1:5" x14ac:dyDescent="0.75">
      <c r="A3501" t="s">
        <v>3</v>
      </c>
      <c r="B3501" s="1">
        <v>37932</v>
      </c>
      <c r="C3501">
        <v>-0.43709999999999999</v>
      </c>
      <c r="D3501">
        <f t="shared" si="54"/>
        <v>0.99562899999999999</v>
      </c>
      <c r="E3501" s="5">
        <f t="array" ref="E3501">PRODUCT(D$1:D3501) - 1</f>
        <v>3.0405063622552522</v>
      </c>
    </row>
    <row r="3502" spans="1:5" x14ac:dyDescent="0.75">
      <c r="A3502" t="s">
        <v>3</v>
      </c>
      <c r="B3502" s="1">
        <v>37935</v>
      </c>
      <c r="C3502">
        <v>-0.57140000000000002</v>
      </c>
      <c r="D3502">
        <f t="shared" si="54"/>
        <v>0.994286</v>
      </c>
      <c r="E3502" s="5">
        <f t="array" ref="E3502">PRODUCT(D$1:D3502) - 1</f>
        <v>3.0174189089013259</v>
      </c>
    </row>
    <row r="3503" spans="1:5" x14ac:dyDescent="0.75">
      <c r="A3503" t="s">
        <v>3</v>
      </c>
      <c r="B3503" s="1">
        <v>37936</v>
      </c>
      <c r="C3503">
        <v>-5.1799999999999999E-2</v>
      </c>
      <c r="D3503">
        <f t="shared" si="54"/>
        <v>0.99948199999999998</v>
      </c>
      <c r="E3503" s="5">
        <f t="array" ref="E3503">PRODUCT(D$1:D3503) - 1</f>
        <v>3.015337885906515</v>
      </c>
    </row>
    <row r="3504" spans="1:5" x14ac:dyDescent="0.75">
      <c r="A3504" t="s">
        <v>3</v>
      </c>
      <c r="B3504" s="1">
        <v>37937</v>
      </c>
      <c r="C3504">
        <v>1.1828000000000001</v>
      </c>
      <c r="D3504">
        <f t="shared" si="54"/>
        <v>1.0118279999999999</v>
      </c>
      <c r="E3504" s="5">
        <f t="array" ref="E3504">PRODUCT(D$1:D3504) - 1</f>
        <v>3.0628313024210172</v>
      </c>
    </row>
    <row r="3505" spans="1:5" x14ac:dyDescent="0.75">
      <c r="A3505" t="s">
        <v>3</v>
      </c>
      <c r="B3505" s="1">
        <v>37938</v>
      </c>
      <c r="C3505">
        <v>-1.23E-2</v>
      </c>
      <c r="D3505">
        <f t="shared" si="54"/>
        <v>0.99987700000000002</v>
      </c>
      <c r="E3505" s="5">
        <f t="array" ref="E3505">PRODUCT(D$1:D3505) - 1</f>
        <v>3.0623315741708197</v>
      </c>
    </row>
    <row r="3506" spans="1:5" x14ac:dyDescent="0.75">
      <c r="A3506" t="s">
        <v>3</v>
      </c>
      <c r="B3506" s="1">
        <v>37939</v>
      </c>
      <c r="C3506">
        <v>-0.74350000000000005</v>
      </c>
      <c r="D3506">
        <f t="shared" si="54"/>
        <v>0.99256500000000003</v>
      </c>
      <c r="E3506" s="5">
        <f t="array" ref="E3506">PRODUCT(D$1:D3506) - 1</f>
        <v>3.0321281389168595</v>
      </c>
    </row>
    <row r="3507" spans="1:5" x14ac:dyDescent="0.75">
      <c r="A3507" t="s">
        <v>3</v>
      </c>
      <c r="B3507" s="1">
        <v>37942</v>
      </c>
      <c r="C3507">
        <v>-0.63859999999999995</v>
      </c>
      <c r="D3507">
        <f t="shared" si="54"/>
        <v>0.993614</v>
      </c>
      <c r="E3507" s="5">
        <f t="array" ref="E3507">PRODUCT(D$1:D3507) - 1</f>
        <v>3.0063789686217364</v>
      </c>
    </row>
    <row r="3508" spans="1:5" x14ac:dyDescent="0.75">
      <c r="A3508" t="s">
        <v>3</v>
      </c>
      <c r="B3508" s="1">
        <v>37943</v>
      </c>
      <c r="C3508">
        <v>-0.90459999999999996</v>
      </c>
      <c r="D3508">
        <f t="shared" si="54"/>
        <v>0.990954</v>
      </c>
      <c r="E3508" s="5">
        <f t="array" ref="E3508">PRODUCT(D$1:D3508) - 1</f>
        <v>2.970137264471584</v>
      </c>
    </row>
    <row r="3509" spans="1:5" x14ac:dyDescent="0.75">
      <c r="A3509" t="s">
        <v>3</v>
      </c>
      <c r="B3509" s="1">
        <v>37944</v>
      </c>
      <c r="C3509">
        <v>0.80930000000000002</v>
      </c>
      <c r="D3509">
        <f t="shared" si="54"/>
        <v>1.0080929999999999</v>
      </c>
      <c r="E3509" s="5">
        <f t="array" ref="E3509">PRODUCT(D$1:D3509) - 1</f>
        <v>3.0022675853529526</v>
      </c>
    </row>
    <row r="3510" spans="1:5" x14ac:dyDescent="0.75">
      <c r="A3510" t="s">
        <v>3</v>
      </c>
      <c r="B3510" s="1">
        <v>37945</v>
      </c>
      <c r="C3510">
        <v>-0.83960000000000001</v>
      </c>
      <c r="D3510">
        <f t="shared" si="54"/>
        <v>0.99160400000000004</v>
      </c>
      <c r="E3510" s="5">
        <f t="array" ref="E3510">PRODUCT(D$1:D3510) - 1</f>
        <v>2.9686645467063295</v>
      </c>
    </row>
    <row r="3511" spans="1:5" x14ac:dyDescent="0.75">
      <c r="A3511" t="s">
        <v>3</v>
      </c>
      <c r="B3511" s="1">
        <v>37946</v>
      </c>
      <c r="C3511">
        <v>0.16270000000000001</v>
      </c>
      <c r="D3511">
        <f t="shared" si="54"/>
        <v>1.001627</v>
      </c>
      <c r="E3511" s="5">
        <f t="array" ref="E3511">PRODUCT(D$1:D3511) - 1</f>
        <v>2.9751215639238211</v>
      </c>
    </row>
    <row r="3512" spans="1:5" x14ac:dyDescent="0.75">
      <c r="A3512" t="s">
        <v>3</v>
      </c>
      <c r="B3512" s="1">
        <v>37949</v>
      </c>
      <c r="C3512">
        <v>1.6231</v>
      </c>
      <c r="D3512">
        <f t="shared" si="54"/>
        <v>1.0162310000000001</v>
      </c>
      <c r="E3512" s="5">
        <f t="array" ref="E3512">PRODUCT(D$1:D3512) - 1</f>
        <v>3.0396417620278688</v>
      </c>
    </row>
    <row r="3513" spans="1:5" x14ac:dyDescent="0.75">
      <c r="A3513" t="s">
        <v>3</v>
      </c>
      <c r="B3513" s="1">
        <v>37950</v>
      </c>
      <c r="C3513">
        <v>0.1827</v>
      </c>
      <c r="D3513">
        <f t="shared" si="54"/>
        <v>1.001827</v>
      </c>
      <c r="E3513" s="5">
        <f t="array" ref="E3513">PRODUCT(D$1:D3513) - 1</f>
        <v>3.0470221875270935</v>
      </c>
    </row>
    <row r="3514" spans="1:5" x14ac:dyDescent="0.75">
      <c r="A3514" t="s">
        <v>3</v>
      </c>
      <c r="B3514" s="1">
        <v>37951</v>
      </c>
      <c r="C3514">
        <v>0.45</v>
      </c>
      <c r="D3514">
        <f t="shared" si="54"/>
        <v>1.0044999999999999</v>
      </c>
      <c r="E3514" s="5">
        <f t="array" ref="E3514">PRODUCT(D$1:D3514) - 1</f>
        <v>3.065233787370965</v>
      </c>
    </row>
    <row r="3515" spans="1:5" x14ac:dyDescent="0.75">
      <c r="A3515" t="s">
        <v>3</v>
      </c>
      <c r="B3515" s="1">
        <v>37953</v>
      </c>
      <c r="C3515">
        <v>-2.1399999999999999E-2</v>
      </c>
      <c r="D3515">
        <f t="shared" si="54"/>
        <v>0.99978599999999995</v>
      </c>
      <c r="E3515" s="5">
        <f t="array" ref="E3515">PRODUCT(D$1:D3515) - 1</f>
        <v>3.0643638273404674</v>
      </c>
    </row>
    <row r="3516" spans="1:5" x14ac:dyDescent="0.75">
      <c r="A3516" t="s">
        <v>3</v>
      </c>
      <c r="B3516" s="1">
        <v>37956</v>
      </c>
      <c r="C3516">
        <v>1.1303000000000001</v>
      </c>
      <c r="D3516">
        <f t="shared" si="54"/>
        <v>1.0113030000000001</v>
      </c>
      <c r="E3516" s="5">
        <f t="array" ref="E3516">PRODUCT(D$1:D3516) - 1</f>
        <v>3.110303331680897</v>
      </c>
    </row>
    <row r="3517" spans="1:5" x14ac:dyDescent="0.75">
      <c r="A3517" t="s">
        <v>3</v>
      </c>
      <c r="B3517" s="1">
        <v>37957</v>
      </c>
      <c r="C3517">
        <v>-0.32569999999999999</v>
      </c>
      <c r="D3517">
        <f t="shared" si="54"/>
        <v>0.99674300000000005</v>
      </c>
      <c r="E3517" s="5">
        <f t="array" ref="E3517">PRODUCT(D$1:D3517) - 1</f>
        <v>3.0969160737296129</v>
      </c>
    </row>
    <row r="3518" spans="1:5" x14ac:dyDescent="0.75">
      <c r="A3518" t="s">
        <v>3</v>
      </c>
      <c r="B3518" s="1">
        <v>37958</v>
      </c>
      <c r="C3518">
        <v>-0.14990000000000001</v>
      </c>
      <c r="D3518">
        <f t="shared" si="54"/>
        <v>0.99850099999999997</v>
      </c>
      <c r="E3518" s="5">
        <f t="array" ref="E3518">PRODUCT(D$1:D3518) - 1</f>
        <v>3.0907747965350918</v>
      </c>
    </row>
    <row r="3519" spans="1:5" x14ac:dyDescent="0.75">
      <c r="A3519" t="s">
        <v>3</v>
      </c>
      <c r="B3519" s="1">
        <v>37959</v>
      </c>
      <c r="C3519">
        <v>0.47549999999999998</v>
      </c>
      <c r="D3519">
        <f t="shared" si="54"/>
        <v>1.0047550000000001</v>
      </c>
      <c r="E3519" s="5">
        <f t="array" ref="E3519">PRODUCT(D$1:D3519) - 1</f>
        <v>3.1102264306926166</v>
      </c>
    </row>
    <row r="3520" spans="1:5" x14ac:dyDescent="0.75">
      <c r="A3520" t="s">
        <v>3</v>
      </c>
      <c r="B3520" s="1">
        <v>37960</v>
      </c>
      <c r="C3520">
        <v>-0.76629999999999998</v>
      </c>
      <c r="D3520">
        <f t="shared" si="54"/>
        <v>0.99233700000000002</v>
      </c>
      <c r="E3520" s="5">
        <f t="array" ref="E3520">PRODUCT(D$1:D3520) - 1</f>
        <v>3.0787297655542192</v>
      </c>
    </row>
    <row r="3521" spans="1:5" x14ac:dyDescent="0.75">
      <c r="A3521" t="s">
        <v>3</v>
      </c>
      <c r="B3521" s="1">
        <v>37963</v>
      </c>
      <c r="C3521">
        <v>0.73919999999999997</v>
      </c>
      <c r="D3521">
        <f t="shared" si="54"/>
        <v>1.0073920000000001</v>
      </c>
      <c r="E3521" s="5">
        <f t="array" ref="E3521">PRODUCT(D$1:D3521) - 1</f>
        <v>3.1088797359811959</v>
      </c>
    </row>
    <row r="3522" spans="1:5" x14ac:dyDescent="0.75">
      <c r="A3522" t="s">
        <v>3</v>
      </c>
      <c r="B3522" s="1">
        <v>37964</v>
      </c>
      <c r="C3522">
        <v>-0.8518</v>
      </c>
      <c r="D3522">
        <f t="shared" si="54"/>
        <v>0.99148199999999997</v>
      </c>
      <c r="E3522" s="5">
        <f t="array" ref="E3522">PRODUCT(D$1:D3522) - 1</f>
        <v>3.0738802983901081</v>
      </c>
    </row>
    <row r="3523" spans="1:5" x14ac:dyDescent="0.75">
      <c r="A3523" t="s">
        <v>3</v>
      </c>
      <c r="B3523" s="1">
        <v>37965</v>
      </c>
      <c r="C3523">
        <v>-8.8599999999999998E-2</v>
      </c>
      <c r="D3523">
        <f t="shared" ref="D3523:D3586" si="55">1+C3523/100</f>
        <v>0.99911399999999995</v>
      </c>
      <c r="E3523" s="5">
        <f t="array" ref="E3523">PRODUCT(D$1:D3523) - 1</f>
        <v>3.0702708404457342</v>
      </c>
    </row>
    <row r="3524" spans="1:5" x14ac:dyDescent="0.75">
      <c r="A3524" t="s">
        <v>3</v>
      </c>
      <c r="B3524" s="1">
        <v>37966</v>
      </c>
      <c r="C3524">
        <v>1.1604000000000001</v>
      </c>
      <c r="D3524">
        <f t="shared" si="55"/>
        <v>1.0116039999999999</v>
      </c>
      <c r="E3524" s="5">
        <f t="array" ref="E3524">PRODUCT(D$1:D3524) - 1</f>
        <v>3.1175022632782659</v>
      </c>
    </row>
    <row r="3525" spans="1:5" x14ac:dyDescent="0.75">
      <c r="A3525" t="s">
        <v>3</v>
      </c>
      <c r="B3525" s="1">
        <v>37967</v>
      </c>
      <c r="C3525">
        <v>0.27329999999999999</v>
      </c>
      <c r="D3525">
        <f t="shared" si="55"/>
        <v>1.0027330000000001</v>
      </c>
      <c r="E3525" s="5">
        <f t="array" ref="E3525">PRODUCT(D$1:D3525) - 1</f>
        <v>3.1287553969638058</v>
      </c>
    </row>
    <row r="3526" spans="1:5" x14ac:dyDescent="0.75">
      <c r="A3526" t="s">
        <v>3</v>
      </c>
      <c r="B3526" s="1">
        <v>37970</v>
      </c>
      <c r="C3526">
        <v>-0.56430000000000002</v>
      </c>
      <c r="D3526">
        <f t="shared" si="55"/>
        <v>0.99435700000000005</v>
      </c>
      <c r="E3526" s="5">
        <f t="array" ref="E3526">PRODUCT(D$1:D3526) - 1</f>
        <v>3.1054568302587393</v>
      </c>
    </row>
    <row r="3527" spans="1:5" x14ac:dyDescent="0.75">
      <c r="A3527" t="s">
        <v>3</v>
      </c>
      <c r="B3527" s="1">
        <v>37971</v>
      </c>
      <c r="C3527">
        <v>0.66510000000000002</v>
      </c>
      <c r="D3527">
        <f t="shared" si="55"/>
        <v>1.006651</v>
      </c>
      <c r="E3527" s="5">
        <f t="array" ref="E3527">PRODUCT(D$1:D3527) - 1</f>
        <v>3.1327622236367905</v>
      </c>
    </row>
    <row r="3528" spans="1:5" x14ac:dyDescent="0.75">
      <c r="A3528" t="s">
        <v>3</v>
      </c>
      <c r="B3528" s="1">
        <v>37972</v>
      </c>
      <c r="C3528">
        <v>0.1358</v>
      </c>
      <c r="D3528">
        <f t="shared" si="55"/>
        <v>1.001358</v>
      </c>
      <c r="E3528" s="5">
        <f t="array" ref="E3528">PRODUCT(D$1:D3528) - 1</f>
        <v>3.1383745147364888</v>
      </c>
    </row>
    <row r="3529" spans="1:5" x14ac:dyDescent="0.75">
      <c r="A3529" t="s">
        <v>3</v>
      </c>
      <c r="B3529" s="1">
        <v>37973</v>
      </c>
      <c r="C3529">
        <v>1.1941999999999999</v>
      </c>
      <c r="D3529">
        <f t="shared" si="55"/>
        <v>1.0119419999999999</v>
      </c>
      <c r="E3529" s="5">
        <f t="array" ref="E3529">PRODUCT(D$1:D3529) - 1</f>
        <v>3.1877949831914716</v>
      </c>
    </row>
    <row r="3530" spans="1:5" x14ac:dyDescent="0.75">
      <c r="A3530" t="s">
        <v>3</v>
      </c>
      <c r="B3530" s="1">
        <v>37974</v>
      </c>
      <c r="C3530">
        <v>-4.4699999999999997E-2</v>
      </c>
      <c r="D3530">
        <f t="shared" si="55"/>
        <v>0.99955300000000002</v>
      </c>
      <c r="E3530" s="5">
        <f t="array" ref="E3530">PRODUCT(D$1:D3530) - 1</f>
        <v>3.1859230388339848</v>
      </c>
    </row>
    <row r="3531" spans="1:5" x14ac:dyDescent="0.75">
      <c r="A3531" t="s">
        <v>3</v>
      </c>
      <c r="B3531" s="1">
        <v>37977</v>
      </c>
      <c r="C3531">
        <v>0.39290000000000003</v>
      </c>
      <c r="D3531">
        <f t="shared" si="55"/>
        <v>1.0039290000000001</v>
      </c>
      <c r="E3531" s="5">
        <f t="array" ref="E3531">PRODUCT(D$1:D3531) - 1</f>
        <v>3.2023695304535638</v>
      </c>
    </row>
    <row r="3532" spans="1:5" x14ac:dyDescent="0.75">
      <c r="A3532" t="s">
        <v>3</v>
      </c>
      <c r="B3532" s="1">
        <v>37978</v>
      </c>
      <c r="C3532">
        <v>0.28220000000000001</v>
      </c>
      <c r="D3532">
        <f t="shared" si="55"/>
        <v>1.0028220000000001</v>
      </c>
      <c r="E3532" s="5">
        <f t="array" ref="E3532">PRODUCT(D$1:D3532) - 1</f>
        <v>3.2142286172685042</v>
      </c>
    </row>
    <row r="3533" spans="1:5" x14ac:dyDescent="0.75">
      <c r="A3533" t="s">
        <v>3</v>
      </c>
      <c r="B3533" s="1">
        <v>37979</v>
      </c>
      <c r="C3533">
        <v>-0.18010000000000001</v>
      </c>
      <c r="D3533">
        <f t="shared" si="55"/>
        <v>0.99819899999999995</v>
      </c>
      <c r="E3533" s="5">
        <f t="array" ref="E3533">PRODUCT(D$1:D3533) - 1</f>
        <v>3.2066387915288033</v>
      </c>
    </row>
    <row r="3534" spans="1:5" x14ac:dyDescent="0.75">
      <c r="A3534" t="s">
        <v>3</v>
      </c>
      <c r="B3534" s="1">
        <v>37981</v>
      </c>
      <c r="C3534">
        <v>0.16919999999999999</v>
      </c>
      <c r="D3534">
        <f t="shared" si="55"/>
        <v>1.001692</v>
      </c>
      <c r="E3534" s="5">
        <f t="array" ref="E3534">PRODUCT(D$1:D3534) - 1</f>
        <v>3.2137564243640702</v>
      </c>
    </row>
    <row r="3535" spans="1:5" x14ac:dyDescent="0.75">
      <c r="A3535" t="s">
        <v>3</v>
      </c>
      <c r="B3535" s="1">
        <v>37984</v>
      </c>
      <c r="C3535">
        <v>1.2766</v>
      </c>
      <c r="D3535">
        <f t="shared" si="55"/>
        <v>1.0127660000000001</v>
      </c>
      <c r="E3535" s="5">
        <f t="array" ref="E3535">PRODUCT(D$1:D3535) - 1</f>
        <v>3.2675492388775025</v>
      </c>
    </row>
    <row r="3536" spans="1:5" x14ac:dyDescent="0.75">
      <c r="A3536" t="s">
        <v>3</v>
      </c>
      <c r="B3536" s="1">
        <v>37985</v>
      </c>
      <c r="C3536">
        <v>2.6599999999999999E-2</v>
      </c>
      <c r="D3536">
        <f t="shared" si="55"/>
        <v>1.0002660000000001</v>
      </c>
      <c r="E3536" s="5">
        <f t="array" ref="E3536">PRODUCT(D$1:D3536) - 1</f>
        <v>3.2686844069750443</v>
      </c>
    </row>
    <row r="3537" spans="1:5" x14ac:dyDescent="0.75">
      <c r="A3537" t="s">
        <v>3</v>
      </c>
      <c r="B3537" s="1">
        <v>37986</v>
      </c>
      <c r="C3537">
        <v>0.20680000000000001</v>
      </c>
      <c r="D3537">
        <f t="shared" si="55"/>
        <v>1.002068</v>
      </c>
      <c r="E3537" s="5">
        <f t="array" ref="E3537">PRODUCT(D$1:D3537) - 1</f>
        <v>3.2775120463286687</v>
      </c>
    </row>
    <row r="3538" spans="1:5" x14ac:dyDescent="0.75">
      <c r="A3538" t="s">
        <v>3</v>
      </c>
      <c r="B3538" s="1">
        <v>37988</v>
      </c>
      <c r="C3538">
        <v>-0.30130000000000001</v>
      </c>
      <c r="D3538">
        <f t="shared" si="55"/>
        <v>0.99698699999999996</v>
      </c>
      <c r="E3538" s="5">
        <f t="array" ref="E3538">PRODUCT(D$1:D3538) - 1</f>
        <v>3.2646239025330805</v>
      </c>
    </row>
    <row r="3539" spans="1:5" x14ac:dyDescent="0.75">
      <c r="A3539" t="s">
        <v>3</v>
      </c>
      <c r="B3539" s="1">
        <v>37991</v>
      </c>
      <c r="C3539">
        <v>1.2391000000000001</v>
      </c>
      <c r="D3539">
        <f t="shared" si="55"/>
        <v>1.012391</v>
      </c>
      <c r="E3539" s="5">
        <f t="array" ref="E3539">PRODUCT(D$1:D3539) - 1</f>
        <v>3.317466857309368</v>
      </c>
    </row>
    <row r="3540" spans="1:5" x14ac:dyDescent="0.75">
      <c r="A3540" t="s">
        <v>3</v>
      </c>
      <c r="B3540" s="1">
        <v>37992</v>
      </c>
      <c r="C3540">
        <v>0.13489999999999999</v>
      </c>
      <c r="D3540">
        <f t="shared" si="55"/>
        <v>1.001349</v>
      </c>
      <c r="E3540" s="5">
        <f t="array" ref="E3540">PRODUCT(D$1:D3540) - 1</f>
        <v>3.3232911200998787</v>
      </c>
    </row>
    <row r="3541" spans="1:5" x14ac:dyDescent="0.75">
      <c r="A3541" t="s">
        <v>3</v>
      </c>
      <c r="B3541" s="1">
        <v>37993</v>
      </c>
      <c r="C3541">
        <v>0.26150000000000001</v>
      </c>
      <c r="D3541">
        <f t="shared" si="55"/>
        <v>1.002615</v>
      </c>
      <c r="E3541" s="5">
        <f t="array" ref="E3541">PRODUCT(D$1:D3541) - 1</f>
        <v>3.3345965263789399</v>
      </c>
    </row>
    <row r="3542" spans="1:5" x14ac:dyDescent="0.75">
      <c r="A3542" t="s">
        <v>3</v>
      </c>
      <c r="B3542" s="1">
        <v>37994</v>
      </c>
      <c r="C3542">
        <v>0.50039999999999996</v>
      </c>
      <c r="D3542">
        <f t="shared" si="55"/>
        <v>1.005004</v>
      </c>
      <c r="E3542" s="5">
        <f t="array" ref="E3542">PRODUCT(D$1:D3542) - 1</f>
        <v>3.3562868473969401</v>
      </c>
    </row>
    <row r="3543" spans="1:5" x14ac:dyDescent="0.75">
      <c r="A3543" t="s">
        <v>3</v>
      </c>
      <c r="B3543" s="1">
        <v>37995</v>
      </c>
      <c r="C3543">
        <v>-0.88880000000000003</v>
      </c>
      <c r="D3543">
        <f t="shared" si="55"/>
        <v>0.99111199999999999</v>
      </c>
      <c r="E3543" s="5">
        <f t="array" ref="E3543">PRODUCT(D$1:D3543) - 1</f>
        <v>3.3175681698972763</v>
      </c>
    </row>
    <row r="3544" spans="1:5" x14ac:dyDescent="0.75">
      <c r="A3544" t="s">
        <v>3</v>
      </c>
      <c r="B3544" s="1">
        <v>37998</v>
      </c>
      <c r="C3544">
        <v>0.48159999999999997</v>
      </c>
      <c r="D3544">
        <f t="shared" si="55"/>
        <v>1.0048159999999999</v>
      </c>
      <c r="E3544" s="5">
        <f t="array" ref="E3544">PRODUCT(D$1:D3544) - 1</f>
        <v>3.338361578203501</v>
      </c>
    </row>
    <row r="3545" spans="1:5" x14ac:dyDescent="0.75">
      <c r="A3545" t="s">
        <v>3</v>
      </c>
      <c r="B3545" s="1">
        <v>37999</v>
      </c>
      <c r="C3545">
        <v>-0.52849999999999997</v>
      </c>
      <c r="D3545">
        <f t="shared" si="55"/>
        <v>0.99471500000000002</v>
      </c>
      <c r="E3545" s="5">
        <f t="array" ref="E3545">PRODUCT(D$1:D3545) - 1</f>
        <v>3.3154333372626956</v>
      </c>
    </row>
    <row r="3546" spans="1:5" x14ac:dyDescent="0.75">
      <c r="A3546" t="s">
        <v>3</v>
      </c>
      <c r="B3546" s="1">
        <v>38000</v>
      </c>
      <c r="C3546">
        <v>0.83250000000000002</v>
      </c>
      <c r="D3546">
        <f t="shared" si="55"/>
        <v>1.0083249999999999</v>
      </c>
      <c r="E3546" s="5">
        <f t="array" ref="E3546">PRODUCT(D$1:D3546) - 1</f>
        <v>3.3513593197954075</v>
      </c>
    </row>
    <row r="3547" spans="1:5" x14ac:dyDescent="0.75">
      <c r="A3547" t="s">
        <v>3</v>
      </c>
      <c r="B3547" s="1">
        <v>38001</v>
      </c>
      <c r="C3547">
        <v>0.1363</v>
      </c>
      <c r="D3547">
        <f t="shared" si="55"/>
        <v>1.001363</v>
      </c>
      <c r="E3547" s="5">
        <f t="array" ref="E3547">PRODUCT(D$1:D3547) - 1</f>
        <v>3.357290222548289</v>
      </c>
    </row>
    <row r="3548" spans="1:5" x14ac:dyDescent="0.75">
      <c r="A3548" t="s">
        <v>3</v>
      </c>
      <c r="B3548" s="1">
        <v>38002</v>
      </c>
      <c r="C3548">
        <v>0.68710000000000004</v>
      </c>
      <c r="D3548">
        <f t="shared" si="55"/>
        <v>1.0068710000000001</v>
      </c>
      <c r="E3548" s="5">
        <f t="array" ref="E3548">PRODUCT(D$1:D3548) - 1</f>
        <v>3.3872291636674188</v>
      </c>
    </row>
    <row r="3549" spans="1:5" x14ac:dyDescent="0.75">
      <c r="A3549" t="s">
        <v>3</v>
      </c>
      <c r="B3549" s="1">
        <v>38006</v>
      </c>
      <c r="C3549">
        <v>-9.2499999999999999E-2</v>
      </c>
      <c r="D3549">
        <f t="shared" si="55"/>
        <v>0.99907500000000005</v>
      </c>
      <c r="E3549" s="5">
        <f t="array" ref="E3549">PRODUCT(D$1:D3549) - 1</f>
        <v>3.3831709766910265</v>
      </c>
    </row>
    <row r="3550" spans="1:5" x14ac:dyDescent="0.75">
      <c r="A3550" t="s">
        <v>3</v>
      </c>
      <c r="B3550" s="1">
        <v>38007</v>
      </c>
      <c r="C3550">
        <v>0.78410000000000002</v>
      </c>
      <c r="D3550">
        <f t="shared" si="55"/>
        <v>1.007841</v>
      </c>
      <c r="E3550" s="5">
        <f t="array" ref="E3550">PRODUCT(D$1:D3550) - 1</f>
        <v>3.4175394203192608</v>
      </c>
    </row>
    <row r="3551" spans="1:5" x14ac:dyDescent="0.75">
      <c r="A3551" t="s">
        <v>3</v>
      </c>
      <c r="B3551" s="1">
        <v>38008</v>
      </c>
      <c r="C3551">
        <v>-0.31859999999999999</v>
      </c>
      <c r="D3551">
        <f t="shared" si="55"/>
        <v>0.99681399999999998</v>
      </c>
      <c r="E3551" s="5">
        <f t="array" ref="E3551">PRODUCT(D$1:D3551) - 1</f>
        <v>3.4034651397261237</v>
      </c>
    </row>
    <row r="3552" spans="1:5" x14ac:dyDescent="0.75">
      <c r="A3552" t="s">
        <v>3</v>
      </c>
      <c r="B3552" s="1">
        <v>38009</v>
      </c>
      <c r="C3552">
        <v>-0.2077</v>
      </c>
      <c r="D3552">
        <f t="shared" si="55"/>
        <v>0.997923</v>
      </c>
      <c r="E3552" s="5">
        <f t="array" ref="E3552">PRODUCT(D$1:D3552) - 1</f>
        <v>3.3943191426309127</v>
      </c>
    </row>
    <row r="3553" spans="1:5" x14ac:dyDescent="0.75">
      <c r="A3553" t="s">
        <v>3</v>
      </c>
      <c r="B3553" s="1">
        <v>38012</v>
      </c>
      <c r="C3553">
        <v>1.2103999999999999</v>
      </c>
      <c r="D3553">
        <f t="shared" si="55"/>
        <v>1.0121039999999999</v>
      </c>
      <c r="E3553" s="5">
        <f t="array" ref="E3553">PRODUCT(D$1:D3553) - 1</f>
        <v>3.4475079815333167</v>
      </c>
    </row>
    <row r="3554" spans="1:5" x14ac:dyDescent="0.75">
      <c r="A3554" t="s">
        <v>3</v>
      </c>
      <c r="B3554" s="1">
        <v>38013</v>
      </c>
      <c r="C3554">
        <v>-0.97960000000000003</v>
      </c>
      <c r="D3554">
        <f t="shared" si="55"/>
        <v>0.99020399999999997</v>
      </c>
      <c r="E3554" s="5">
        <f t="array" ref="E3554">PRODUCT(D$1:D3554) - 1</f>
        <v>3.4039401933462159</v>
      </c>
    </row>
    <row r="3555" spans="1:5" x14ac:dyDescent="0.75">
      <c r="A3555" t="s">
        <v>3</v>
      </c>
      <c r="B3555" s="1">
        <v>38014</v>
      </c>
      <c r="C3555">
        <v>-1.3448</v>
      </c>
      <c r="D3555">
        <f t="shared" si="55"/>
        <v>0.98655199999999998</v>
      </c>
      <c r="E3555" s="5">
        <f t="array" ref="E3555">PRODUCT(D$1:D3555) - 1</f>
        <v>3.3447160056260961</v>
      </c>
    </row>
    <row r="3556" spans="1:5" x14ac:dyDescent="0.75">
      <c r="A3556" t="s">
        <v>3</v>
      </c>
      <c r="B3556" s="1">
        <v>38015</v>
      </c>
      <c r="C3556">
        <v>0.52470000000000006</v>
      </c>
      <c r="D3556">
        <f t="shared" si="55"/>
        <v>1.005247</v>
      </c>
      <c r="E3556" s="5">
        <f t="array" ref="E3556">PRODUCT(D$1:D3556) - 1</f>
        <v>3.3675127305076158</v>
      </c>
    </row>
    <row r="3557" spans="1:5" x14ac:dyDescent="0.75">
      <c r="A3557" t="s">
        <v>3</v>
      </c>
      <c r="B3557" s="1">
        <v>38016</v>
      </c>
      <c r="C3557">
        <v>-0.2631</v>
      </c>
      <c r="D3557">
        <f t="shared" si="55"/>
        <v>0.99736899999999995</v>
      </c>
      <c r="E3557" s="5">
        <f t="array" ref="E3557">PRODUCT(D$1:D3557) - 1</f>
        <v>3.3560218045136496</v>
      </c>
    </row>
    <row r="3558" spans="1:5" x14ac:dyDescent="0.75">
      <c r="A3558" t="s">
        <v>3</v>
      </c>
      <c r="B3558" s="1">
        <v>38019</v>
      </c>
      <c r="C3558">
        <v>0.36670000000000003</v>
      </c>
      <c r="D3558">
        <f t="shared" si="55"/>
        <v>1.0036670000000001</v>
      </c>
      <c r="E3558" s="5">
        <f t="array" ref="E3558">PRODUCT(D$1:D3558) - 1</f>
        <v>3.3719953364708015</v>
      </c>
    </row>
    <row r="3559" spans="1:5" x14ac:dyDescent="0.75">
      <c r="A3559" t="s">
        <v>3</v>
      </c>
      <c r="B3559" s="1">
        <v>38020</v>
      </c>
      <c r="C3559">
        <v>6.8099999999999994E-2</v>
      </c>
      <c r="D3559">
        <f t="shared" si="55"/>
        <v>1.0006809999999999</v>
      </c>
      <c r="E3559" s="5">
        <f t="array" ref="E3559">PRODUCT(D$1:D3559) - 1</f>
        <v>3.3749726652949379</v>
      </c>
    </row>
    <row r="3560" spans="1:5" x14ac:dyDescent="0.75">
      <c r="A3560" t="s">
        <v>3</v>
      </c>
      <c r="B3560" s="1">
        <v>38021</v>
      </c>
      <c r="C3560">
        <v>-0.82110000000000005</v>
      </c>
      <c r="D3560">
        <f t="shared" si="55"/>
        <v>0.99178900000000003</v>
      </c>
      <c r="E3560" s="5">
        <f t="array" ref="E3560">PRODUCT(D$1:D3560) - 1</f>
        <v>3.3390497647402011</v>
      </c>
    </row>
    <row r="3561" spans="1:5" x14ac:dyDescent="0.75">
      <c r="A3561" t="s">
        <v>3</v>
      </c>
      <c r="B3561" s="1">
        <v>38022</v>
      </c>
      <c r="C3561">
        <v>0.18590000000000001</v>
      </c>
      <c r="D3561">
        <f t="shared" si="55"/>
        <v>1.0018590000000001</v>
      </c>
      <c r="E3561" s="5">
        <f t="array" ref="E3561">PRODUCT(D$1:D3561) - 1</f>
        <v>3.347116058252853</v>
      </c>
    </row>
    <row r="3562" spans="1:5" x14ac:dyDescent="0.75">
      <c r="A3562" t="s">
        <v>3</v>
      </c>
      <c r="B3562" s="1">
        <v>38023</v>
      </c>
      <c r="C3562">
        <v>1.2605</v>
      </c>
      <c r="D3562">
        <f t="shared" si="55"/>
        <v>1.012605</v>
      </c>
      <c r="E3562" s="5">
        <f t="array" ref="E3562">PRODUCT(D$1:D3562) - 1</f>
        <v>3.40191145616713</v>
      </c>
    </row>
    <row r="3563" spans="1:5" x14ac:dyDescent="0.75">
      <c r="A3563" t="s">
        <v>3</v>
      </c>
      <c r="B3563" s="1">
        <v>38026</v>
      </c>
      <c r="C3563">
        <v>-0.23830000000000001</v>
      </c>
      <c r="D3563">
        <f t="shared" si="55"/>
        <v>0.99761699999999998</v>
      </c>
      <c r="E3563" s="5">
        <f t="array" ref="E3563">PRODUCT(D$1:D3563) - 1</f>
        <v>3.3914217011670837</v>
      </c>
    </row>
    <row r="3564" spans="1:5" x14ac:dyDescent="0.75">
      <c r="A3564" t="s">
        <v>3</v>
      </c>
      <c r="B3564" s="1">
        <v>38027</v>
      </c>
      <c r="C3564">
        <v>0.50360000000000005</v>
      </c>
      <c r="D3564">
        <f t="shared" si="55"/>
        <v>1.005036</v>
      </c>
      <c r="E3564" s="5">
        <f t="array" ref="E3564">PRODUCT(D$1:D3564) - 1</f>
        <v>3.4135369008541616</v>
      </c>
    </row>
    <row r="3565" spans="1:5" x14ac:dyDescent="0.75">
      <c r="A3565" t="s">
        <v>3</v>
      </c>
      <c r="B3565" s="1">
        <v>38028</v>
      </c>
      <c r="C3565">
        <v>1.1035999999999999</v>
      </c>
      <c r="D3565">
        <f t="shared" si="55"/>
        <v>1.011036</v>
      </c>
      <c r="E3565" s="5">
        <f t="array" ref="E3565">PRODUCT(D$1:D3565) - 1</f>
        <v>3.4622446940919884</v>
      </c>
    </row>
    <row r="3566" spans="1:5" x14ac:dyDescent="0.75">
      <c r="A3566" t="s">
        <v>3</v>
      </c>
      <c r="B3566" s="1">
        <v>38029</v>
      </c>
      <c r="C3566">
        <v>-0.47899999999999998</v>
      </c>
      <c r="D3566">
        <f t="shared" si="55"/>
        <v>0.99521000000000004</v>
      </c>
      <c r="E3566" s="5">
        <f t="array" ref="E3566">PRODUCT(D$1:D3566) - 1</f>
        <v>3.4408705420072883</v>
      </c>
    </row>
    <row r="3567" spans="1:5" x14ac:dyDescent="0.75">
      <c r="A3567" t="s">
        <v>3</v>
      </c>
      <c r="B3567" s="1">
        <v>38030</v>
      </c>
      <c r="C3567">
        <v>-0.53769999999999996</v>
      </c>
      <c r="D3567">
        <f t="shared" si="55"/>
        <v>0.99462300000000003</v>
      </c>
      <c r="E3567" s="5">
        <f t="array" ref="E3567">PRODUCT(D$1:D3567) - 1</f>
        <v>3.4169919811029148</v>
      </c>
    </row>
    <row r="3568" spans="1:5" x14ac:dyDescent="0.75">
      <c r="A3568" t="s">
        <v>3</v>
      </c>
      <c r="B3568" s="1">
        <v>38034</v>
      </c>
      <c r="C3568">
        <v>0.97619999999999996</v>
      </c>
      <c r="D3568">
        <f t="shared" si="55"/>
        <v>1.009762</v>
      </c>
      <c r="E3568" s="5">
        <f t="array" ref="E3568">PRODUCT(D$1:D3568) - 1</f>
        <v>3.460110656822442</v>
      </c>
    </row>
    <row r="3569" spans="1:5" x14ac:dyDescent="0.75">
      <c r="A3569" t="s">
        <v>3</v>
      </c>
      <c r="B3569" s="1">
        <v>38035</v>
      </c>
      <c r="C3569">
        <v>-0.43259999999999998</v>
      </c>
      <c r="D3569">
        <f t="shared" si="55"/>
        <v>0.99567399999999995</v>
      </c>
      <c r="E3569" s="5">
        <f t="array" ref="E3569">PRODUCT(D$1:D3569) - 1</f>
        <v>3.4408162181210278</v>
      </c>
    </row>
    <row r="3570" spans="1:5" x14ac:dyDescent="0.75">
      <c r="A3570" t="s">
        <v>3</v>
      </c>
      <c r="B3570" s="1">
        <v>38036</v>
      </c>
      <c r="C3570">
        <v>-0.40889999999999999</v>
      </c>
      <c r="D3570">
        <f t="shared" si="55"/>
        <v>0.99591099999999999</v>
      </c>
      <c r="E3570" s="5">
        <f t="array" ref="E3570">PRODUCT(D$1:D3570) - 1</f>
        <v>3.4226577206051312</v>
      </c>
    </row>
    <row r="3571" spans="1:5" x14ac:dyDescent="0.75">
      <c r="A3571" t="s">
        <v>3</v>
      </c>
      <c r="B3571" s="1">
        <v>38037</v>
      </c>
      <c r="C3571">
        <v>-0.25629999999999997</v>
      </c>
      <c r="D3571">
        <f t="shared" si="55"/>
        <v>0.99743700000000002</v>
      </c>
      <c r="E3571" s="5">
        <f t="array" ref="E3571">PRODUCT(D$1:D3571) - 1</f>
        <v>3.41132244886722</v>
      </c>
    </row>
    <row r="3572" spans="1:5" x14ac:dyDescent="0.75">
      <c r="A3572" t="s">
        <v>3</v>
      </c>
      <c r="B3572" s="1">
        <v>38040</v>
      </c>
      <c r="C3572">
        <v>-0.26950000000000002</v>
      </c>
      <c r="D3572">
        <f t="shared" si="55"/>
        <v>0.997305</v>
      </c>
      <c r="E3572" s="5">
        <f t="array" ref="E3572">PRODUCT(D$1:D3572) - 1</f>
        <v>3.3994339348675231</v>
      </c>
    </row>
    <row r="3573" spans="1:5" x14ac:dyDescent="0.75">
      <c r="A3573" t="s">
        <v>3</v>
      </c>
      <c r="B3573" s="1">
        <v>38041</v>
      </c>
      <c r="C3573">
        <v>-0.16650000000000001</v>
      </c>
      <c r="D3573">
        <f t="shared" si="55"/>
        <v>0.99833499999999997</v>
      </c>
      <c r="E3573" s="5">
        <f t="array" ref="E3573">PRODUCT(D$1:D3573) - 1</f>
        <v>3.3921088773659687</v>
      </c>
    </row>
    <row r="3574" spans="1:5" x14ac:dyDescent="0.75">
      <c r="A3574" t="s">
        <v>3</v>
      </c>
      <c r="B3574" s="1">
        <v>38042</v>
      </c>
      <c r="C3574">
        <v>0.4153</v>
      </c>
      <c r="D3574">
        <f t="shared" si="55"/>
        <v>1.0041530000000001</v>
      </c>
      <c r="E3574" s="5">
        <f t="array" ref="E3574">PRODUCT(D$1:D3574) - 1</f>
        <v>3.4103493055336696</v>
      </c>
    </row>
    <row r="3575" spans="1:5" x14ac:dyDescent="0.75">
      <c r="A3575" t="s">
        <v>3</v>
      </c>
      <c r="B3575" s="1">
        <v>38043</v>
      </c>
      <c r="C3575">
        <v>0.13689999999999999</v>
      </c>
      <c r="D3575">
        <f t="shared" si="55"/>
        <v>1.001369</v>
      </c>
      <c r="E3575" s="5">
        <f t="array" ref="E3575">PRODUCT(D$1:D3575) - 1</f>
        <v>3.4163870737329454</v>
      </c>
    </row>
    <row r="3576" spans="1:5" x14ac:dyDescent="0.75">
      <c r="A3576" t="s">
        <v>3</v>
      </c>
      <c r="B3576" s="1">
        <v>38044</v>
      </c>
      <c r="C3576">
        <v>4.1999999999999997E-3</v>
      </c>
      <c r="D3576">
        <f t="shared" si="55"/>
        <v>1.0000420000000001</v>
      </c>
      <c r="E3576" s="5">
        <f t="array" ref="E3576">PRODUCT(D$1:D3576) - 1</f>
        <v>3.4165725619900424</v>
      </c>
    </row>
    <row r="3577" spans="1:5" x14ac:dyDescent="0.75">
      <c r="A3577" t="s">
        <v>3</v>
      </c>
      <c r="B3577" s="1">
        <v>38047</v>
      </c>
      <c r="C3577">
        <v>0.96679999999999999</v>
      </c>
      <c r="D3577">
        <f t="shared" si="55"/>
        <v>1.009668</v>
      </c>
      <c r="E3577" s="5">
        <f t="array" ref="E3577">PRODUCT(D$1:D3577) - 1</f>
        <v>3.4592719855193623</v>
      </c>
    </row>
    <row r="3578" spans="1:5" x14ac:dyDescent="0.75">
      <c r="A3578" t="s">
        <v>3</v>
      </c>
      <c r="B3578" s="1">
        <v>38048</v>
      </c>
      <c r="C3578">
        <v>-0.59219999999999995</v>
      </c>
      <c r="D3578">
        <f t="shared" si="55"/>
        <v>0.99407800000000002</v>
      </c>
      <c r="E3578" s="5">
        <f t="array" ref="E3578">PRODUCT(D$1:D3578) - 1</f>
        <v>3.4328641768211163</v>
      </c>
    </row>
    <row r="3579" spans="1:5" x14ac:dyDescent="0.75">
      <c r="A3579" t="s">
        <v>3</v>
      </c>
      <c r="B3579" s="1">
        <v>38049</v>
      </c>
      <c r="C3579">
        <v>0.1956</v>
      </c>
      <c r="D3579">
        <f t="shared" si="55"/>
        <v>1.0019560000000001</v>
      </c>
      <c r="E3579" s="5">
        <f t="array" ref="E3579">PRODUCT(D$1:D3579) - 1</f>
        <v>3.4415348591509787</v>
      </c>
    </row>
    <row r="3580" spans="1:5" x14ac:dyDescent="0.75">
      <c r="A3580" t="s">
        <v>3</v>
      </c>
      <c r="B3580" s="1">
        <v>38050</v>
      </c>
      <c r="C3580">
        <v>0.33589999999999998</v>
      </c>
      <c r="D3580">
        <f t="shared" si="55"/>
        <v>1.0033589999999999</v>
      </c>
      <c r="E3580" s="5">
        <f t="array" ref="E3580">PRODUCT(D$1:D3580) - 1</f>
        <v>3.4564539747428666</v>
      </c>
    </row>
    <row r="3581" spans="1:5" x14ac:dyDescent="0.75">
      <c r="A3581" t="s">
        <v>3</v>
      </c>
      <c r="B3581" s="1">
        <v>38051</v>
      </c>
      <c r="C3581">
        <v>0.17330000000000001</v>
      </c>
      <c r="D3581">
        <f t="shared" si="55"/>
        <v>1.001733</v>
      </c>
      <c r="E3581" s="5">
        <f t="array" ref="E3581">PRODUCT(D$1:D3581) - 1</f>
        <v>3.4641770094810962</v>
      </c>
    </row>
    <row r="3582" spans="1:5" x14ac:dyDescent="0.75">
      <c r="A3582" t="s">
        <v>3</v>
      </c>
      <c r="B3582" s="1">
        <v>38054</v>
      </c>
      <c r="C3582">
        <v>-0.82769999999999999</v>
      </c>
      <c r="D3582">
        <f t="shared" si="55"/>
        <v>0.99172300000000002</v>
      </c>
      <c r="E3582" s="5">
        <f t="array" ref="E3582">PRODUCT(D$1:D3582) - 1</f>
        <v>3.4272270163736209</v>
      </c>
    </row>
    <row r="3583" spans="1:5" x14ac:dyDescent="0.75">
      <c r="A3583" t="s">
        <v>3</v>
      </c>
      <c r="B3583" s="1">
        <v>38055</v>
      </c>
      <c r="C3583">
        <v>-0.57569999999999999</v>
      </c>
      <c r="D3583">
        <f t="shared" si="55"/>
        <v>0.99424299999999999</v>
      </c>
      <c r="E3583" s="5">
        <f t="array" ref="E3583">PRODUCT(D$1:D3583) - 1</f>
        <v>3.4017394704403578</v>
      </c>
    </row>
    <row r="3584" spans="1:5" x14ac:dyDescent="0.75">
      <c r="A3584" t="s">
        <v>3</v>
      </c>
      <c r="B3584" s="1">
        <v>38056</v>
      </c>
      <c r="C3584">
        <v>-1.4538</v>
      </c>
      <c r="D3584">
        <f t="shared" si="55"/>
        <v>0.98546199999999995</v>
      </c>
      <c r="E3584" s="5">
        <f t="array" ref="E3584">PRODUCT(D$1:D3584) - 1</f>
        <v>3.3377469820190955</v>
      </c>
    </row>
    <row r="3585" spans="1:5" x14ac:dyDescent="0.75">
      <c r="A3585" t="s">
        <v>3</v>
      </c>
      <c r="B3585" s="1">
        <v>38057</v>
      </c>
      <c r="C3585">
        <v>-1.4935</v>
      </c>
      <c r="D3585">
        <f t="shared" si="55"/>
        <v>0.98506499999999997</v>
      </c>
      <c r="E3585" s="5">
        <f t="array" ref="E3585">PRODUCT(D$1:D3585) - 1</f>
        <v>3.2729627308426403</v>
      </c>
    </row>
    <row r="3586" spans="1:5" x14ac:dyDescent="0.75">
      <c r="A3586" t="s">
        <v>3</v>
      </c>
      <c r="B3586" s="1">
        <v>38058</v>
      </c>
      <c r="C3586">
        <v>1.2465999999999999</v>
      </c>
      <c r="D3586">
        <f t="shared" si="55"/>
        <v>1.0124660000000001</v>
      </c>
      <c r="E3586" s="5">
        <f t="array" ref="E3586">PRODUCT(D$1:D3586) - 1</f>
        <v>3.3262294842453253</v>
      </c>
    </row>
    <row r="3587" spans="1:5" x14ac:dyDescent="0.75">
      <c r="A3587" t="s">
        <v>3</v>
      </c>
      <c r="B3587" s="1">
        <v>38061</v>
      </c>
      <c r="C3587">
        <v>-1.4322999999999999</v>
      </c>
      <c r="D3587">
        <f t="shared" ref="D3587:D3650" si="56">1+C3587/100</f>
        <v>0.98567700000000003</v>
      </c>
      <c r="E3587" s="5">
        <f t="array" ref="E3587">PRODUCT(D$1:D3587) - 1</f>
        <v>3.2642648993424794</v>
      </c>
    </row>
    <row r="3588" spans="1:5" x14ac:dyDescent="0.75">
      <c r="A3588" t="s">
        <v>3</v>
      </c>
      <c r="B3588" s="1">
        <v>38062</v>
      </c>
      <c r="C3588">
        <v>0.56369999999999998</v>
      </c>
      <c r="D3588">
        <f t="shared" si="56"/>
        <v>1.0056369999999999</v>
      </c>
      <c r="E3588" s="5">
        <f t="array" ref="E3588">PRODUCT(D$1:D3588) - 1</f>
        <v>3.2883025605800729</v>
      </c>
    </row>
    <row r="3589" spans="1:5" x14ac:dyDescent="0.75">
      <c r="A3589" t="s">
        <v>3</v>
      </c>
      <c r="B3589" s="1">
        <v>38063</v>
      </c>
      <c r="C3589">
        <v>1.1838</v>
      </c>
      <c r="D3589">
        <f t="shared" si="56"/>
        <v>1.011838</v>
      </c>
      <c r="E3589" s="5">
        <f t="array" ref="E3589">PRODUCT(D$1:D3589) - 1</f>
        <v>3.3390674862922198</v>
      </c>
    </row>
    <row r="3590" spans="1:5" x14ac:dyDescent="0.75">
      <c r="A3590" t="s">
        <v>3</v>
      </c>
      <c r="B3590" s="1">
        <v>38064</v>
      </c>
      <c r="C3590">
        <v>-0.1263</v>
      </c>
      <c r="D3590">
        <f t="shared" si="56"/>
        <v>0.99873699999999999</v>
      </c>
      <c r="E3590" s="5">
        <f t="array" ref="E3590">PRODUCT(D$1:D3590) - 1</f>
        <v>3.3335872440570329</v>
      </c>
    </row>
    <row r="3591" spans="1:5" x14ac:dyDescent="0.75">
      <c r="A3591" t="s">
        <v>3</v>
      </c>
      <c r="B3591" s="1">
        <v>38065</v>
      </c>
      <c r="C3591">
        <v>-1.1173</v>
      </c>
      <c r="D3591">
        <f t="shared" si="56"/>
        <v>0.98882700000000001</v>
      </c>
      <c r="E3591" s="5">
        <f t="array" ref="E3591">PRODUCT(D$1:D3591) - 1</f>
        <v>3.2851680737791833</v>
      </c>
    </row>
    <row r="3592" spans="1:5" x14ac:dyDescent="0.75">
      <c r="A3592" t="s">
        <v>3</v>
      </c>
      <c r="B3592" s="1">
        <v>38068</v>
      </c>
      <c r="C3592">
        <v>-1.2941</v>
      </c>
      <c r="D3592">
        <f t="shared" si="56"/>
        <v>0.98705900000000002</v>
      </c>
      <c r="E3592" s="5">
        <f t="array" ref="E3592">PRODUCT(D$1:D3592) - 1</f>
        <v>3.2297137137364071</v>
      </c>
    </row>
    <row r="3593" spans="1:5" x14ac:dyDescent="0.75">
      <c r="A3593" t="s">
        <v>3</v>
      </c>
      <c r="B3593" s="1">
        <v>38069</v>
      </c>
      <c r="C3593">
        <v>-0.13270000000000001</v>
      </c>
      <c r="D3593">
        <f t="shared" si="56"/>
        <v>0.99867300000000003</v>
      </c>
      <c r="E3593" s="5">
        <f t="array" ref="E3593">PRODUCT(D$1:D3593) - 1</f>
        <v>3.224100883638279</v>
      </c>
    </row>
    <row r="3594" spans="1:5" x14ac:dyDescent="0.75">
      <c r="A3594" t="s">
        <v>3</v>
      </c>
      <c r="B3594" s="1">
        <v>38070</v>
      </c>
      <c r="C3594">
        <v>-0.2384</v>
      </c>
      <c r="D3594">
        <f t="shared" si="56"/>
        <v>0.99761599999999995</v>
      </c>
      <c r="E3594" s="5">
        <f t="array" ref="E3594">PRODUCT(D$1:D3594) - 1</f>
        <v>3.2140306271316854</v>
      </c>
    </row>
    <row r="3595" spans="1:5" x14ac:dyDescent="0.75">
      <c r="A3595" t="s">
        <v>3</v>
      </c>
      <c r="B3595" s="1">
        <v>38071</v>
      </c>
      <c r="C3595">
        <v>1.6362000000000001</v>
      </c>
      <c r="D3595">
        <f t="shared" si="56"/>
        <v>1.016362</v>
      </c>
      <c r="E3595" s="5">
        <f t="array" ref="E3595">PRODUCT(D$1:D3595) - 1</f>
        <v>3.2829805962528136</v>
      </c>
    </row>
    <row r="3596" spans="1:5" x14ac:dyDescent="0.75">
      <c r="A3596" t="s">
        <v>3</v>
      </c>
      <c r="B3596" s="1">
        <v>38072</v>
      </c>
      <c r="C3596">
        <v>-0.10150000000000001</v>
      </c>
      <c r="D3596">
        <f t="shared" si="56"/>
        <v>0.99898500000000001</v>
      </c>
      <c r="E3596" s="5">
        <f t="array" ref="E3596">PRODUCT(D$1:D3596) - 1</f>
        <v>3.2786333709476168</v>
      </c>
    </row>
    <row r="3597" spans="1:5" x14ac:dyDescent="0.75">
      <c r="A3597" t="s">
        <v>3</v>
      </c>
      <c r="B3597" s="1">
        <v>38075</v>
      </c>
      <c r="C3597">
        <v>1.3176000000000001</v>
      </c>
      <c r="D3597">
        <f t="shared" si="56"/>
        <v>1.0131760000000001</v>
      </c>
      <c r="E3597" s="5">
        <f t="array" ref="E3597">PRODUCT(D$1:D3597) - 1</f>
        <v>3.3350086442432225</v>
      </c>
    </row>
    <row r="3598" spans="1:5" x14ac:dyDescent="0.75">
      <c r="A3598" t="s">
        <v>3</v>
      </c>
      <c r="B3598" s="1">
        <v>38076</v>
      </c>
      <c r="C3598">
        <v>0.40610000000000002</v>
      </c>
      <c r="D3598">
        <f t="shared" si="56"/>
        <v>1.0040610000000001</v>
      </c>
      <c r="E3598" s="5">
        <f t="array" ref="E3598">PRODUCT(D$1:D3598) - 1</f>
        <v>3.3526131143474949</v>
      </c>
    </row>
    <row r="3599" spans="1:5" x14ac:dyDescent="0.75">
      <c r="A3599" t="s">
        <v>3</v>
      </c>
      <c r="B3599" s="1">
        <v>38077</v>
      </c>
      <c r="C3599">
        <v>-6.1199999999999997E-2</v>
      </c>
      <c r="D3599">
        <f t="shared" si="56"/>
        <v>0.99938800000000005</v>
      </c>
      <c r="E3599" s="5">
        <f t="array" ref="E3599">PRODUCT(D$1:D3599) - 1</f>
        <v>3.3499493151215143</v>
      </c>
    </row>
    <row r="3600" spans="1:5" x14ac:dyDescent="0.75">
      <c r="A3600" t="s">
        <v>3</v>
      </c>
      <c r="B3600" s="1">
        <v>38078</v>
      </c>
      <c r="C3600">
        <v>0.52959999999999996</v>
      </c>
      <c r="D3600">
        <f t="shared" si="56"/>
        <v>1.005296</v>
      </c>
      <c r="E3600" s="5">
        <f t="array" ref="E3600">PRODUCT(D$1:D3600) - 1</f>
        <v>3.3729866466943976</v>
      </c>
    </row>
    <row r="3601" spans="1:5" x14ac:dyDescent="0.75">
      <c r="A3601" t="s">
        <v>3</v>
      </c>
      <c r="B3601" s="1">
        <v>38079</v>
      </c>
      <c r="C3601">
        <v>0.8589</v>
      </c>
      <c r="D3601">
        <f t="shared" si="56"/>
        <v>1.008589</v>
      </c>
      <c r="E3601" s="5">
        <f t="array" ref="E3601">PRODUCT(D$1:D3601) - 1</f>
        <v>3.4105462290028559</v>
      </c>
    </row>
    <row r="3602" spans="1:5" x14ac:dyDescent="0.75">
      <c r="A3602" t="s">
        <v>3</v>
      </c>
      <c r="B3602" s="1">
        <v>38082</v>
      </c>
      <c r="C3602">
        <v>0.76670000000000005</v>
      </c>
      <c r="D3602">
        <f t="shared" si="56"/>
        <v>1.0076670000000001</v>
      </c>
      <c r="E3602" s="5">
        <f t="array" ref="E3602">PRODUCT(D$1:D3602) - 1</f>
        <v>3.4443618869406212</v>
      </c>
    </row>
    <row r="3603" spans="1:5" x14ac:dyDescent="0.75">
      <c r="A3603" t="s">
        <v>3</v>
      </c>
      <c r="B3603" s="1">
        <v>38083</v>
      </c>
      <c r="C3603">
        <v>-0.17849999999999999</v>
      </c>
      <c r="D3603">
        <f t="shared" si="56"/>
        <v>0.99821499999999996</v>
      </c>
      <c r="E3603" s="5">
        <f t="array" ref="E3603">PRODUCT(D$1:D3603) - 1</f>
        <v>3.4364287009724324</v>
      </c>
    </row>
    <row r="3604" spans="1:5" x14ac:dyDescent="0.75">
      <c r="A3604" t="s">
        <v>3</v>
      </c>
      <c r="B3604" s="1">
        <v>38084</v>
      </c>
      <c r="C3604">
        <v>-0.65890000000000004</v>
      </c>
      <c r="D3604">
        <f t="shared" si="56"/>
        <v>0.99341100000000004</v>
      </c>
      <c r="E3604" s="5">
        <f t="array" ref="E3604">PRODUCT(D$1:D3604) - 1</f>
        <v>3.4071970722617255</v>
      </c>
    </row>
    <row r="3605" spans="1:5" x14ac:dyDescent="0.75">
      <c r="A3605" t="s">
        <v>3</v>
      </c>
      <c r="B3605" s="1">
        <v>38085</v>
      </c>
      <c r="C3605">
        <v>-0.1065</v>
      </c>
      <c r="D3605">
        <f t="shared" si="56"/>
        <v>0.99893500000000002</v>
      </c>
      <c r="E3605" s="5">
        <f t="array" ref="E3605">PRODUCT(D$1:D3605) - 1</f>
        <v>3.4025034073797666</v>
      </c>
    </row>
    <row r="3606" spans="1:5" x14ac:dyDescent="0.75">
      <c r="A3606" t="s">
        <v>3</v>
      </c>
      <c r="B3606" s="1">
        <v>38089</v>
      </c>
      <c r="C3606">
        <v>0.51849999999999996</v>
      </c>
      <c r="D3606">
        <f t="shared" si="56"/>
        <v>1.005185</v>
      </c>
      <c r="E3606" s="5">
        <f t="array" ref="E3606">PRODUCT(D$1:D3606) - 1</f>
        <v>3.4253303875470307</v>
      </c>
    </row>
    <row r="3607" spans="1:5" x14ac:dyDescent="0.75">
      <c r="A3607" t="s">
        <v>3</v>
      </c>
      <c r="B3607" s="1">
        <v>38090</v>
      </c>
      <c r="C3607">
        <v>-1.3715999999999999</v>
      </c>
      <c r="D3607">
        <f t="shared" si="56"/>
        <v>0.98628400000000005</v>
      </c>
      <c r="E3607" s="5">
        <f t="array" ref="E3607">PRODUCT(D$1:D3607) - 1</f>
        <v>3.3646325559514354</v>
      </c>
    </row>
    <row r="3608" spans="1:5" x14ac:dyDescent="0.75">
      <c r="A3608" t="s">
        <v>3</v>
      </c>
      <c r="B3608" s="1">
        <v>38091</v>
      </c>
      <c r="C3608">
        <v>-0.1099</v>
      </c>
      <c r="D3608">
        <f t="shared" si="56"/>
        <v>0.99890100000000004</v>
      </c>
      <c r="E3608" s="5">
        <f t="array" ref="E3608">PRODUCT(D$1:D3608) - 1</f>
        <v>3.3598358247724454</v>
      </c>
    </row>
    <row r="3609" spans="1:5" x14ac:dyDescent="0.75">
      <c r="A3609" t="s">
        <v>3</v>
      </c>
      <c r="B3609" s="1">
        <v>38092</v>
      </c>
      <c r="C3609">
        <v>5.9200000000000003E-2</v>
      </c>
      <c r="D3609">
        <f t="shared" si="56"/>
        <v>1.0005919999999999</v>
      </c>
      <c r="E3609" s="5">
        <f t="array" ref="E3609">PRODUCT(D$1:D3609) - 1</f>
        <v>3.3624168475807101</v>
      </c>
    </row>
    <row r="3610" spans="1:5" x14ac:dyDescent="0.75">
      <c r="A3610" t="s">
        <v>3</v>
      </c>
      <c r="B3610" s="1">
        <v>38093</v>
      </c>
      <c r="C3610">
        <v>0.51170000000000004</v>
      </c>
      <c r="D3610">
        <f t="shared" si="56"/>
        <v>1.005117</v>
      </c>
      <c r="E3610" s="5">
        <f t="array" ref="E3610">PRODUCT(D$1:D3610) - 1</f>
        <v>3.3847393345897805</v>
      </c>
    </row>
    <row r="3611" spans="1:5" x14ac:dyDescent="0.75">
      <c r="A3611" t="s">
        <v>3</v>
      </c>
      <c r="B3611" s="1">
        <v>38096</v>
      </c>
      <c r="C3611">
        <v>0.107</v>
      </c>
      <c r="D3611">
        <f t="shared" si="56"/>
        <v>1.0010699999999999</v>
      </c>
      <c r="E3611" s="5">
        <f t="array" ref="E3611">PRODUCT(D$1:D3611) - 1</f>
        <v>3.3894310056777908</v>
      </c>
    </row>
    <row r="3612" spans="1:5" x14ac:dyDescent="0.75">
      <c r="A3612" t="s">
        <v>3</v>
      </c>
      <c r="B3612" s="1">
        <v>38097</v>
      </c>
      <c r="C3612">
        <v>-1.5558000000000001</v>
      </c>
      <c r="D3612">
        <f t="shared" si="56"/>
        <v>0.98444200000000004</v>
      </c>
      <c r="E3612" s="5">
        <f t="array" ref="E3612">PRODUCT(D$1:D3612) - 1</f>
        <v>3.3211402380914556</v>
      </c>
    </row>
    <row r="3613" spans="1:5" x14ac:dyDescent="0.75">
      <c r="A3613" t="s">
        <v>3</v>
      </c>
      <c r="B3613" s="1">
        <v>38098</v>
      </c>
      <c r="C3613">
        <v>0.53800000000000003</v>
      </c>
      <c r="D3613">
        <f t="shared" si="56"/>
        <v>1.0053799999999999</v>
      </c>
      <c r="E3613" s="5">
        <f t="array" ref="E3613">PRODUCT(D$1:D3613) - 1</f>
        <v>3.3443879725723873</v>
      </c>
    </row>
    <row r="3614" spans="1:5" x14ac:dyDescent="0.75">
      <c r="A3614" t="s">
        <v>3</v>
      </c>
      <c r="B3614" s="1">
        <v>38099</v>
      </c>
      <c r="C3614">
        <v>1.4148000000000001</v>
      </c>
      <c r="D3614">
        <f t="shared" si="56"/>
        <v>1.014148</v>
      </c>
      <c r="E3614" s="5">
        <f t="array" ref="E3614">PRODUCT(D$1:D3614) - 1</f>
        <v>3.4058523736083419</v>
      </c>
    </row>
    <row r="3615" spans="1:5" x14ac:dyDescent="0.75">
      <c r="A3615" t="s">
        <v>3</v>
      </c>
      <c r="B3615" s="1">
        <v>38100</v>
      </c>
      <c r="C3615">
        <v>5.9200000000000003E-2</v>
      </c>
      <c r="D3615">
        <f t="shared" si="56"/>
        <v>1.0005919999999999</v>
      </c>
      <c r="E3615" s="5">
        <f t="array" ref="E3615">PRODUCT(D$1:D3615) - 1</f>
        <v>3.4084606382135174</v>
      </c>
    </row>
    <row r="3616" spans="1:5" x14ac:dyDescent="0.75">
      <c r="A3616" t="s">
        <v>3</v>
      </c>
      <c r="B3616" s="1">
        <v>38103</v>
      </c>
      <c r="C3616">
        <v>-0.44359999999999999</v>
      </c>
      <c r="D3616">
        <f t="shared" si="56"/>
        <v>0.995564</v>
      </c>
      <c r="E3616" s="5">
        <f t="array" ref="E3616">PRODUCT(D$1:D3616) - 1</f>
        <v>3.3889047068224025</v>
      </c>
    </row>
    <row r="3617" spans="1:5" x14ac:dyDescent="0.75">
      <c r="A3617" t="s">
        <v>3</v>
      </c>
      <c r="B3617" s="1">
        <v>38104</v>
      </c>
      <c r="C3617">
        <v>0.22700000000000001</v>
      </c>
      <c r="D3617">
        <f t="shared" si="56"/>
        <v>1.00227</v>
      </c>
      <c r="E3617" s="5">
        <f t="array" ref="E3617">PRODUCT(D$1:D3617) - 1</f>
        <v>3.3988675205068892</v>
      </c>
    </row>
    <row r="3618" spans="1:5" x14ac:dyDescent="0.75">
      <c r="A3618" t="s">
        <v>3</v>
      </c>
      <c r="B3618" s="1">
        <v>38105</v>
      </c>
      <c r="C3618">
        <v>-1.3649</v>
      </c>
      <c r="D3618">
        <f t="shared" si="56"/>
        <v>0.98635099999999998</v>
      </c>
      <c r="E3618" s="5">
        <f t="array" ref="E3618">PRODUCT(D$1:D3618) - 1</f>
        <v>3.3388273777194906</v>
      </c>
    </row>
    <row r="3619" spans="1:5" x14ac:dyDescent="0.75">
      <c r="A3619" t="s">
        <v>3</v>
      </c>
      <c r="B3619" s="1">
        <v>38106</v>
      </c>
      <c r="C3619">
        <v>-0.73140000000000005</v>
      </c>
      <c r="D3619">
        <f t="shared" si="56"/>
        <v>0.99268599999999996</v>
      </c>
      <c r="E3619" s="5">
        <f t="array" ref="E3619">PRODUCT(D$1:D3619) - 1</f>
        <v>3.30709319427885</v>
      </c>
    </row>
    <row r="3620" spans="1:5" x14ac:dyDescent="0.75">
      <c r="A3620" t="s">
        <v>3</v>
      </c>
      <c r="B3620" s="1">
        <v>38107</v>
      </c>
      <c r="C3620">
        <v>-0.59050000000000002</v>
      </c>
      <c r="D3620">
        <f t="shared" si="56"/>
        <v>0.99409499999999995</v>
      </c>
      <c r="E3620" s="5">
        <f t="array" ref="E3620">PRODUCT(D$1:D3620) - 1</f>
        <v>3.2816598089666336</v>
      </c>
    </row>
    <row r="3621" spans="1:5" x14ac:dyDescent="0.75">
      <c r="A3621" t="s">
        <v>3</v>
      </c>
      <c r="B3621" s="1">
        <v>38110</v>
      </c>
      <c r="C3621">
        <v>0.92030000000000001</v>
      </c>
      <c r="D3621">
        <f t="shared" si="56"/>
        <v>1.0092030000000001</v>
      </c>
      <c r="E3621" s="5">
        <f t="array" ref="E3621">PRODUCT(D$1:D3621) - 1</f>
        <v>3.3210639241885538</v>
      </c>
    </row>
    <row r="3622" spans="1:5" x14ac:dyDescent="0.75">
      <c r="A3622" t="s">
        <v>3</v>
      </c>
      <c r="B3622" s="1">
        <v>38111</v>
      </c>
      <c r="C3622">
        <v>0.18540000000000001</v>
      </c>
      <c r="D3622">
        <f t="shared" si="56"/>
        <v>1.001854</v>
      </c>
      <c r="E3622" s="5">
        <f t="array" ref="E3622">PRODUCT(D$1:D3622) - 1</f>
        <v>3.3290751767039994</v>
      </c>
    </row>
    <row r="3623" spans="1:5" x14ac:dyDescent="0.75">
      <c r="A3623" t="s">
        <v>3</v>
      </c>
      <c r="B3623" s="1">
        <v>38112</v>
      </c>
      <c r="C3623">
        <v>0.1918</v>
      </c>
      <c r="D3623">
        <f t="shared" si="56"/>
        <v>1.0019180000000001</v>
      </c>
      <c r="E3623" s="5">
        <f t="array" ref="E3623">PRODUCT(D$1:D3623) - 1</f>
        <v>3.3373783428929178</v>
      </c>
    </row>
    <row r="3624" spans="1:5" x14ac:dyDescent="0.75">
      <c r="A3624" t="s">
        <v>3</v>
      </c>
      <c r="B3624" s="1">
        <v>38113</v>
      </c>
      <c r="C3624">
        <v>-0.66239999999999999</v>
      </c>
      <c r="D3624">
        <f t="shared" si="56"/>
        <v>0.99337600000000004</v>
      </c>
      <c r="E3624" s="5">
        <f t="array" ref="E3624">PRODUCT(D$1:D3624) - 1</f>
        <v>3.3086475487495957</v>
      </c>
    </row>
    <row r="3625" spans="1:5" x14ac:dyDescent="0.75">
      <c r="A3625" t="s">
        <v>3</v>
      </c>
      <c r="B3625" s="1">
        <v>38114</v>
      </c>
      <c r="C3625">
        <v>-1.3727</v>
      </c>
      <c r="D3625">
        <f t="shared" si="56"/>
        <v>0.98627299999999996</v>
      </c>
      <c r="E3625" s="5">
        <f t="array" ref="E3625">PRODUCT(D$1:D3625) - 1</f>
        <v>3.24950274384791</v>
      </c>
    </row>
    <row r="3626" spans="1:5" x14ac:dyDescent="0.75">
      <c r="A3626" t="s">
        <v>3</v>
      </c>
      <c r="B3626" s="1">
        <v>38117</v>
      </c>
      <c r="C3626">
        <v>-1.05</v>
      </c>
      <c r="D3626">
        <f t="shared" si="56"/>
        <v>0.98950000000000005</v>
      </c>
      <c r="E3626" s="5">
        <f t="array" ref="E3626">PRODUCT(D$1:D3626) - 1</f>
        <v>3.2048829650375072</v>
      </c>
    </row>
    <row r="3627" spans="1:5" x14ac:dyDescent="0.75">
      <c r="A3627" t="s">
        <v>3</v>
      </c>
      <c r="B3627" s="1">
        <v>38118</v>
      </c>
      <c r="C3627">
        <v>0.7873</v>
      </c>
      <c r="D3627">
        <f t="shared" si="56"/>
        <v>1.007873</v>
      </c>
      <c r="E3627" s="5">
        <f t="array" ref="E3627">PRODUCT(D$1:D3627) - 1</f>
        <v>3.2379880086212474</v>
      </c>
    </row>
    <row r="3628" spans="1:5" x14ac:dyDescent="0.75">
      <c r="A3628" t="s">
        <v>3</v>
      </c>
      <c r="B3628" s="1">
        <v>38119</v>
      </c>
      <c r="C3628">
        <v>0.1996</v>
      </c>
      <c r="D3628">
        <f t="shared" si="56"/>
        <v>1.0019960000000001</v>
      </c>
      <c r="E3628" s="5">
        <f t="array" ref="E3628">PRODUCT(D$1:D3628) - 1</f>
        <v>3.2464470326864561</v>
      </c>
    </row>
    <row r="3629" spans="1:5" x14ac:dyDescent="0.75">
      <c r="A3629" t="s">
        <v>3</v>
      </c>
      <c r="B3629" s="1">
        <v>38120</v>
      </c>
      <c r="C3629">
        <v>-6.83E-2</v>
      </c>
      <c r="D3629">
        <f t="shared" si="56"/>
        <v>0.99931700000000001</v>
      </c>
      <c r="E3629" s="5">
        <f t="array" ref="E3629">PRODUCT(D$1:D3629) - 1</f>
        <v>3.2435467093631312</v>
      </c>
    </row>
    <row r="3630" spans="1:5" x14ac:dyDescent="0.75">
      <c r="A3630" t="s">
        <v>3</v>
      </c>
      <c r="B3630" s="1">
        <v>38121</v>
      </c>
      <c r="C3630">
        <v>-5.7799999999999997E-2</v>
      </c>
      <c r="D3630">
        <f t="shared" si="56"/>
        <v>0.99942200000000003</v>
      </c>
      <c r="E3630" s="5">
        <f t="array" ref="E3630">PRODUCT(D$1:D3630) - 1</f>
        <v>3.2410939393651192</v>
      </c>
    </row>
    <row r="3631" spans="1:5" x14ac:dyDescent="0.75">
      <c r="A3631" t="s">
        <v>3</v>
      </c>
      <c r="B3631" s="1">
        <v>38124</v>
      </c>
      <c r="C3631">
        <v>-1.0496000000000001</v>
      </c>
      <c r="D3631">
        <f t="shared" si="56"/>
        <v>0.98950400000000005</v>
      </c>
      <c r="E3631" s="5">
        <f t="array" ref="E3631">PRODUCT(D$1:D3631) - 1</f>
        <v>3.196579417377543</v>
      </c>
    </row>
    <row r="3632" spans="1:5" x14ac:dyDescent="0.75">
      <c r="A3632" t="s">
        <v>3</v>
      </c>
      <c r="B3632" s="1">
        <v>38125</v>
      </c>
      <c r="C3632">
        <v>0.68520000000000003</v>
      </c>
      <c r="D3632">
        <f t="shared" si="56"/>
        <v>1.0068520000000001</v>
      </c>
      <c r="E3632" s="5">
        <f t="array" ref="E3632">PRODUCT(D$1:D3632) - 1</f>
        <v>3.2253343795454139</v>
      </c>
    </row>
    <row r="3633" spans="1:5" x14ac:dyDescent="0.75">
      <c r="A3633" t="s">
        <v>3</v>
      </c>
      <c r="B3633" s="1">
        <v>38126</v>
      </c>
      <c r="C3633">
        <v>-0.2402</v>
      </c>
      <c r="D3633">
        <f t="shared" si="56"/>
        <v>0.99759799999999998</v>
      </c>
      <c r="E3633" s="5">
        <f t="array" ref="E3633">PRODUCT(D$1:D3633) - 1</f>
        <v>3.2151851263657454</v>
      </c>
    </row>
    <row r="3634" spans="1:5" x14ac:dyDescent="0.75">
      <c r="A3634" t="s">
        <v>3</v>
      </c>
      <c r="B3634" s="1">
        <v>38127</v>
      </c>
      <c r="C3634">
        <v>4.8099999999999997E-2</v>
      </c>
      <c r="D3634">
        <f t="shared" si="56"/>
        <v>1.000481</v>
      </c>
      <c r="E3634" s="5">
        <f t="array" ref="E3634">PRODUCT(D$1:D3634) - 1</f>
        <v>3.2172126304115274</v>
      </c>
    </row>
    <row r="3635" spans="1:5" x14ac:dyDescent="0.75">
      <c r="A3635" t="s">
        <v>3</v>
      </c>
      <c r="B3635" s="1">
        <v>38128</v>
      </c>
      <c r="C3635">
        <v>0.40189999999999998</v>
      </c>
      <c r="D3635">
        <f t="shared" si="56"/>
        <v>1.004019</v>
      </c>
      <c r="E3635" s="5">
        <f t="array" ref="E3635">PRODUCT(D$1:D3635) - 1</f>
        <v>3.2341616079731512</v>
      </c>
    </row>
    <row r="3636" spans="1:5" x14ac:dyDescent="0.75">
      <c r="A3636" t="s">
        <v>3</v>
      </c>
      <c r="B3636" s="1">
        <v>38131</v>
      </c>
      <c r="C3636">
        <v>0.1699</v>
      </c>
      <c r="D3636">
        <f t="shared" si="56"/>
        <v>1.0016989999999999</v>
      </c>
      <c r="E3636" s="5">
        <f t="array" ref="E3636">PRODUCT(D$1:D3636) - 1</f>
        <v>3.2413554485450975</v>
      </c>
    </row>
    <row r="3637" spans="1:5" x14ac:dyDescent="0.75">
      <c r="A3637" t="s">
        <v>3</v>
      </c>
      <c r="B3637" s="1">
        <v>38132</v>
      </c>
      <c r="C3637">
        <v>1.6107</v>
      </c>
      <c r="D3637">
        <f t="shared" si="56"/>
        <v>1.0161070000000001</v>
      </c>
      <c r="E3637" s="5">
        <f t="array" ref="E3637">PRODUCT(D$1:D3637) - 1</f>
        <v>3.309670960754814</v>
      </c>
    </row>
    <row r="3638" spans="1:5" x14ac:dyDescent="0.75">
      <c r="A3638" t="s">
        <v>3</v>
      </c>
      <c r="B3638" s="1">
        <v>38133</v>
      </c>
      <c r="C3638">
        <v>0.1847</v>
      </c>
      <c r="D3638">
        <f t="shared" si="56"/>
        <v>1.0018469999999999</v>
      </c>
      <c r="E3638" s="5">
        <f t="array" ref="E3638">PRODUCT(D$1:D3638) - 1</f>
        <v>3.3176309230193279</v>
      </c>
    </row>
    <row r="3639" spans="1:5" x14ac:dyDescent="0.75">
      <c r="A3639" t="s">
        <v>3</v>
      </c>
      <c r="B3639" s="1">
        <v>38134</v>
      </c>
      <c r="C3639">
        <v>0.57930000000000004</v>
      </c>
      <c r="D3639">
        <f t="shared" si="56"/>
        <v>1.0057929999999999</v>
      </c>
      <c r="E3639" s="5">
        <f t="array" ref="E3639">PRODUCT(D$1:D3639) - 1</f>
        <v>3.3426429589563789</v>
      </c>
    </row>
    <row r="3640" spans="1:5" x14ac:dyDescent="0.75">
      <c r="A3640" t="s">
        <v>3</v>
      </c>
      <c r="B3640" s="1">
        <v>38135</v>
      </c>
      <c r="C3640">
        <v>-5.16E-2</v>
      </c>
      <c r="D3640">
        <f t="shared" si="56"/>
        <v>0.99948400000000004</v>
      </c>
      <c r="E3640" s="5">
        <f t="array" ref="E3640">PRODUCT(D$1:D3640) - 1</f>
        <v>3.3404021551895573</v>
      </c>
    </row>
    <row r="3641" spans="1:5" x14ac:dyDescent="0.75">
      <c r="A3641" t="s">
        <v>3</v>
      </c>
      <c r="B3641" s="1">
        <v>38139</v>
      </c>
      <c r="C3641">
        <v>4.6800000000000001E-2</v>
      </c>
      <c r="D3641">
        <f t="shared" si="56"/>
        <v>1.0004679999999999</v>
      </c>
      <c r="E3641" s="5">
        <f t="array" ref="E3641">PRODUCT(D$1:D3641) - 1</f>
        <v>3.3424334633981854</v>
      </c>
    </row>
    <row r="3642" spans="1:5" x14ac:dyDescent="0.75">
      <c r="A3642" t="s">
        <v>3</v>
      </c>
      <c r="B3642" s="1">
        <v>38140</v>
      </c>
      <c r="C3642">
        <v>0.37019999999999997</v>
      </c>
      <c r="D3642">
        <f t="shared" si="56"/>
        <v>1.0037020000000001</v>
      </c>
      <c r="E3642" s="5">
        <f t="array" ref="E3642">PRODUCT(D$1:D3642) - 1</f>
        <v>3.3585091520796855</v>
      </c>
    </row>
    <row r="3643" spans="1:5" x14ac:dyDescent="0.75">
      <c r="A3643" t="s">
        <v>3</v>
      </c>
      <c r="B3643" s="1">
        <v>38141</v>
      </c>
      <c r="C3643">
        <v>-0.74019999999999997</v>
      </c>
      <c r="D3643">
        <f t="shared" si="56"/>
        <v>0.99259799999999998</v>
      </c>
      <c r="E3643" s="5">
        <f t="array" ref="E3643">PRODUCT(D$1:D3643) - 1</f>
        <v>3.3262474673359916</v>
      </c>
    </row>
    <row r="3644" spans="1:5" x14ac:dyDescent="0.75">
      <c r="A3644" t="s">
        <v>3</v>
      </c>
      <c r="B3644" s="1">
        <v>38142</v>
      </c>
      <c r="C3644">
        <v>0.52700000000000002</v>
      </c>
      <c r="D3644">
        <f t="shared" si="56"/>
        <v>1.0052700000000001</v>
      </c>
      <c r="E3644" s="5">
        <f t="array" ref="E3644">PRODUCT(D$1:D3644) - 1</f>
        <v>3.3490467914888526</v>
      </c>
    </row>
    <row r="3645" spans="1:5" x14ac:dyDescent="0.75">
      <c r="A3645" t="s">
        <v>3</v>
      </c>
      <c r="B3645" s="1">
        <v>38145</v>
      </c>
      <c r="C3645">
        <v>1.5999000000000001</v>
      </c>
      <c r="D3645">
        <f t="shared" si="56"/>
        <v>1.0159990000000001</v>
      </c>
      <c r="E3645" s="5">
        <f t="array" ref="E3645">PRODUCT(D$1:D3645) - 1</f>
        <v>3.418627191105883</v>
      </c>
    </row>
    <row r="3646" spans="1:5" x14ac:dyDescent="0.75">
      <c r="A3646" t="s">
        <v>3</v>
      </c>
      <c r="B3646" s="1">
        <v>38146</v>
      </c>
      <c r="C3646">
        <v>0.1628</v>
      </c>
      <c r="D3646">
        <f t="shared" si="56"/>
        <v>1.001628</v>
      </c>
      <c r="E3646" s="5">
        <f t="array" ref="E3646">PRODUCT(D$1:D3646) - 1</f>
        <v>3.4258207161730034</v>
      </c>
    </row>
    <row r="3647" spans="1:5" x14ac:dyDescent="0.75">
      <c r="A3647" t="s">
        <v>3</v>
      </c>
      <c r="B3647" s="1">
        <v>38147</v>
      </c>
      <c r="C3647">
        <v>-0.94269999999999998</v>
      </c>
      <c r="D3647">
        <f t="shared" si="56"/>
        <v>0.99057300000000004</v>
      </c>
      <c r="E3647" s="5">
        <f t="array" ref="E3647">PRODUCT(D$1:D3647) - 1</f>
        <v>3.3840985042816403</v>
      </c>
    </row>
    <row r="3648" spans="1:5" x14ac:dyDescent="0.75">
      <c r="A3648" t="s">
        <v>3</v>
      </c>
      <c r="B3648" s="1">
        <v>38148</v>
      </c>
      <c r="C3648">
        <v>0.45929999999999999</v>
      </c>
      <c r="D3648">
        <f t="shared" si="56"/>
        <v>1.0045930000000001</v>
      </c>
      <c r="E3648" s="5">
        <f t="array" ref="E3648">PRODUCT(D$1:D3648) - 1</f>
        <v>3.4042346687118066</v>
      </c>
    </row>
    <row r="3649" spans="1:5" x14ac:dyDescent="0.75">
      <c r="A3649" t="s">
        <v>3</v>
      </c>
      <c r="B3649" s="1">
        <v>38152</v>
      </c>
      <c r="C3649">
        <v>-0.9587</v>
      </c>
      <c r="D3649">
        <f t="shared" si="56"/>
        <v>0.99041299999999999</v>
      </c>
      <c r="E3649" s="5">
        <f t="array" ref="E3649">PRODUCT(D$1:D3649) - 1</f>
        <v>3.3620112709428662</v>
      </c>
    </row>
    <row r="3650" spans="1:5" x14ac:dyDescent="0.75">
      <c r="A3650" t="s">
        <v>3</v>
      </c>
      <c r="B3650" s="1">
        <v>38153</v>
      </c>
      <c r="C3650">
        <v>0.59940000000000004</v>
      </c>
      <c r="D3650">
        <f t="shared" si="56"/>
        <v>1.0059940000000001</v>
      </c>
      <c r="E3650" s="5">
        <f t="array" ref="E3650">PRODUCT(D$1:D3650) - 1</f>
        <v>3.388157166500898</v>
      </c>
    </row>
    <row r="3651" spans="1:5" x14ac:dyDescent="0.75">
      <c r="A3651" t="s">
        <v>3</v>
      </c>
      <c r="B3651" s="1">
        <v>38154</v>
      </c>
      <c r="C3651">
        <v>0.13869999999999999</v>
      </c>
      <c r="D3651">
        <f t="shared" ref="D3651:D3714" si="57">1+C3651/100</f>
        <v>1.001387</v>
      </c>
      <c r="E3651" s="5">
        <f t="array" ref="E3651">PRODUCT(D$1:D3651) - 1</f>
        <v>3.3942435404908347</v>
      </c>
    </row>
    <row r="3652" spans="1:5" x14ac:dyDescent="0.75">
      <c r="A3652" t="s">
        <v>3</v>
      </c>
      <c r="B3652" s="1">
        <v>38155</v>
      </c>
      <c r="C3652">
        <v>-0.1326</v>
      </c>
      <c r="D3652">
        <f t="shared" si="57"/>
        <v>0.99867399999999995</v>
      </c>
      <c r="E3652" s="5">
        <f t="array" ref="E3652">PRODUCT(D$1:D3652) - 1</f>
        <v>3.3884167735561439</v>
      </c>
    </row>
    <row r="3653" spans="1:5" x14ac:dyDescent="0.75">
      <c r="A3653" t="s">
        <v>3</v>
      </c>
      <c r="B3653" s="1">
        <v>38156</v>
      </c>
      <c r="C3653">
        <v>0.26250000000000001</v>
      </c>
      <c r="D3653">
        <f t="shared" si="57"/>
        <v>1.0026250000000001</v>
      </c>
      <c r="E3653" s="5">
        <f t="array" ref="E3653">PRODUCT(D$1:D3653) - 1</f>
        <v>3.3999363675867293</v>
      </c>
    </row>
    <row r="3654" spans="1:5" x14ac:dyDescent="0.75">
      <c r="A3654" t="s">
        <v>3</v>
      </c>
      <c r="B3654" s="1">
        <v>38159</v>
      </c>
      <c r="C3654">
        <v>-0.41510000000000002</v>
      </c>
      <c r="D3654">
        <f t="shared" si="57"/>
        <v>0.99584899999999998</v>
      </c>
      <c r="E3654" s="5">
        <f t="array" ref="E3654">PRODUCT(D$1:D3654) - 1</f>
        <v>3.3816722317248766</v>
      </c>
    </row>
    <row r="3655" spans="1:5" x14ac:dyDescent="0.75">
      <c r="A3655" t="s">
        <v>3</v>
      </c>
      <c r="B3655" s="1">
        <v>38160</v>
      </c>
      <c r="C3655">
        <v>0.36630000000000001</v>
      </c>
      <c r="D3655">
        <f t="shared" si="57"/>
        <v>1.003663</v>
      </c>
      <c r="E3655" s="5">
        <f t="array" ref="E3655">PRODUCT(D$1:D3655) - 1</f>
        <v>3.3977222971096843</v>
      </c>
    </row>
    <row r="3656" spans="1:5" x14ac:dyDescent="0.75">
      <c r="A3656" t="s">
        <v>3</v>
      </c>
      <c r="B3656" s="1">
        <v>38161</v>
      </c>
      <c r="C3656">
        <v>0.85099999999999998</v>
      </c>
      <c r="D3656">
        <f t="shared" si="57"/>
        <v>1.00851</v>
      </c>
      <c r="E3656" s="5">
        <f t="array" ref="E3656">PRODUCT(D$1:D3656) - 1</f>
        <v>3.4351469138580875</v>
      </c>
    </row>
    <row r="3657" spans="1:5" x14ac:dyDescent="0.75">
      <c r="A3657" t="s">
        <v>3</v>
      </c>
      <c r="B3657" s="1">
        <v>38162</v>
      </c>
      <c r="C3657">
        <v>-0.27810000000000001</v>
      </c>
      <c r="D3657">
        <f t="shared" si="57"/>
        <v>0.99721899999999997</v>
      </c>
      <c r="E3657" s="5">
        <f t="array" ref="E3657">PRODUCT(D$1:D3657) - 1</f>
        <v>3.4228127702906477</v>
      </c>
    </row>
    <row r="3658" spans="1:5" x14ac:dyDescent="0.75">
      <c r="A3658" t="s">
        <v>3</v>
      </c>
      <c r="B3658" s="1">
        <v>38163</v>
      </c>
      <c r="C3658">
        <v>-0.54469999999999996</v>
      </c>
      <c r="D3658">
        <f t="shared" si="57"/>
        <v>0.99455300000000002</v>
      </c>
      <c r="E3658" s="5">
        <f t="array" ref="E3658">PRODUCT(D$1:D3658) - 1</f>
        <v>3.398721709130875</v>
      </c>
    </row>
    <row r="3659" spans="1:5" x14ac:dyDescent="0.75">
      <c r="A3659" t="s">
        <v>3</v>
      </c>
      <c r="B3659" s="1">
        <v>38166</v>
      </c>
      <c r="C3659">
        <v>-7.9100000000000004E-2</v>
      </c>
      <c r="D3659">
        <f t="shared" si="57"/>
        <v>0.99920900000000001</v>
      </c>
      <c r="E3659" s="5">
        <f t="array" ref="E3659">PRODUCT(D$1:D3659) - 1</f>
        <v>3.3952423202589523</v>
      </c>
    </row>
    <row r="3660" spans="1:5" x14ac:dyDescent="0.75">
      <c r="A3660" t="s">
        <v>3</v>
      </c>
      <c r="B3660" s="1">
        <v>38167</v>
      </c>
      <c r="C3660">
        <v>0.25369999999999998</v>
      </c>
      <c r="D3660">
        <f t="shared" si="57"/>
        <v>1.002537</v>
      </c>
      <c r="E3660" s="5">
        <f t="array" ref="E3660">PRODUCT(D$1:D3660) - 1</f>
        <v>3.4063930500254491</v>
      </c>
    </row>
    <row r="3661" spans="1:5" x14ac:dyDescent="0.75">
      <c r="A3661" t="s">
        <v>3</v>
      </c>
      <c r="B3661" s="1">
        <v>38168</v>
      </c>
      <c r="C3661">
        <v>0.41810000000000003</v>
      </c>
      <c r="D3661">
        <f t="shared" si="57"/>
        <v>1.004181</v>
      </c>
      <c r="E3661" s="5">
        <f t="array" ref="E3661">PRODUCT(D$1:D3661) - 1</f>
        <v>3.4248161793676051</v>
      </c>
    </row>
    <row r="3662" spans="1:5" x14ac:dyDescent="0.75">
      <c r="A3662" t="s">
        <v>3</v>
      </c>
      <c r="B3662" s="1">
        <v>38169</v>
      </c>
      <c r="C3662">
        <v>-1.0305</v>
      </c>
      <c r="D3662">
        <f t="shared" si="57"/>
        <v>0.98969499999999999</v>
      </c>
      <c r="E3662" s="5">
        <f t="array" ref="E3662">PRODUCT(D$1:D3662) - 1</f>
        <v>3.3792184486392216</v>
      </c>
    </row>
    <row r="3663" spans="1:5" x14ac:dyDescent="0.75">
      <c r="A3663" t="s">
        <v>3</v>
      </c>
      <c r="B3663" s="1">
        <v>38170</v>
      </c>
      <c r="C3663">
        <v>-0.313</v>
      </c>
      <c r="D3663">
        <f t="shared" si="57"/>
        <v>0.99687000000000003</v>
      </c>
      <c r="E3663" s="5">
        <f t="array" ref="E3663">PRODUCT(D$1:D3663) - 1</f>
        <v>3.3655114948949807</v>
      </c>
    </row>
    <row r="3664" spans="1:5" x14ac:dyDescent="0.75">
      <c r="A3664" t="s">
        <v>3</v>
      </c>
      <c r="B3664" s="1">
        <v>38174</v>
      </c>
      <c r="C3664">
        <v>-0.8145</v>
      </c>
      <c r="D3664">
        <f t="shared" si="57"/>
        <v>0.99185500000000004</v>
      </c>
      <c r="E3664" s="5">
        <f t="array" ref="E3664">PRODUCT(D$1:D3664) - 1</f>
        <v>3.3299544037690616</v>
      </c>
    </row>
    <row r="3665" spans="1:5" x14ac:dyDescent="0.75">
      <c r="A3665" t="s">
        <v>3</v>
      </c>
      <c r="B3665" s="1">
        <v>38175</v>
      </c>
      <c r="C3665">
        <v>0.21429999999999999</v>
      </c>
      <c r="D3665">
        <f t="shared" si="57"/>
        <v>1.002143</v>
      </c>
      <c r="E3665" s="5">
        <f t="array" ref="E3665">PRODUCT(D$1:D3665) - 1</f>
        <v>3.3392334960563383</v>
      </c>
    </row>
    <row r="3666" spans="1:5" x14ac:dyDescent="0.75">
      <c r="A3666" t="s">
        <v>3</v>
      </c>
      <c r="B3666" s="1">
        <v>38176</v>
      </c>
      <c r="C3666">
        <v>-0.81820000000000004</v>
      </c>
      <c r="D3666">
        <f t="shared" si="57"/>
        <v>0.99181799999999998</v>
      </c>
      <c r="E3666" s="5">
        <f t="array" ref="E3666">PRODUCT(D$1:D3666) - 1</f>
        <v>3.3037298875916052</v>
      </c>
    </row>
    <row r="3667" spans="1:5" x14ac:dyDescent="0.75">
      <c r="A3667" t="s">
        <v>3</v>
      </c>
      <c r="B3667" s="1">
        <v>38177</v>
      </c>
      <c r="C3667">
        <v>0.3387</v>
      </c>
      <c r="D3667">
        <f t="shared" si="57"/>
        <v>1.003387</v>
      </c>
      <c r="E3667" s="5">
        <f t="array" ref="E3667">PRODUCT(D$1:D3667) - 1</f>
        <v>3.318306620720878</v>
      </c>
    </row>
    <row r="3668" spans="1:5" x14ac:dyDescent="0.75">
      <c r="A3668" t="s">
        <v>3</v>
      </c>
      <c r="B3668" s="1">
        <v>38180</v>
      </c>
      <c r="C3668">
        <v>0.14099999999999999</v>
      </c>
      <c r="D3668">
        <f t="shared" si="57"/>
        <v>1.0014099999999999</v>
      </c>
      <c r="E3668" s="5">
        <f t="array" ref="E3668">PRODUCT(D$1:D3668) - 1</f>
        <v>3.3243954330560941</v>
      </c>
    </row>
    <row r="3669" spans="1:5" x14ac:dyDescent="0.75">
      <c r="A3669" t="s">
        <v>3</v>
      </c>
      <c r="B3669" s="1">
        <v>38181</v>
      </c>
      <c r="C3669">
        <v>7.4999999999999997E-2</v>
      </c>
      <c r="D3669">
        <f t="shared" si="57"/>
        <v>1.00075</v>
      </c>
      <c r="E3669" s="5">
        <f t="array" ref="E3669">PRODUCT(D$1:D3669) - 1</f>
        <v>3.3276387296308867</v>
      </c>
    </row>
    <row r="3670" spans="1:5" x14ac:dyDescent="0.75">
      <c r="A3670" t="s">
        <v>3</v>
      </c>
      <c r="B3670" s="1">
        <v>38182</v>
      </c>
      <c r="C3670">
        <v>-0.32519999999999999</v>
      </c>
      <c r="D3670">
        <f t="shared" si="57"/>
        <v>0.99674799999999997</v>
      </c>
      <c r="E3670" s="5">
        <f t="array" ref="E3670">PRODUCT(D$1:D3670) - 1</f>
        <v>3.313565248482127</v>
      </c>
    </row>
    <row r="3671" spans="1:5" x14ac:dyDescent="0.75">
      <c r="A3671" t="s">
        <v>3</v>
      </c>
      <c r="B3671" s="1">
        <v>38183</v>
      </c>
      <c r="C3671">
        <v>-0.43020000000000003</v>
      </c>
      <c r="D3671">
        <f t="shared" si="57"/>
        <v>0.99569799999999997</v>
      </c>
      <c r="E3671" s="5">
        <f t="array" ref="E3671">PRODUCT(D$1:D3671) - 1</f>
        <v>3.2950082907831568</v>
      </c>
    </row>
    <row r="3672" spans="1:5" x14ac:dyDescent="0.75">
      <c r="A3672" t="s">
        <v>3</v>
      </c>
      <c r="B3672" s="1">
        <v>38184</v>
      </c>
      <c r="C3672">
        <v>-0.4768</v>
      </c>
      <c r="D3672">
        <f t="shared" si="57"/>
        <v>0.99523200000000001</v>
      </c>
      <c r="E3672" s="5">
        <f t="array" ref="E3672">PRODUCT(D$1:D3672) - 1</f>
        <v>3.2745296912527024</v>
      </c>
    </row>
    <row r="3673" spans="1:5" x14ac:dyDescent="0.75">
      <c r="A3673" t="s">
        <v>3</v>
      </c>
      <c r="B3673" s="1">
        <v>38187</v>
      </c>
      <c r="C3673">
        <v>-4.4400000000000002E-2</v>
      </c>
      <c r="D3673">
        <f t="shared" si="57"/>
        <v>0.999556</v>
      </c>
      <c r="E3673" s="5">
        <f t="array" ref="E3673">PRODUCT(D$1:D3673) - 1</f>
        <v>3.272631800069786</v>
      </c>
    </row>
    <row r="3674" spans="1:5" x14ac:dyDescent="0.75">
      <c r="A3674" t="s">
        <v>3</v>
      </c>
      <c r="B3674" s="1">
        <v>38188</v>
      </c>
      <c r="C3674">
        <v>0.70509999999999995</v>
      </c>
      <c r="D3674">
        <f t="shared" si="57"/>
        <v>1.0070509999999999</v>
      </c>
      <c r="E3674" s="5">
        <f t="array" ref="E3674">PRODUCT(D$1:D3674) - 1</f>
        <v>3.302758126892078</v>
      </c>
    </row>
    <row r="3675" spans="1:5" x14ac:dyDescent="0.75">
      <c r="A3675" t="s">
        <v>3</v>
      </c>
      <c r="B3675" s="1">
        <v>38189</v>
      </c>
      <c r="C3675">
        <v>-1.3255999999999999</v>
      </c>
      <c r="D3675">
        <f t="shared" si="57"/>
        <v>0.98674399999999995</v>
      </c>
      <c r="E3675" s="5">
        <f t="array" ref="E3675">PRODUCT(D$1:D3675) - 1</f>
        <v>3.2457207651619964</v>
      </c>
    </row>
    <row r="3676" spans="1:5" x14ac:dyDescent="0.75">
      <c r="A3676" t="s">
        <v>3</v>
      </c>
      <c r="B3676" s="1">
        <v>38190</v>
      </c>
      <c r="C3676">
        <v>0.27250000000000002</v>
      </c>
      <c r="D3676">
        <f t="shared" si="57"/>
        <v>1.0027250000000001</v>
      </c>
      <c r="E3676" s="5">
        <f t="array" ref="E3676">PRODUCT(D$1:D3676) - 1</f>
        <v>3.257290354247063</v>
      </c>
    </row>
    <row r="3677" spans="1:5" x14ac:dyDescent="0.75">
      <c r="A3677" t="s">
        <v>3</v>
      </c>
      <c r="B3677" s="1">
        <v>38191</v>
      </c>
      <c r="C3677">
        <v>-0.96889999999999998</v>
      </c>
      <c r="D3677">
        <f t="shared" si="57"/>
        <v>0.99031100000000005</v>
      </c>
      <c r="E3677" s="5">
        <f t="array" ref="E3677">PRODUCT(D$1:D3677) - 1</f>
        <v>3.2160414680047635</v>
      </c>
    </row>
    <row r="3678" spans="1:5" x14ac:dyDescent="0.75">
      <c r="A3678" t="s">
        <v>3</v>
      </c>
      <c r="B3678" s="1">
        <v>38194</v>
      </c>
      <c r="C3678">
        <v>-0.1963</v>
      </c>
      <c r="D3678">
        <f t="shared" si="57"/>
        <v>0.99803699999999995</v>
      </c>
      <c r="E3678" s="5">
        <f t="array" ref="E3678">PRODUCT(D$1:D3678) - 1</f>
        <v>3.20776537860307</v>
      </c>
    </row>
    <row r="3679" spans="1:5" x14ac:dyDescent="0.75">
      <c r="A3679" t="s">
        <v>3</v>
      </c>
      <c r="B3679" s="1">
        <v>38195</v>
      </c>
      <c r="C3679">
        <v>0.99280000000000002</v>
      </c>
      <c r="D3679">
        <f t="shared" si="57"/>
        <v>1.0099279999999999</v>
      </c>
      <c r="E3679" s="5">
        <f t="array" ref="E3679">PRODUCT(D$1:D3679) - 1</f>
        <v>3.2495400732818407</v>
      </c>
    </row>
    <row r="3680" spans="1:5" x14ac:dyDescent="0.75">
      <c r="A3680" t="s">
        <v>3</v>
      </c>
      <c r="B3680" s="1">
        <v>38196</v>
      </c>
      <c r="C3680">
        <v>7.2599999999999998E-2</v>
      </c>
      <c r="D3680">
        <f t="shared" si="57"/>
        <v>1.000726</v>
      </c>
      <c r="E3680" s="5">
        <f t="array" ref="E3680">PRODUCT(D$1:D3680) - 1</f>
        <v>3.2526252393750434</v>
      </c>
    </row>
    <row r="3681" spans="1:5" x14ac:dyDescent="0.75">
      <c r="A3681" t="s">
        <v>3</v>
      </c>
      <c r="B3681" s="1">
        <v>38197</v>
      </c>
      <c r="C3681">
        <v>0.48649999999999999</v>
      </c>
      <c r="D3681">
        <f t="shared" si="57"/>
        <v>1.0048649999999999</v>
      </c>
      <c r="E3681" s="5">
        <f t="array" ref="E3681">PRODUCT(D$1:D3681) - 1</f>
        <v>3.2733142611646029</v>
      </c>
    </row>
    <row r="3682" spans="1:5" x14ac:dyDescent="0.75">
      <c r="A3682" t="s">
        <v>3</v>
      </c>
      <c r="B3682" s="1">
        <v>38198</v>
      </c>
      <c r="C3682">
        <v>0.1178</v>
      </c>
      <c r="D3682">
        <f t="shared" si="57"/>
        <v>1.0011779999999999</v>
      </c>
      <c r="E3682" s="5">
        <f t="array" ref="E3682">PRODUCT(D$1:D3682) - 1</f>
        <v>3.2783482253642546</v>
      </c>
    </row>
    <row r="3683" spans="1:5" x14ac:dyDescent="0.75">
      <c r="A3683" t="s">
        <v>3</v>
      </c>
      <c r="B3683" s="1">
        <v>38201</v>
      </c>
      <c r="C3683">
        <v>0.44479999999999997</v>
      </c>
      <c r="D3683">
        <f t="shared" si="57"/>
        <v>1.004448</v>
      </c>
      <c r="E3683" s="5">
        <f t="array" ref="E3683">PRODUCT(D$1:D3683) - 1</f>
        <v>3.2973783182706748</v>
      </c>
    </row>
    <row r="3684" spans="1:5" x14ac:dyDescent="0.75">
      <c r="A3684" t="s">
        <v>3</v>
      </c>
      <c r="B3684" s="1">
        <v>38202</v>
      </c>
      <c r="C3684">
        <v>-0.62560000000000004</v>
      </c>
      <c r="D3684">
        <f t="shared" si="57"/>
        <v>0.99374399999999996</v>
      </c>
      <c r="E3684" s="5">
        <f t="array" ref="E3684">PRODUCT(D$1:D3684) - 1</f>
        <v>3.2704939195115736</v>
      </c>
    </row>
    <row r="3685" spans="1:5" x14ac:dyDescent="0.75">
      <c r="A3685" t="s">
        <v>3</v>
      </c>
      <c r="B3685" s="1">
        <v>38203</v>
      </c>
      <c r="C3685">
        <v>-7.9000000000000001E-2</v>
      </c>
      <c r="D3685">
        <f t="shared" si="57"/>
        <v>0.99921000000000004</v>
      </c>
      <c r="E3685" s="5">
        <f t="array" ref="E3685">PRODUCT(D$1:D3685) - 1</f>
        <v>3.26712022931516</v>
      </c>
    </row>
    <row r="3686" spans="1:5" x14ac:dyDescent="0.75">
      <c r="A3686" t="s">
        <v>3</v>
      </c>
      <c r="B3686" s="1">
        <v>38204</v>
      </c>
      <c r="C3686">
        <v>-1.6282000000000001</v>
      </c>
      <c r="D3686">
        <f t="shared" si="57"/>
        <v>0.98371799999999998</v>
      </c>
      <c r="E3686" s="5">
        <f t="array" ref="E3686">PRODUCT(D$1:D3686) - 1</f>
        <v>3.1976429777414506</v>
      </c>
    </row>
    <row r="3687" spans="1:5" x14ac:dyDescent="0.75">
      <c r="A3687" t="s">
        <v>3</v>
      </c>
      <c r="B3687" s="1">
        <v>38205</v>
      </c>
      <c r="C3687">
        <v>-1.5427</v>
      </c>
      <c r="D3687">
        <f t="shared" si="57"/>
        <v>0.98457300000000003</v>
      </c>
      <c r="E3687" s="5">
        <f t="array" ref="E3687">PRODUCT(D$1:D3687) - 1</f>
        <v>3.1328859395238338</v>
      </c>
    </row>
    <row r="3688" spans="1:5" x14ac:dyDescent="0.75">
      <c r="A3688" t="s">
        <v>3</v>
      </c>
      <c r="B3688" s="1">
        <v>38208</v>
      </c>
      <c r="C3688">
        <v>0.1205</v>
      </c>
      <c r="D3688">
        <f t="shared" si="57"/>
        <v>1.0012049999999999</v>
      </c>
      <c r="E3688" s="5">
        <f t="array" ref="E3688">PRODUCT(D$1:D3688) - 1</f>
        <v>3.1378660670809593</v>
      </c>
    </row>
    <row r="3689" spans="1:5" x14ac:dyDescent="0.75">
      <c r="A3689" t="s">
        <v>3</v>
      </c>
      <c r="B3689" s="1">
        <v>38209</v>
      </c>
      <c r="C3689">
        <v>1.2988</v>
      </c>
      <c r="D3689">
        <f t="shared" si="57"/>
        <v>1.012988</v>
      </c>
      <c r="E3689" s="5">
        <f t="array" ref="E3689">PRODUCT(D$1:D3689) - 1</f>
        <v>3.191608671560207</v>
      </c>
    </row>
    <row r="3690" spans="1:5" x14ac:dyDescent="0.75">
      <c r="A3690" t="s">
        <v>3</v>
      </c>
      <c r="B3690" s="1">
        <v>38210</v>
      </c>
      <c r="C3690">
        <v>-0.2465</v>
      </c>
      <c r="D3690">
        <f t="shared" si="57"/>
        <v>0.99753499999999995</v>
      </c>
      <c r="E3690" s="5">
        <f t="array" ref="E3690">PRODUCT(D$1:D3690) - 1</f>
        <v>3.181276356184811</v>
      </c>
    </row>
    <row r="3691" spans="1:5" x14ac:dyDescent="0.75">
      <c r="A3691" t="s">
        <v>3</v>
      </c>
      <c r="B3691" s="1">
        <v>38211</v>
      </c>
      <c r="C3691">
        <v>-1.1649</v>
      </c>
      <c r="D3691">
        <f t="shared" si="57"/>
        <v>0.98835099999999998</v>
      </c>
      <c r="E3691" s="5">
        <f t="array" ref="E3691">PRODUCT(D$1:D3691) - 1</f>
        <v>3.132568667911614</v>
      </c>
    </row>
    <row r="3692" spans="1:5" x14ac:dyDescent="0.75">
      <c r="A3692" t="s">
        <v>3</v>
      </c>
      <c r="B3692" s="1">
        <v>38212</v>
      </c>
      <c r="C3692">
        <v>0.1588</v>
      </c>
      <c r="D3692">
        <f t="shared" si="57"/>
        <v>1.0015879999999999</v>
      </c>
      <c r="E3692" s="5">
        <f t="array" ref="E3692">PRODUCT(D$1:D3692) - 1</f>
        <v>3.1391311869562575</v>
      </c>
    </row>
    <row r="3693" spans="1:5" x14ac:dyDescent="0.75">
      <c r="A3693" t="s">
        <v>3</v>
      </c>
      <c r="B3693" s="1">
        <v>38215</v>
      </c>
      <c r="C3693">
        <v>1.369</v>
      </c>
      <c r="D3693">
        <f t="shared" si="57"/>
        <v>1.01369</v>
      </c>
      <c r="E3693" s="5">
        <f t="array" ref="E3693">PRODUCT(D$1:D3693) - 1</f>
        <v>3.1957958929056884</v>
      </c>
    </row>
    <row r="3694" spans="1:5" x14ac:dyDescent="0.75">
      <c r="A3694" t="s">
        <v>3</v>
      </c>
      <c r="B3694" s="1">
        <v>38216</v>
      </c>
      <c r="C3694">
        <v>0.22800000000000001</v>
      </c>
      <c r="D3694">
        <f t="shared" si="57"/>
        <v>1.0022800000000001</v>
      </c>
      <c r="E3694" s="5">
        <f t="array" ref="E3694">PRODUCT(D$1:D3694) - 1</f>
        <v>3.2053623075415141</v>
      </c>
    </row>
    <row r="3695" spans="1:5" x14ac:dyDescent="0.75">
      <c r="A3695" t="s">
        <v>3</v>
      </c>
      <c r="B3695" s="1">
        <v>38217</v>
      </c>
      <c r="C3695">
        <v>1.2628999999999999</v>
      </c>
      <c r="D3695">
        <f t="shared" si="57"/>
        <v>1.012629</v>
      </c>
      <c r="E3695" s="5">
        <f t="array" ref="E3695">PRODUCT(D$1:D3695) - 1</f>
        <v>3.2584718281234561</v>
      </c>
    </row>
    <row r="3696" spans="1:5" x14ac:dyDescent="0.75">
      <c r="A3696" t="s">
        <v>3</v>
      </c>
      <c r="B3696" s="1">
        <v>38218</v>
      </c>
      <c r="C3696">
        <v>-0.35589999999999999</v>
      </c>
      <c r="D3696">
        <f t="shared" si="57"/>
        <v>0.99644100000000002</v>
      </c>
      <c r="E3696" s="5">
        <f t="array" ref="E3696">PRODUCT(D$1:D3696) - 1</f>
        <v>3.2433159268871652</v>
      </c>
    </row>
    <row r="3697" spans="1:5" x14ac:dyDescent="0.75">
      <c r="A3697" t="s">
        <v>3</v>
      </c>
      <c r="B3697" s="1">
        <v>38219</v>
      </c>
      <c r="C3697">
        <v>0.6522</v>
      </c>
      <c r="D3697">
        <f t="shared" si="57"/>
        <v>1.0065219999999999</v>
      </c>
      <c r="E3697" s="5">
        <f t="array" ref="E3697">PRODUCT(D$1:D3697) - 1</f>
        <v>3.2709908333623225</v>
      </c>
    </row>
    <row r="3698" spans="1:5" x14ac:dyDescent="0.75">
      <c r="A3698" t="s">
        <v>3</v>
      </c>
      <c r="B3698" s="1">
        <v>38222</v>
      </c>
      <c r="C3698">
        <v>-0.2339</v>
      </c>
      <c r="D3698">
        <f t="shared" si="57"/>
        <v>0.99766100000000002</v>
      </c>
      <c r="E3698" s="5">
        <f t="array" ref="E3698">PRODUCT(D$1:D3698) - 1</f>
        <v>3.2610009858030882</v>
      </c>
    </row>
    <row r="3699" spans="1:5" x14ac:dyDescent="0.75">
      <c r="A3699" t="s">
        <v>3</v>
      </c>
      <c r="B3699" s="1">
        <v>38223</v>
      </c>
      <c r="C3699">
        <v>4.82E-2</v>
      </c>
      <c r="D3699">
        <f t="shared" si="57"/>
        <v>1.0004820000000001</v>
      </c>
      <c r="E3699" s="5">
        <f t="array" ref="E3699">PRODUCT(D$1:D3699) - 1</f>
        <v>3.2630547882782457</v>
      </c>
    </row>
    <row r="3700" spans="1:5" x14ac:dyDescent="0.75">
      <c r="A3700" t="s">
        <v>3</v>
      </c>
      <c r="B3700" s="1">
        <v>38224</v>
      </c>
      <c r="C3700">
        <v>0.80559999999999998</v>
      </c>
      <c r="D3700">
        <f t="shared" si="57"/>
        <v>1.0080560000000001</v>
      </c>
      <c r="E3700" s="5">
        <f t="array" ref="E3700">PRODUCT(D$1:D3700) - 1</f>
        <v>3.2973979576526151</v>
      </c>
    </row>
    <row r="3701" spans="1:5" x14ac:dyDescent="0.75">
      <c r="A3701" t="s">
        <v>3</v>
      </c>
      <c r="B3701" s="1">
        <v>38225</v>
      </c>
      <c r="C3701">
        <v>1.17E-2</v>
      </c>
      <c r="D3701">
        <f t="shared" si="57"/>
        <v>1.0001169999999999</v>
      </c>
      <c r="E3701" s="5">
        <f t="array" ref="E3701">PRODUCT(D$1:D3701) - 1</f>
        <v>3.2979007532136597</v>
      </c>
    </row>
    <row r="3702" spans="1:5" x14ac:dyDescent="0.75">
      <c r="A3702" t="s">
        <v>3</v>
      </c>
      <c r="B3702" s="1">
        <v>38226</v>
      </c>
      <c r="C3702">
        <v>0.2545</v>
      </c>
      <c r="D3702">
        <f t="shared" si="57"/>
        <v>1.002545</v>
      </c>
      <c r="E3702" s="5">
        <f t="array" ref="E3702">PRODUCT(D$1:D3702) - 1</f>
        <v>3.3088389106305884</v>
      </c>
    </row>
    <row r="3703" spans="1:5" x14ac:dyDescent="0.75">
      <c r="A3703" t="s">
        <v>3</v>
      </c>
      <c r="B3703" s="1">
        <v>38229</v>
      </c>
      <c r="C3703">
        <v>-0.76770000000000005</v>
      </c>
      <c r="D3703">
        <f t="shared" si="57"/>
        <v>0.99232299999999996</v>
      </c>
      <c r="E3703" s="5">
        <f t="array" ref="E3703">PRODUCT(D$1:D3703) - 1</f>
        <v>3.2757599543136768</v>
      </c>
    </row>
    <row r="3704" spans="1:5" x14ac:dyDescent="0.75">
      <c r="A3704" t="s">
        <v>3</v>
      </c>
      <c r="B3704" s="1">
        <v>38230</v>
      </c>
      <c r="C3704">
        <v>0.46539999999999998</v>
      </c>
      <c r="D3704">
        <f t="shared" si="57"/>
        <v>1.0046539999999999</v>
      </c>
      <c r="E3704" s="5">
        <f t="array" ref="E3704">PRODUCT(D$1:D3704) - 1</f>
        <v>3.2956593411410529</v>
      </c>
    </row>
    <row r="3705" spans="1:5" x14ac:dyDescent="0.75">
      <c r="A3705" t="s">
        <v>3</v>
      </c>
      <c r="B3705" s="1">
        <v>38231</v>
      </c>
      <c r="C3705">
        <v>0.1835</v>
      </c>
      <c r="D3705">
        <f t="shared" si="57"/>
        <v>1.001835</v>
      </c>
      <c r="E3705" s="5">
        <f t="array" ref="E3705">PRODUCT(D$1:D3705) - 1</f>
        <v>3.303541876032047</v>
      </c>
    </row>
    <row r="3706" spans="1:5" x14ac:dyDescent="0.75">
      <c r="A3706" t="s">
        <v>3</v>
      </c>
      <c r="B3706" s="1">
        <v>38232</v>
      </c>
      <c r="C3706">
        <v>1.1220000000000001</v>
      </c>
      <c r="D3706">
        <f t="shared" si="57"/>
        <v>1.01122</v>
      </c>
      <c r="E3706" s="5">
        <f t="array" ref="E3706">PRODUCT(D$1:D3706) - 1</f>
        <v>3.3518276158811267</v>
      </c>
    </row>
    <row r="3707" spans="1:5" x14ac:dyDescent="0.75">
      <c r="A3707" t="s">
        <v>3</v>
      </c>
      <c r="B3707" s="1">
        <v>38233</v>
      </c>
      <c r="C3707">
        <v>-0.4173</v>
      </c>
      <c r="D3707">
        <f t="shared" si="57"/>
        <v>0.99582700000000002</v>
      </c>
      <c r="E3707" s="5">
        <f t="array" ref="E3707">PRODUCT(D$1:D3707) - 1</f>
        <v>3.3336674392400552</v>
      </c>
    </row>
    <row r="3708" spans="1:5" x14ac:dyDescent="0.75">
      <c r="A3708" t="s">
        <v>3</v>
      </c>
      <c r="B3708" s="1">
        <v>38237</v>
      </c>
      <c r="C3708">
        <v>0.69330000000000003</v>
      </c>
      <c r="D3708">
        <f t="shared" si="57"/>
        <v>1.0069330000000001</v>
      </c>
      <c r="E3708" s="5">
        <f t="array" ref="E3708">PRODUCT(D$1:D3708) - 1</f>
        <v>3.3637127555963069</v>
      </c>
    </row>
    <row r="3709" spans="1:5" x14ac:dyDescent="0.75">
      <c r="A3709" t="s">
        <v>3</v>
      </c>
      <c r="B3709" s="1">
        <v>38238</v>
      </c>
      <c r="C3709">
        <v>-0.43059999999999998</v>
      </c>
      <c r="D3709">
        <f t="shared" si="57"/>
        <v>0.99569399999999997</v>
      </c>
      <c r="E3709" s="5">
        <f t="array" ref="E3709">PRODUCT(D$1:D3709) - 1</f>
        <v>3.3449226084707089</v>
      </c>
    </row>
    <row r="3710" spans="1:5" x14ac:dyDescent="0.75">
      <c r="A3710" t="s">
        <v>3</v>
      </c>
      <c r="B3710" s="1">
        <v>38239</v>
      </c>
      <c r="C3710">
        <v>0.18990000000000001</v>
      </c>
      <c r="D3710">
        <f t="shared" si="57"/>
        <v>1.0018990000000001</v>
      </c>
      <c r="E3710" s="5">
        <f t="array" ref="E3710">PRODUCT(D$1:D3710) - 1</f>
        <v>3.3531736165041952</v>
      </c>
    </row>
    <row r="3711" spans="1:5" x14ac:dyDescent="0.75">
      <c r="A3711" t="s">
        <v>3</v>
      </c>
      <c r="B3711" s="1">
        <v>38240</v>
      </c>
      <c r="C3711">
        <v>0.49590000000000001</v>
      </c>
      <c r="D3711">
        <f t="shared" si="57"/>
        <v>1.0049589999999999</v>
      </c>
      <c r="E3711" s="5">
        <f t="array" ref="E3711">PRODUCT(D$1:D3711) - 1</f>
        <v>3.3747610044684393</v>
      </c>
    </row>
    <row r="3712" spans="1:5" x14ac:dyDescent="0.75">
      <c r="A3712" t="s">
        <v>3</v>
      </c>
      <c r="B3712" s="1">
        <v>38243</v>
      </c>
      <c r="C3712">
        <v>0.19639999999999999</v>
      </c>
      <c r="D3712">
        <f t="shared" si="57"/>
        <v>1.0019640000000001</v>
      </c>
      <c r="E3712" s="5">
        <f t="array" ref="E3712">PRODUCT(D$1:D3712) - 1</f>
        <v>3.3833530350812158</v>
      </c>
    </row>
    <row r="3713" spans="1:5" x14ac:dyDescent="0.75">
      <c r="A3713" t="s">
        <v>3</v>
      </c>
      <c r="B3713" s="1">
        <v>38244</v>
      </c>
      <c r="C3713">
        <v>0.22370000000000001</v>
      </c>
      <c r="D3713">
        <f t="shared" si="57"/>
        <v>1.002237</v>
      </c>
      <c r="E3713" s="5">
        <f t="array" ref="E3713">PRODUCT(D$1:D3713) - 1</f>
        <v>3.3931585958206929</v>
      </c>
    </row>
    <row r="3714" spans="1:5" x14ac:dyDescent="0.75">
      <c r="A3714" t="s">
        <v>3</v>
      </c>
      <c r="B3714" s="1">
        <v>38245</v>
      </c>
      <c r="C3714">
        <v>-0.70309999999999995</v>
      </c>
      <c r="D3714">
        <f t="shared" si="57"/>
        <v>0.99296899999999999</v>
      </c>
      <c r="E3714" s="5">
        <f t="array" ref="E3714">PRODUCT(D$1:D3714) - 1</f>
        <v>3.3622702977334775</v>
      </c>
    </row>
    <row r="3715" spans="1:5" x14ac:dyDescent="0.75">
      <c r="A3715" t="s">
        <v>3</v>
      </c>
      <c r="B3715" s="1">
        <v>38246</v>
      </c>
      <c r="C3715">
        <v>0.2828</v>
      </c>
      <c r="D3715">
        <f t="shared" ref="D3715:D3778" si="58">1+C3715/100</f>
        <v>1.0028280000000001</v>
      </c>
      <c r="E3715" s="5">
        <f t="array" ref="E3715">PRODUCT(D$1:D3715) - 1</f>
        <v>3.3746067981354679</v>
      </c>
    </row>
    <row r="3716" spans="1:5" x14ac:dyDescent="0.75">
      <c r="A3716" t="s">
        <v>3</v>
      </c>
      <c r="B3716" s="1">
        <v>38247</v>
      </c>
      <c r="C3716">
        <v>0.4501</v>
      </c>
      <c r="D3716">
        <f t="shared" si="58"/>
        <v>1.0045010000000001</v>
      </c>
      <c r="E3716" s="5">
        <f t="array" ref="E3716">PRODUCT(D$1:D3716) - 1</f>
        <v>3.3942969033338759</v>
      </c>
    </row>
    <row r="3717" spans="1:5" x14ac:dyDescent="0.75">
      <c r="A3717" t="s">
        <v>3</v>
      </c>
      <c r="B3717" s="1">
        <v>38250</v>
      </c>
      <c r="C3717">
        <v>-0.56200000000000006</v>
      </c>
      <c r="D3717">
        <f t="shared" si="58"/>
        <v>0.99438000000000004</v>
      </c>
      <c r="E3717" s="5">
        <f t="array" ref="E3717">PRODUCT(D$1:D3717) - 1</f>
        <v>3.3696009547371393</v>
      </c>
    </row>
    <row r="3718" spans="1:5" x14ac:dyDescent="0.75">
      <c r="A3718" t="s">
        <v>3</v>
      </c>
      <c r="B3718" s="1">
        <v>38251</v>
      </c>
      <c r="C3718">
        <v>0.63390000000000002</v>
      </c>
      <c r="D3718">
        <f t="shared" si="58"/>
        <v>1.0063390000000001</v>
      </c>
      <c r="E3718" s="5">
        <f t="array" ref="E3718">PRODUCT(D$1:D3718) - 1</f>
        <v>3.3972998551892184</v>
      </c>
    </row>
    <row r="3719" spans="1:5" x14ac:dyDescent="0.75">
      <c r="A3719" t="s">
        <v>3</v>
      </c>
      <c r="B3719" s="1">
        <v>38252</v>
      </c>
      <c r="C3719">
        <v>-1.3917999999999999</v>
      </c>
      <c r="D3719">
        <f t="shared" si="58"/>
        <v>0.98608200000000001</v>
      </c>
      <c r="E3719" s="5">
        <f t="array" ref="E3719">PRODUCT(D$1:D3719) - 1</f>
        <v>3.3360982358046947</v>
      </c>
    </row>
    <row r="3720" spans="1:5" x14ac:dyDescent="0.75">
      <c r="A3720" t="s">
        <v>3</v>
      </c>
      <c r="B3720" s="1">
        <v>38253</v>
      </c>
      <c r="C3720">
        <v>-0.44679999999999997</v>
      </c>
      <c r="D3720">
        <f t="shared" si="58"/>
        <v>0.99553199999999997</v>
      </c>
      <c r="E3720" s="5">
        <f t="array" ref="E3720">PRODUCT(D$1:D3720) - 1</f>
        <v>3.3167245488871195</v>
      </c>
    </row>
    <row r="3721" spans="1:5" x14ac:dyDescent="0.75">
      <c r="A3721" t="s">
        <v>3</v>
      </c>
      <c r="B3721" s="1">
        <v>38254</v>
      </c>
      <c r="C3721">
        <v>0.1575</v>
      </c>
      <c r="D3721">
        <f t="shared" si="58"/>
        <v>1.0015750000000001</v>
      </c>
      <c r="E3721" s="5">
        <f t="array" ref="E3721">PRODUCT(D$1:D3721) - 1</f>
        <v>3.3235233900516175</v>
      </c>
    </row>
    <row r="3722" spans="1:5" x14ac:dyDescent="0.75">
      <c r="A3722" t="s">
        <v>3</v>
      </c>
      <c r="B3722" s="1">
        <v>38257</v>
      </c>
      <c r="C3722">
        <v>-0.59309999999999996</v>
      </c>
      <c r="D3722">
        <f t="shared" si="58"/>
        <v>0.99406899999999998</v>
      </c>
      <c r="E3722" s="5">
        <f t="array" ref="E3722">PRODUCT(D$1:D3722) - 1</f>
        <v>3.2978805728252212</v>
      </c>
    </row>
    <row r="3723" spans="1:5" x14ac:dyDescent="0.75">
      <c r="A3723" t="s">
        <v>3</v>
      </c>
      <c r="B3723" s="1">
        <v>38258</v>
      </c>
      <c r="C3723">
        <v>0.61019999999999996</v>
      </c>
      <c r="D3723">
        <f t="shared" si="58"/>
        <v>1.0061020000000001</v>
      </c>
      <c r="E3723" s="5">
        <f t="array" ref="E3723">PRODUCT(D$1:D3723) - 1</f>
        <v>3.3241062400806012</v>
      </c>
    </row>
    <row r="3724" spans="1:5" x14ac:dyDescent="0.75">
      <c r="A3724" t="s">
        <v>3</v>
      </c>
      <c r="B3724" s="1">
        <v>38259</v>
      </c>
      <c r="C3724">
        <v>0.437</v>
      </c>
      <c r="D3724">
        <f t="shared" si="58"/>
        <v>1.00437</v>
      </c>
      <c r="E3724" s="5">
        <f t="array" ref="E3724">PRODUCT(D$1:D3724) - 1</f>
        <v>3.3430025843497537</v>
      </c>
    </row>
    <row r="3725" spans="1:5" x14ac:dyDescent="0.75">
      <c r="A3725" t="s">
        <v>3</v>
      </c>
      <c r="B3725" s="1">
        <v>38260</v>
      </c>
      <c r="C3725">
        <v>-1.8800000000000001E-2</v>
      </c>
      <c r="D3725">
        <f t="shared" si="58"/>
        <v>0.99981200000000003</v>
      </c>
      <c r="E3725" s="5">
        <f t="array" ref="E3725">PRODUCT(D$1:D3725) - 1</f>
        <v>3.3421860998638957</v>
      </c>
    </row>
    <row r="3726" spans="1:5" x14ac:dyDescent="0.75">
      <c r="A3726" t="s">
        <v>3</v>
      </c>
      <c r="B3726" s="1">
        <v>38261</v>
      </c>
      <c r="C3726">
        <v>1.5181</v>
      </c>
      <c r="D3726">
        <f t="shared" si="58"/>
        <v>1.0151810000000001</v>
      </c>
      <c r="E3726" s="5">
        <f t="array" ref="E3726">PRODUCT(D$1:D3726) - 1</f>
        <v>3.4081048270459302</v>
      </c>
    </row>
    <row r="3727" spans="1:5" x14ac:dyDescent="0.75">
      <c r="A3727" t="s">
        <v>3</v>
      </c>
      <c r="B3727" s="1">
        <v>38264</v>
      </c>
      <c r="C3727">
        <v>0.33539999999999998</v>
      </c>
      <c r="D3727">
        <f t="shared" si="58"/>
        <v>1.0033540000000001</v>
      </c>
      <c r="E3727" s="5">
        <f t="array" ref="E3727">PRODUCT(D$1:D3727) - 1</f>
        <v>3.4228896106358428</v>
      </c>
    </row>
    <row r="3728" spans="1:5" x14ac:dyDescent="0.75">
      <c r="A3728" t="s">
        <v>3</v>
      </c>
      <c r="B3728" s="1">
        <v>38265</v>
      </c>
      <c r="C3728">
        <v>-6.0199999999999997E-2</v>
      </c>
      <c r="D3728">
        <f t="shared" si="58"/>
        <v>0.99939800000000001</v>
      </c>
      <c r="E3728" s="5">
        <f t="array" ref="E3728">PRODUCT(D$1:D3728) - 1</f>
        <v>3.4202270310902403</v>
      </c>
    </row>
    <row r="3729" spans="1:5" x14ac:dyDescent="0.75">
      <c r="A3729" t="s">
        <v>3</v>
      </c>
      <c r="B3729" s="1">
        <v>38266</v>
      </c>
      <c r="C3729">
        <v>0.7</v>
      </c>
      <c r="D3729">
        <f t="shared" si="58"/>
        <v>1.0069999999999999</v>
      </c>
      <c r="E3729" s="5">
        <f t="array" ref="E3729">PRODUCT(D$1:D3729) - 1</f>
        <v>3.4511686203078717</v>
      </c>
    </row>
    <row r="3730" spans="1:5" x14ac:dyDescent="0.75">
      <c r="A3730" t="s">
        <v>3</v>
      </c>
      <c r="B3730" s="1">
        <v>38267</v>
      </c>
      <c r="C3730">
        <v>-0.99180000000000001</v>
      </c>
      <c r="D3730">
        <f t="shared" si="58"/>
        <v>0.99008200000000002</v>
      </c>
      <c r="E3730" s="5">
        <f t="array" ref="E3730">PRODUCT(D$1:D3730) - 1</f>
        <v>3.4070219299316582</v>
      </c>
    </row>
    <row r="3731" spans="1:5" x14ac:dyDescent="0.75">
      <c r="A3731" t="s">
        <v>3</v>
      </c>
      <c r="B3731" s="1">
        <v>38268</v>
      </c>
      <c r="C3731">
        <v>-0.75180000000000002</v>
      </c>
      <c r="D3731">
        <f t="shared" si="58"/>
        <v>0.99248199999999998</v>
      </c>
      <c r="E3731" s="5">
        <f t="array" ref="E3731">PRODUCT(D$1:D3731) - 1</f>
        <v>3.3738899390624315</v>
      </c>
    </row>
    <row r="3732" spans="1:5" x14ac:dyDescent="0.75">
      <c r="A3732" t="s">
        <v>3</v>
      </c>
      <c r="B3732" s="1">
        <v>38271</v>
      </c>
      <c r="C3732">
        <v>0.20069999999999999</v>
      </c>
      <c r="D3732">
        <f t="shared" si="58"/>
        <v>1.0020070000000001</v>
      </c>
      <c r="E3732" s="5">
        <f t="array" ref="E3732">PRODUCT(D$1:D3732) - 1</f>
        <v>3.3826683361701306</v>
      </c>
    </row>
    <row r="3733" spans="1:5" x14ac:dyDescent="0.75">
      <c r="A3733" t="s">
        <v>3</v>
      </c>
      <c r="B3733" s="1">
        <v>38272</v>
      </c>
      <c r="C3733">
        <v>-0.22670000000000001</v>
      </c>
      <c r="D3733">
        <f t="shared" si="58"/>
        <v>0.99773299999999998</v>
      </c>
      <c r="E3733" s="5">
        <f t="array" ref="E3733">PRODUCT(D$1:D3733) - 1</f>
        <v>3.3727328270520331</v>
      </c>
    </row>
    <row r="3734" spans="1:5" x14ac:dyDescent="0.75">
      <c r="A3734" t="s">
        <v>3</v>
      </c>
      <c r="B3734" s="1">
        <v>38273</v>
      </c>
      <c r="C3734">
        <v>-0.71970000000000001</v>
      </c>
      <c r="D3734">
        <f t="shared" si="58"/>
        <v>0.99280299999999999</v>
      </c>
      <c r="E3734" s="5">
        <f t="array" ref="E3734">PRODUCT(D$1:D3734) - 1</f>
        <v>3.3412622688957399</v>
      </c>
    </row>
    <row r="3735" spans="1:5" x14ac:dyDescent="0.75">
      <c r="A3735" t="s">
        <v>3</v>
      </c>
      <c r="B3735" s="1">
        <v>38274</v>
      </c>
      <c r="C3735">
        <v>-0.93010000000000004</v>
      </c>
      <c r="D3735">
        <f t="shared" si="58"/>
        <v>0.990699</v>
      </c>
      <c r="E3735" s="5">
        <f t="array" ref="E3735">PRODUCT(D$1:D3735) - 1</f>
        <v>3.3008841885327405</v>
      </c>
    </row>
    <row r="3736" spans="1:5" x14ac:dyDescent="0.75">
      <c r="A3736" t="s">
        <v>3</v>
      </c>
      <c r="B3736" s="1">
        <v>38275</v>
      </c>
      <c r="C3736">
        <v>0.44550000000000001</v>
      </c>
      <c r="D3736">
        <f t="shared" si="58"/>
        <v>1.0044550000000001</v>
      </c>
      <c r="E3736" s="5">
        <f t="array" ref="E3736">PRODUCT(D$1:D3736) - 1</f>
        <v>3.3200446275926545</v>
      </c>
    </row>
    <row r="3737" spans="1:5" x14ac:dyDescent="0.75">
      <c r="A3737" t="s">
        <v>3</v>
      </c>
      <c r="B3737" s="1">
        <v>38278</v>
      </c>
      <c r="C3737">
        <v>0.52590000000000003</v>
      </c>
      <c r="D3737">
        <f t="shared" si="58"/>
        <v>1.0052589999999999</v>
      </c>
      <c r="E3737" s="5">
        <f t="array" ref="E3737">PRODUCT(D$1:D3737) - 1</f>
        <v>3.3427637422891641</v>
      </c>
    </row>
    <row r="3738" spans="1:5" x14ac:dyDescent="0.75">
      <c r="A3738" t="s">
        <v>3</v>
      </c>
      <c r="B3738" s="1">
        <v>38279</v>
      </c>
      <c r="C3738">
        <v>-0.96860000000000002</v>
      </c>
      <c r="D3738">
        <f t="shared" si="58"/>
        <v>0.99031400000000003</v>
      </c>
      <c r="E3738" s="5">
        <f t="array" ref="E3738">PRODUCT(D$1:D3738) - 1</f>
        <v>3.300699732681351</v>
      </c>
    </row>
    <row r="3739" spans="1:5" x14ac:dyDescent="0.75">
      <c r="A3739" t="s">
        <v>3</v>
      </c>
      <c r="B3739" s="1">
        <v>38280</v>
      </c>
      <c r="C3739">
        <v>4.5999999999999999E-2</v>
      </c>
      <c r="D3739">
        <f t="shared" si="58"/>
        <v>1.0004599999999999</v>
      </c>
      <c r="E3739" s="5">
        <f t="array" ref="E3739">PRODUCT(D$1:D3739) - 1</f>
        <v>3.3026780545583838</v>
      </c>
    </row>
    <row r="3740" spans="1:5" x14ac:dyDescent="0.75">
      <c r="A3740" t="s">
        <v>3</v>
      </c>
      <c r="B3740" s="1">
        <v>38281</v>
      </c>
      <c r="C3740">
        <v>0.2616</v>
      </c>
      <c r="D3740">
        <f t="shared" si="58"/>
        <v>1.002616</v>
      </c>
      <c r="E3740" s="5">
        <f t="array" ref="E3740">PRODUCT(D$1:D3740) - 1</f>
        <v>3.313933860349108</v>
      </c>
    </row>
    <row r="3741" spans="1:5" x14ac:dyDescent="0.75">
      <c r="A3741" t="s">
        <v>3</v>
      </c>
      <c r="B3741" s="1">
        <v>38282</v>
      </c>
      <c r="C3741">
        <v>-0.97199999999999998</v>
      </c>
      <c r="D3741">
        <f t="shared" si="58"/>
        <v>0.99028000000000005</v>
      </c>
      <c r="E3741" s="5">
        <f t="array" ref="E3741">PRODUCT(D$1:D3741) - 1</f>
        <v>3.2720024232265148</v>
      </c>
    </row>
    <row r="3742" spans="1:5" x14ac:dyDescent="0.75">
      <c r="A3742" t="s">
        <v>3</v>
      </c>
      <c r="B3742" s="1">
        <v>38285</v>
      </c>
      <c r="C3742">
        <v>-8.4500000000000006E-2</v>
      </c>
      <c r="D3742">
        <f t="shared" si="58"/>
        <v>0.99915500000000002</v>
      </c>
      <c r="E3742" s="5">
        <f t="array" ref="E3742">PRODUCT(D$1:D3742) - 1</f>
        <v>3.2683925811788885</v>
      </c>
    </row>
    <row r="3743" spans="1:5" x14ac:dyDescent="0.75">
      <c r="A3743" t="s">
        <v>3</v>
      </c>
      <c r="B3743" s="1">
        <v>38286</v>
      </c>
      <c r="C3743">
        <v>1.4875</v>
      </c>
      <c r="D3743">
        <f t="shared" si="58"/>
        <v>1.014875</v>
      </c>
      <c r="E3743" s="5">
        <f t="array" ref="E3743">PRODUCT(D$1:D3743) - 1</f>
        <v>3.3318849208239243</v>
      </c>
    </row>
    <row r="3744" spans="1:5" x14ac:dyDescent="0.75">
      <c r="A3744" t="s">
        <v>3</v>
      </c>
      <c r="B3744" s="1">
        <v>38287</v>
      </c>
      <c r="C3744">
        <v>1.3045</v>
      </c>
      <c r="D3744">
        <f t="shared" si="58"/>
        <v>1.013045</v>
      </c>
      <c r="E3744" s="5">
        <f t="array" ref="E3744">PRODUCT(D$1:D3744) - 1</f>
        <v>3.3883943596160719</v>
      </c>
    </row>
    <row r="3745" spans="1:5" x14ac:dyDescent="0.75">
      <c r="A3745" t="s">
        <v>3</v>
      </c>
      <c r="B3745" s="1">
        <v>38288</v>
      </c>
      <c r="C3745">
        <v>0.21260000000000001</v>
      </c>
      <c r="D3745">
        <f t="shared" si="58"/>
        <v>1.0021260000000001</v>
      </c>
      <c r="E3745" s="5">
        <f t="array" ref="E3745">PRODUCT(D$1:D3745) - 1</f>
        <v>3.3977240860246161</v>
      </c>
    </row>
    <row r="3746" spans="1:5" x14ac:dyDescent="0.75">
      <c r="A3746" t="s">
        <v>3</v>
      </c>
      <c r="B3746" s="1">
        <v>38289</v>
      </c>
      <c r="C3746">
        <v>0.2457</v>
      </c>
      <c r="D3746">
        <f t="shared" si="58"/>
        <v>1.0024569999999999</v>
      </c>
      <c r="E3746" s="5">
        <f t="array" ref="E3746">PRODUCT(D$1:D3746) - 1</f>
        <v>3.4085292941039782</v>
      </c>
    </row>
    <row r="3747" spans="1:5" x14ac:dyDescent="0.75">
      <c r="A3747" t="s">
        <v>3</v>
      </c>
      <c r="B3747" s="1">
        <v>38292</v>
      </c>
      <c r="C3747">
        <v>2.75E-2</v>
      </c>
      <c r="D3747">
        <f t="shared" si="58"/>
        <v>1.000275</v>
      </c>
      <c r="E3747" s="5">
        <f t="array" ref="E3747">PRODUCT(D$1:D3747) - 1</f>
        <v>3.409741639659857</v>
      </c>
    </row>
    <row r="3748" spans="1:5" x14ac:dyDescent="0.75">
      <c r="A3748" t="s">
        <v>3</v>
      </c>
      <c r="B3748" s="1">
        <v>38293</v>
      </c>
      <c r="C3748">
        <v>3.0000000000000001E-3</v>
      </c>
      <c r="D3748">
        <f t="shared" si="58"/>
        <v>1.00003</v>
      </c>
      <c r="E3748" s="5">
        <f t="array" ref="E3748">PRODUCT(D$1:D3748) - 1</f>
        <v>3.409873931909047</v>
      </c>
    </row>
    <row r="3749" spans="1:5" x14ac:dyDescent="0.75">
      <c r="A3749" t="s">
        <v>3</v>
      </c>
      <c r="B3749" s="1">
        <v>38294</v>
      </c>
      <c r="C3749">
        <v>1.1392</v>
      </c>
      <c r="D3749">
        <f t="shared" si="58"/>
        <v>1.0113920000000001</v>
      </c>
      <c r="E3749" s="5">
        <f t="array" ref="E3749">PRODUCT(D$1:D3749) - 1</f>
        <v>3.4601112157413549</v>
      </c>
    </row>
    <row r="3750" spans="1:5" x14ac:dyDescent="0.75">
      <c r="A3750" t="s">
        <v>3</v>
      </c>
      <c r="B3750" s="1">
        <v>38295</v>
      </c>
      <c r="C3750">
        <v>1.6204000000000001</v>
      </c>
      <c r="D3750">
        <f t="shared" si="58"/>
        <v>1.0162040000000001</v>
      </c>
      <c r="E3750" s="5">
        <f t="array" ref="E3750">PRODUCT(D$1:D3750) - 1</f>
        <v>3.5323828578812284</v>
      </c>
    </row>
    <row r="3751" spans="1:5" x14ac:dyDescent="0.75">
      <c r="A3751" t="s">
        <v>3</v>
      </c>
      <c r="B3751" s="1">
        <v>38296</v>
      </c>
      <c r="C3751">
        <v>0.3896</v>
      </c>
      <c r="D3751">
        <f t="shared" si="58"/>
        <v>1.0038959999999999</v>
      </c>
      <c r="E3751" s="5">
        <f t="array" ref="E3751">PRODUCT(D$1:D3751) - 1</f>
        <v>3.5500410214955336</v>
      </c>
    </row>
    <row r="3752" spans="1:5" x14ac:dyDescent="0.75">
      <c r="A3752" t="s">
        <v>3</v>
      </c>
      <c r="B3752" s="1">
        <v>38299</v>
      </c>
      <c r="C3752">
        <v>-0.1014</v>
      </c>
      <c r="D3752">
        <f t="shared" si="58"/>
        <v>0.99898600000000004</v>
      </c>
      <c r="E3752" s="5">
        <f t="array" ref="E3752">PRODUCT(D$1:D3752) - 1</f>
        <v>3.5454272798997373</v>
      </c>
    </row>
    <row r="3753" spans="1:5" x14ac:dyDescent="0.75">
      <c r="A3753" t="s">
        <v>3</v>
      </c>
      <c r="B3753" s="1">
        <v>38300</v>
      </c>
      <c r="C3753">
        <v>-2.9600000000000001E-2</v>
      </c>
      <c r="D3753">
        <f t="shared" si="58"/>
        <v>0.99970400000000004</v>
      </c>
      <c r="E3753" s="5">
        <f t="array" ref="E3753">PRODUCT(D$1:D3753) - 1</f>
        <v>3.5440818334248867</v>
      </c>
    </row>
    <row r="3754" spans="1:5" x14ac:dyDescent="0.75">
      <c r="A3754" t="s">
        <v>3</v>
      </c>
      <c r="B3754" s="1">
        <v>38301</v>
      </c>
      <c r="C3754">
        <v>-8.1799999999999998E-2</v>
      </c>
      <c r="D3754">
        <f t="shared" si="58"/>
        <v>0.99918200000000001</v>
      </c>
      <c r="E3754" s="5">
        <f t="array" ref="E3754">PRODUCT(D$1:D3754) - 1</f>
        <v>3.5403647744851456</v>
      </c>
    </row>
    <row r="3755" spans="1:5" x14ac:dyDescent="0.75">
      <c r="A3755" t="s">
        <v>3</v>
      </c>
      <c r="B3755" s="1">
        <v>38302</v>
      </c>
      <c r="C3755">
        <v>0.90849999999999997</v>
      </c>
      <c r="D3755">
        <f t="shared" si="58"/>
        <v>1.009085</v>
      </c>
      <c r="E3755" s="5">
        <f t="array" ref="E3755">PRODUCT(D$1:D3755) - 1</f>
        <v>3.5816139884613429</v>
      </c>
    </row>
    <row r="3756" spans="1:5" x14ac:dyDescent="0.75">
      <c r="A3756" t="s">
        <v>3</v>
      </c>
      <c r="B3756" s="1">
        <v>38303</v>
      </c>
      <c r="C3756">
        <v>0.92100000000000004</v>
      </c>
      <c r="D3756">
        <f t="shared" si="58"/>
        <v>1.0092099999999999</v>
      </c>
      <c r="E3756" s="5">
        <f t="array" ref="E3756">PRODUCT(D$1:D3756) - 1</f>
        <v>3.623810653295072</v>
      </c>
    </row>
    <row r="3757" spans="1:5" x14ac:dyDescent="0.75">
      <c r="A3757" t="s">
        <v>3</v>
      </c>
      <c r="B3757" s="1">
        <v>38306</v>
      </c>
      <c r="C3757">
        <v>-1.9400000000000001E-2</v>
      </c>
      <c r="D3757">
        <f t="shared" si="58"/>
        <v>0.99980599999999997</v>
      </c>
      <c r="E3757" s="5">
        <f t="array" ref="E3757">PRODUCT(D$1:D3757) - 1</f>
        <v>3.6229136340283326</v>
      </c>
    </row>
    <row r="3758" spans="1:5" x14ac:dyDescent="0.75">
      <c r="A3758" t="s">
        <v>3</v>
      </c>
      <c r="B3758" s="1">
        <v>38307</v>
      </c>
      <c r="C3758">
        <v>-0.69950000000000001</v>
      </c>
      <c r="D3758">
        <f t="shared" si="58"/>
        <v>0.99300500000000003</v>
      </c>
      <c r="E3758" s="5">
        <f t="array" ref="E3758">PRODUCT(D$1:D3758) - 1</f>
        <v>3.5905763531583048</v>
      </c>
    </row>
    <row r="3759" spans="1:5" x14ac:dyDescent="0.75">
      <c r="A3759" t="s">
        <v>3</v>
      </c>
      <c r="B3759" s="1">
        <v>38308</v>
      </c>
      <c r="C3759">
        <v>0.5655</v>
      </c>
      <c r="D3759">
        <f t="shared" si="58"/>
        <v>1.005655</v>
      </c>
      <c r="E3759" s="5">
        <f t="array" ref="E3759">PRODUCT(D$1:D3759) - 1</f>
        <v>3.616536062435415</v>
      </c>
    </row>
    <row r="3760" spans="1:5" x14ac:dyDescent="0.75">
      <c r="A3760" t="s">
        <v>3</v>
      </c>
      <c r="B3760" s="1">
        <v>38309</v>
      </c>
      <c r="C3760">
        <v>0.13700000000000001</v>
      </c>
      <c r="D3760">
        <f t="shared" si="58"/>
        <v>1.0013700000000001</v>
      </c>
      <c r="E3760" s="5">
        <f t="array" ref="E3760">PRODUCT(D$1:D3760) - 1</f>
        <v>3.6228607168409521</v>
      </c>
    </row>
    <row r="3761" spans="1:5" x14ac:dyDescent="0.75">
      <c r="A3761" t="s">
        <v>3</v>
      </c>
      <c r="B3761" s="1">
        <v>38310</v>
      </c>
      <c r="C3761">
        <v>-1.1129</v>
      </c>
      <c r="D3761">
        <f t="shared" si="58"/>
        <v>0.98887100000000006</v>
      </c>
      <c r="E3761" s="5">
        <f t="array" ref="E3761">PRODUCT(D$1:D3761) - 1</f>
        <v>3.5714128999232297</v>
      </c>
    </row>
    <row r="3762" spans="1:5" x14ac:dyDescent="0.75">
      <c r="A3762" t="s">
        <v>3</v>
      </c>
      <c r="B3762" s="1">
        <v>38313</v>
      </c>
      <c r="C3762">
        <v>0.59150000000000003</v>
      </c>
      <c r="D3762">
        <f t="shared" si="58"/>
        <v>1.0059149999999999</v>
      </c>
      <c r="E3762" s="5">
        <f t="array" ref="E3762">PRODUCT(D$1:D3762) - 1</f>
        <v>3.5984528072262751</v>
      </c>
    </row>
    <row r="3763" spans="1:5" x14ac:dyDescent="0.75">
      <c r="A3763" t="s">
        <v>3</v>
      </c>
      <c r="B3763" s="1">
        <v>38314</v>
      </c>
      <c r="C3763">
        <v>-2.29E-2</v>
      </c>
      <c r="D3763">
        <f t="shared" si="58"/>
        <v>0.99977099999999997</v>
      </c>
      <c r="E3763" s="5">
        <f t="array" ref="E3763">PRODUCT(D$1:D3763) - 1</f>
        <v>3.5973997615334206</v>
      </c>
    </row>
    <row r="3764" spans="1:5" x14ac:dyDescent="0.75">
      <c r="A3764" t="s">
        <v>3</v>
      </c>
      <c r="B3764" s="1">
        <v>38315</v>
      </c>
      <c r="C3764">
        <v>0.41510000000000002</v>
      </c>
      <c r="D3764">
        <f t="shared" si="58"/>
        <v>1.004151</v>
      </c>
      <c r="E3764" s="5">
        <f t="array" ref="E3764">PRODUCT(D$1:D3764) - 1</f>
        <v>3.6164835679435461</v>
      </c>
    </row>
    <row r="3765" spans="1:5" x14ac:dyDescent="0.75">
      <c r="A3765" t="s">
        <v>3</v>
      </c>
      <c r="B3765" s="1">
        <v>38317</v>
      </c>
      <c r="C3765">
        <v>8.7900000000000006E-2</v>
      </c>
      <c r="D3765">
        <f t="shared" si="58"/>
        <v>1.0008790000000001</v>
      </c>
      <c r="E3765" s="5">
        <f t="array" ref="E3765">PRODUCT(D$1:D3765) - 1</f>
        <v>3.6205414569997689</v>
      </c>
    </row>
    <row r="3766" spans="1:5" x14ac:dyDescent="0.75">
      <c r="A3766" t="s">
        <v>3</v>
      </c>
      <c r="B3766" s="1">
        <v>38320</v>
      </c>
      <c r="C3766">
        <v>-0.32800000000000001</v>
      </c>
      <c r="D3766">
        <f t="shared" si="58"/>
        <v>0.99672000000000005</v>
      </c>
      <c r="E3766" s="5">
        <f t="array" ref="E3766">PRODUCT(D$1:D3766) - 1</f>
        <v>3.6053860810208098</v>
      </c>
    </row>
    <row r="3767" spans="1:5" x14ac:dyDescent="0.75">
      <c r="A3767" t="s">
        <v>3</v>
      </c>
      <c r="B3767" s="1">
        <v>38321</v>
      </c>
      <c r="C3767">
        <v>-0.4012</v>
      </c>
      <c r="D3767">
        <f t="shared" si="58"/>
        <v>0.99598799999999998</v>
      </c>
      <c r="E3767" s="5">
        <f t="array" ref="E3767">PRODUCT(D$1:D3767) - 1</f>
        <v>3.5869092720637541</v>
      </c>
    </row>
    <row r="3768" spans="1:5" x14ac:dyDescent="0.75">
      <c r="A3768" t="s">
        <v>3</v>
      </c>
      <c r="B3768" s="1">
        <v>38322</v>
      </c>
      <c r="C3768">
        <v>1.5266999999999999</v>
      </c>
      <c r="D3768">
        <f t="shared" si="58"/>
        <v>1.0152669999999999</v>
      </c>
      <c r="E3768" s="5">
        <f t="array" ref="E3768">PRODUCT(D$1:D3768) - 1</f>
        <v>3.6569376159203513</v>
      </c>
    </row>
    <row r="3769" spans="1:5" x14ac:dyDescent="0.75">
      <c r="A3769" t="s">
        <v>3</v>
      </c>
      <c r="B3769" s="1">
        <v>38323</v>
      </c>
      <c r="C3769">
        <v>-8.6599999999999996E-2</v>
      </c>
      <c r="D3769">
        <f t="shared" si="58"/>
        <v>0.99913399999999997</v>
      </c>
      <c r="E3769" s="5">
        <f t="array" ref="E3769">PRODUCT(D$1:D3769) - 1</f>
        <v>3.6529047079449644</v>
      </c>
    </row>
    <row r="3770" spans="1:5" x14ac:dyDescent="0.75">
      <c r="A3770" t="s">
        <v>3</v>
      </c>
      <c r="B3770" s="1">
        <v>38324</v>
      </c>
      <c r="C3770">
        <v>7.1400000000000005E-2</v>
      </c>
      <c r="D3770">
        <f t="shared" si="58"/>
        <v>1.0007140000000001</v>
      </c>
      <c r="E3770" s="5">
        <f t="array" ref="E3770">PRODUCT(D$1:D3770) - 1</f>
        <v>3.6562268819064379</v>
      </c>
    </row>
    <row r="3771" spans="1:5" x14ac:dyDescent="0.75">
      <c r="A3771" t="s">
        <v>3</v>
      </c>
      <c r="B3771" s="1">
        <v>38327</v>
      </c>
      <c r="C3771">
        <v>-7.3599999999999999E-2</v>
      </c>
      <c r="D3771">
        <f t="shared" si="58"/>
        <v>0.99926400000000004</v>
      </c>
      <c r="E3771" s="5">
        <f t="array" ref="E3771">PRODUCT(D$1:D3771) - 1</f>
        <v>3.652799898921355</v>
      </c>
    </row>
    <row r="3772" spans="1:5" x14ac:dyDescent="0.75">
      <c r="A3772" t="s">
        <v>3</v>
      </c>
      <c r="B3772" s="1">
        <v>38328</v>
      </c>
      <c r="C3772">
        <v>-1.1040000000000001</v>
      </c>
      <c r="D3772">
        <f t="shared" si="58"/>
        <v>0.98895999999999995</v>
      </c>
      <c r="E3772" s="5">
        <f t="array" ref="E3772">PRODUCT(D$1:D3772) - 1</f>
        <v>3.6014329880372626</v>
      </c>
    </row>
    <row r="3773" spans="1:5" x14ac:dyDescent="0.75">
      <c r="A3773" t="s">
        <v>3</v>
      </c>
      <c r="B3773" s="1">
        <v>38329</v>
      </c>
      <c r="C3773">
        <v>0.51039999999999996</v>
      </c>
      <c r="D3773">
        <f t="shared" si="58"/>
        <v>1.005104</v>
      </c>
      <c r="E3773" s="5">
        <f t="array" ref="E3773">PRODUCT(D$1:D3773) - 1</f>
        <v>3.6249187020082045</v>
      </c>
    </row>
    <row r="3774" spans="1:5" x14ac:dyDescent="0.75">
      <c r="A3774" t="s">
        <v>3</v>
      </c>
      <c r="B3774" s="1">
        <v>38330</v>
      </c>
      <c r="C3774">
        <v>0.54710000000000003</v>
      </c>
      <c r="D3774">
        <f t="shared" si="58"/>
        <v>1.005471</v>
      </c>
      <c r="E3774" s="5">
        <f t="array" ref="E3774">PRODUCT(D$1:D3774) - 1</f>
        <v>3.6502216322268914</v>
      </c>
    </row>
    <row r="3775" spans="1:5" x14ac:dyDescent="0.75">
      <c r="A3775" t="s">
        <v>3</v>
      </c>
      <c r="B3775" s="1">
        <v>38331</v>
      </c>
      <c r="C3775">
        <v>-0.1043</v>
      </c>
      <c r="D3775">
        <f t="shared" si="58"/>
        <v>0.99895699999999998</v>
      </c>
      <c r="E3775" s="5">
        <f t="array" ref="E3775">PRODUCT(D$1:D3775) - 1</f>
        <v>3.645371451064479</v>
      </c>
    </row>
    <row r="3776" spans="1:5" x14ac:dyDescent="0.75">
      <c r="A3776" t="s">
        <v>3</v>
      </c>
      <c r="B3776" s="1">
        <v>38334</v>
      </c>
      <c r="C3776">
        <v>0.90949999999999998</v>
      </c>
      <c r="D3776">
        <f t="shared" si="58"/>
        <v>1.0090950000000001</v>
      </c>
      <c r="E3776" s="5">
        <f t="array" ref="E3776">PRODUCT(D$1:D3776) - 1</f>
        <v>3.6876211044119112</v>
      </c>
    </row>
    <row r="3777" spans="1:5" x14ac:dyDescent="0.75">
      <c r="A3777" t="s">
        <v>3</v>
      </c>
      <c r="B3777" s="1">
        <v>38335</v>
      </c>
      <c r="C3777">
        <v>0.39190000000000003</v>
      </c>
      <c r="D3777">
        <f t="shared" si="58"/>
        <v>1.003919</v>
      </c>
      <c r="E3777" s="5">
        <f t="array" ref="E3777">PRODUCT(D$1:D3777) - 1</f>
        <v>3.7059918915201013</v>
      </c>
    </row>
    <row r="3778" spans="1:5" x14ac:dyDescent="0.75">
      <c r="A3778" t="s">
        <v>3</v>
      </c>
      <c r="B3778" s="1">
        <v>38336</v>
      </c>
      <c r="C3778">
        <v>0.20330000000000001</v>
      </c>
      <c r="D3778">
        <f t="shared" si="58"/>
        <v>1.002033</v>
      </c>
      <c r="E3778" s="5">
        <f t="array" ref="E3778">PRODUCT(D$1:D3778) - 1</f>
        <v>3.7155591730355617</v>
      </c>
    </row>
    <row r="3779" spans="1:5" x14ac:dyDescent="0.75">
      <c r="A3779" t="s">
        <v>3</v>
      </c>
      <c r="B3779" s="1">
        <v>38337</v>
      </c>
      <c r="C3779">
        <v>-0.2029</v>
      </c>
      <c r="D3779">
        <f t="shared" ref="D3779:D3842" si="59">1+C3779/100</f>
        <v>0.99797100000000005</v>
      </c>
      <c r="E3779" s="5">
        <f t="array" ref="E3779">PRODUCT(D$1:D3779) - 1</f>
        <v>3.7059913034734731</v>
      </c>
    </row>
    <row r="3780" spans="1:5" x14ac:dyDescent="0.75">
      <c r="A3780" t="s">
        <v>3</v>
      </c>
      <c r="B3780" s="1">
        <v>38338</v>
      </c>
      <c r="C3780">
        <v>-0.746</v>
      </c>
      <c r="D3780">
        <f t="shared" si="59"/>
        <v>0.99253999999999998</v>
      </c>
      <c r="E3780" s="5">
        <f t="array" ref="E3780">PRODUCT(D$1:D3780) - 1</f>
        <v>3.670884608349561</v>
      </c>
    </row>
    <row r="3781" spans="1:5" x14ac:dyDescent="0.75">
      <c r="A3781" t="s">
        <v>3</v>
      </c>
      <c r="B3781" s="1">
        <v>38341</v>
      </c>
      <c r="C3781">
        <v>3.8399999999999997E-2</v>
      </c>
      <c r="D3781">
        <f t="shared" si="59"/>
        <v>1.0003839999999999</v>
      </c>
      <c r="E3781" s="5">
        <f t="array" ref="E3781">PRODUCT(D$1:D3781) - 1</f>
        <v>3.6726782280391665</v>
      </c>
    </row>
    <row r="3782" spans="1:5" x14ac:dyDescent="0.75">
      <c r="A3782" t="s">
        <v>3</v>
      </c>
      <c r="B3782" s="1">
        <v>38342</v>
      </c>
      <c r="C3782">
        <v>0.90590000000000004</v>
      </c>
      <c r="D3782">
        <f t="shared" si="59"/>
        <v>1.0090589999999999</v>
      </c>
      <c r="E3782" s="5">
        <f t="array" ref="E3782">PRODUCT(D$1:D3782) - 1</f>
        <v>3.7150080201069731</v>
      </c>
    </row>
    <row r="3783" spans="1:5" x14ac:dyDescent="0.75">
      <c r="A3783" t="s">
        <v>3</v>
      </c>
      <c r="B3783" s="1">
        <v>38343</v>
      </c>
      <c r="C3783">
        <v>0.37619999999999998</v>
      </c>
      <c r="D3783">
        <f t="shared" si="59"/>
        <v>1.003762</v>
      </c>
      <c r="E3783" s="5">
        <f t="array" ref="E3783">PRODUCT(D$1:D3783) - 1</f>
        <v>3.7327458802786158</v>
      </c>
    </row>
    <row r="3784" spans="1:5" x14ac:dyDescent="0.75">
      <c r="A3784" t="s">
        <v>3</v>
      </c>
      <c r="B3784" s="1">
        <v>38344</v>
      </c>
      <c r="C3784">
        <v>4.6199999999999998E-2</v>
      </c>
      <c r="D3784">
        <f t="shared" si="59"/>
        <v>1.000462</v>
      </c>
      <c r="E3784" s="5">
        <f t="array" ref="E3784">PRODUCT(D$1:D3784) - 1</f>
        <v>3.734932408875304</v>
      </c>
    </row>
    <row r="3785" spans="1:5" x14ac:dyDescent="0.75">
      <c r="A3785" t="s">
        <v>3</v>
      </c>
      <c r="B3785" s="1">
        <v>38348</v>
      </c>
      <c r="C3785">
        <v>-0.43030000000000002</v>
      </c>
      <c r="D3785">
        <f t="shared" si="59"/>
        <v>0.99569700000000005</v>
      </c>
      <c r="E3785" s="5">
        <f t="array" ref="E3785">PRODUCT(D$1:D3785) - 1</f>
        <v>3.7145579947199137</v>
      </c>
    </row>
    <row r="3786" spans="1:5" x14ac:dyDescent="0.75">
      <c r="A3786" t="s">
        <v>3</v>
      </c>
      <c r="B3786" s="1">
        <v>38349</v>
      </c>
      <c r="C3786">
        <v>0.7167</v>
      </c>
      <c r="D3786">
        <f t="shared" si="59"/>
        <v>1.0071669999999999</v>
      </c>
      <c r="E3786" s="5">
        <f t="array" ref="E3786">PRODUCT(D$1:D3786) - 1</f>
        <v>3.7483472318680713</v>
      </c>
    </row>
    <row r="3787" spans="1:5" x14ac:dyDescent="0.75">
      <c r="A3787" t="s">
        <v>3</v>
      </c>
      <c r="B3787" s="1">
        <v>38350</v>
      </c>
      <c r="C3787">
        <v>7.1999999999999998E-3</v>
      </c>
      <c r="D3787">
        <f t="shared" si="59"/>
        <v>1.0000720000000001</v>
      </c>
      <c r="E3787" s="5">
        <f t="array" ref="E3787">PRODUCT(D$1:D3787) - 1</f>
        <v>3.7486891128687665</v>
      </c>
    </row>
    <row r="3788" spans="1:5" x14ac:dyDescent="0.75">
      <c r="A3788" t="s">
        <v>3</v>
      </c>
      <c r="B3788" s="1">
        <v>38351</v>
      </c>
      <c r="C3788">
        <v>1.4999999999999999E-2</v>
      </c>
      <c r="D3788">
        <f t="shared" si="59"/>
        <v>1.0001500000000001</v>
      </c>
      <c r="E3788" s="5">
        <f t="array" ref="E3788">PRODUCT(D$1:D3788) - 1</f>
        <v>3.7494014162356972</v>
      </c>
    </row>
    <row r="3789" spans="1:5" x14ac:dyDescent="0.75">
      <c r="A3789" t="s">
        <v>3</v>
      </c>
      <c r="B3789" s="1">
        <v>38352</v>
      </c>
      <c r="C3789">
        <v>-0.13489999999999999</v>
      </c>
      <c r="D3789">
        <f t="shared" si="59"/>
        <v>0.99865099999999996</v>
      </c>
      <c r="E3789" s="5">
        <f t="array" ref="E3789">PRODUCT(D$1:D3789) - 1</f>
        <v>3.7429944737251954</v>
      </c>
    </row>
    <row r="3790" spans="1:5" x14ac:dyDescent="0.75">
      <c r="A3790" t="s">
        <v>3</v>
      </c>
      <c r="B3790" s="1">
        <v>38355</v>
      </c>
      <c r="C3790">
        <v>-0.81079999999999997</v>
      </c>
      <c r="D3790">
        <f t="shared" si="59"/>
        <v>0.991892</v>
      </c>
      <c r="E3790" s="5">
        <f t="array" ref="E3790">PRODUCT(D$1:D3790) - 1</f>
        <v>3.7045382745322319</v>
      </c>
    </row>
    <row r="3791" spans="1:5" x14ac:dyDescent="0.75">
      <c r="A3791" t="s">
        <v>3</v>
      </c>
      <c r="B3791" s="1">
        <v>38356</v>
      </c>
      <c r="C3791">
        <v>-1.1574</v>
      </c>
      <c r="D3791">
        <f t="shared" si="59"/>
        <v>0.98842600000000003</v>
      </c>
      <c r="E3791" s="5">
        <f t="array" ref="E3791">PRODUCT(D$1:D3791) - 1</f>
        <v>3.6500879485427964</v>
      </c>
    </row>
    <row r="3792" spans="1:5" x14ac:dyDescent="0.75">
      <c r="A3792" t="s">
        <v>3</v>
      </c>
      <c r="B3792" s="1">
        <v>38357</v>
      </c>
      <c r="C3792">
        <v>-0.35310000000000002</v>
      </c>
      <c r="D3792">
        <f t="shared" si="59"/>
        <v>0.99646900000000005</v>
      </c>
      <c r="E3792" s="5">
        <f t="array" ref="E3792">PRODUCT(D$1:D3792) - 1</f>
        <v>3.6336684879964922</v>
      </c>
    </row>
    <row r="3793" spans="1:5" x14ac:dyDescent="0.75">
      <c r="A3793" t="s">
        <v>3</v>
      </c>
      <c r="B3793" s="1">
        <v>38358</v>
      </c>
      <c r="C3793">
        <v>0.37309999999999999</v>
      </c>
      <c r="D3793">
        <f t="shared" si="59"/>
        <v>1.0037309999999999</v>
      </c>
      <c r="E3793" s="5">
        <f t="array" ref="E3793">PRODUCT(D$1:D3793) - 1</f>
        <v>3.650956705125207</v>
      </c>
    </row>
    <row r="3794" spans="1:5" x14ac:dyDescent="0.75">
      <c r="A3794" t="s">
        <v>3</v>
      </c>
      <c r="B3794" s="1">
        <v>38359</v>
      </c>
      <c r="C3794">
        <v>-0.14219999999999999</v>
      </c>
      <c r="D3794">
        <f t="shared" si="59"/>
        <v>0.99857799999999997</v>
      </c>
      <c r="E3794" s="5">
        <f t="array" ref="E3794">PRODUCT(D$1:D3794) - 1</f>
        <v>3.644343044690519</v>
      </c>
    </row>
    <row r="3795" spans="1:5" x14ac:dyDescent="0.75">
      <c r="A3795" t="s">
        <v>3</v>
      </c>
      <c r="B3795" s="1">
        <v>38362</v>
      </c>
      <c r="C3795">
        <v>0.34329999999999999</v>
      </c>
      <c r="D3795">
        <f t="shared" si="59"/>
        <v>1.003433</v>
      </c>
      <c r="E3795" s="5">
        <f t="array" ref="E3795">PRODUCT(D$1:D3795) - 1</f>
        <v>3.6602870743629419</v>
      </c>
    </row>
    <row r="3796" spans="1:5" x14ac:dyDescent="0.75">
      <c r="A3796" t="s">
        <v>3</v>
      </c>
      <c r="B3796" s="1">
        <v>38363</v>
      </c>
      <c r="C3796">
        <v>-0.60289999999999999</v>
      </c>
      <c r="D3796">
        <f t="shared" si="59"/>
        <v>0.99397100000000005</v>
      </c>
      <c r="E3796" s="5">
        <f t="array" ref="E3796">PRODUCT(D$1:D3796) - 1</f>
        <v>3.632190203591608</v>
      </c>
    </row>
    <row r="3797" spans="1:5" x14ac:dyDescent="0.75">
      <c r="A3797" t="s">
        <v>3</v>
      </c>
      <c r="B3797" s="1">
        <v>38364</v>
      </c>
      <c r="C3797">
        <v>0.41020000000000001</v>
      </c>
      <c r="D3797">
        <f t="shared" si="59"/>
        <v>1.0041020000000001</v>
      </c>
      <c r="E3797" s="5">
        <f t="array" ref="E3797">PRODUCT(D$1:D3797) - 1</f>
        <v>3.6511914478067409</v>
      </c>
    </row>
    <row r="3798" spans="1:5" x14ac:dyDescent="0.75">
      <c r="A3798" t="s">
        <v>3</v>
      </c>
      <c r="B3798" s="1">
        <v>38365</v>
      </c>
      <c r="C3798">
        <v>-0.86360000000000003</v>
      </c>
      <c r="D3798">
        <f t="shared" si="59"/>
        <v>0.99136400000000002</v>
      </c>
      <c r="E3798" s="5">
        <f t="array" ref="E3798">PRODUCT(D$1:D3798) - 1</f>
        <v>3.6110237584634817</v>
      </c>
    </row>
    <row r="3799" spans="1:5" x14ac:dyDescent="0.75">
      <c r="A3799" t="s">
        <v>3</v>
      </c>
      <c r="B3799" s="1">
        <v>38366</v>
      </c>
      <c r="C3799">
        <v>0.60019999999999996</v>
      </c>
      <c r="D3799">
        <f t="shared" si="59"/>
        <v>1.0060020000000001</v>
      </c>
      <c r="E3799" s="5">
        <f t="array" ref="E3799">PRODUCT(D$1:D3799) - 1</f>
        <v>3.6386991230617793</v>
      </c>
    </row>
    <row r="3800" spans="1:5" x14ac:dyDescent="0.75">
      <c r="A3800" t="s">
        <v>3</v>
      </c>
      <c r="B3800" s="1">
        <v>38370</v>
      </c>
      <c r="C3800">
        <v>0.96930000000000005</v>
      </c>
      <c r="D3800">
        <f t="shared" si="59"/>
        <v>1.009693</v>
      </c>
      <c r="E3800" s="5">
        <f t="array" ref="E3800">PRODUCT(D$1:D3800) - 1</f>
        <v>3.6836620336616166</v>
      </c>
    </row>
    <row r="3801" spans="1:5" x14ac:dyDescent="0.75">
      <c r="A3801" t="s">
        <v>3</v>
      </c>
      <c r="B3801" s="1">
        <v>38371</v>
      </c>
      <c r="C3801">
        <v>-0.94310000000000005</v>
      </c>
      <c r="D3801">
        <f t="shared" si="59"/>
        <v>0.99056900000000003</v>
      </c>
      <c r="E3801" s="5">
        <f t="array" ref="E3801">PRODUCT(D$1:D3801) - 1</f>
        <v>3.639490417022154</v>
      </c>
    </row>
    <row r="3802" spans="1:5" x14ac:dyDescent="0.75">
      <c r="A3802" t="s">
        <v>3</v>
      </c>
      <c r="B3802" s="1">
        <v>38372</v>
      </c>
      <c r="C3802">
        <v>-0.77659999999999996</v>
      </c>
      <c r="D3802">
        <f t="shared" si="59"/>
        <v>0.99223399999999995</v>
      </c>
      <c r="E3802" s="5">
        <f t="array" ref="E3802">PRODUCT(D$1:D3802) - 1</f>
        <v>3.6034601344435595</v>
      </c>
    </row>
    <row r="3803" spans="1:5" x14ac:dyDescent="0.75">
      <c r="A3803" t="s">
        <v>3</v>
      </c>
      <c r="B3803" s="1">
        <v>38373</v>
      </c>
      <c r="C3803">
        <v>-0.6401</v>
      </c>
      <c r="D3803">
        <f t="shared" si="59"/>
        <v>0.99359900000000001</v>
      </c>
      <c r="E3803" s="5">
        <f t="array" ref="E3803">PRODUCT(D$1:D3803) - 1</f>
        <v>3.5739933861229867</v>
      </c>
    </row>
    <row r="3804" spans="1:5" x14ac:dyDescent="0.75">
      <c r="A3804" t="s">
        <v>3</v>
      </c>
      <c r="B3804" s="1">
        <v>38376</v>
      </c>
      <c r="C3804">
        <v>-0.35149999999999998</v>
      </c>
      <c r="D3804">
        <f t="shared" si="59"/>
        <v>0.99648499999999995</v>
      </c>
      <c r="E3804" s="5">
        <f t="array" ref="E3804">PRODUCT(D$1:D3804) - 1</f>
        <v>3.5579157993707637</v>
      </c>
    </row>
    <row r="3805" spans="1:5" x14ac:dyDescent="0.75">
      <c r="A3805" t="s">
        <v>3</v>
      </c>
      <c r="B3805" s="1">
        <v>38377</v>
      </c>
      <c r="C3805">
        <v>0.4002</v>
      </c>
      <c r="D3805">
        <f t="shared" si="59"/>
        <v>1.0040020000000001</v>
      </c>
      <c r="E3805" s="5">
        <f t="array" ref="E3805">PRODUCT(D$1:D3805) - 1</f>
        <v>3.5761565783998455</v>
      </c>
    </row>
    <row r="3806" spans="1:5" x14ac:dyDescent="0.75">
      <c r="A3806" t="s">
        <v>3</v>
      </c>
      <c r="B3806" s="1">
        <v>38378</v>
      </c>
      <c r="C3806">
        <v>0.48780000000000001</v>
      </c>
      <c r="D3806">
        <f t="shared" si="59"/>
        <v>1.0048779999999999</v>
      </c>
      <c r="E3806" s="5">
        <f t="array" ref="E3806">PRODUCT(D$1:D3806) - 1</f>
        <v>3.5984790701892795</v>
      </c>
    </row>
    <row r="3807" spans="1:5" x14ac:dyDescent="0.75">
      <c r="A3807" t="s">
        <v>3</v>
      </c>
      <c r="B3807" s="1">
        <v>38379</v>
      </c>
      <c r="C3807">
        <v>4.9299999999999997E-2</v>
      </c>
      <c r="D3807">
        <f t="shared" si="59"/>
        <v>1.0004930000000001</v>
      </c>
      <c r="E3807" s="5">
        <f t="array" ref="E3807">PRODUCT(D$1:D3807) - 1</f>
        <v>3.600746120370883</v>
      </c>
    </row>
    <row r="3808" spans="1:5" x14ac:dyDescent="0.75">
      <c r="A3808" t="s">
        <v>3</v>
      </c>
      <c r="B3808" s="1">
        <v>38380</v>
      </c>
      <c r="C3808">
        <v>-0.26469999999999999</v>
      </c>
      <c r="D3808">
        <f t="shared" si="59"/>
        <v>0.99735300000000005</v>
      </c>
      <c r="E3808" s="5">
        <f t="array" ref="E3808">PRODUCT(D$1:D3808) - 1</f>
        <v>3.5885679453902615</v>
      </c>
    </row>
    <row r="3809" spans="1:5" x14ac:dyDescent="0.75">
      <c r="A3809" t="s">
        <v>3</v>
      </c>
      <c r="B3809" s="1">
        <v>38383</v>
      </c>
      <c r="C3809">
        <v>0.84550000000000003</v>
      </c>
      <c r="D3809">
        <f t="shared" si="59"/>
        <v>1.0084550000000001</v>
      </c>
      <c r="E3809" s="5">
        <f t="array" ref="E3809">PRODUCT(D$1:D3809) - 1</f>
        <v>3.627364287368537</v>
      </c>
    </row>
    <row r="3810" spans="1:5" x14ac:dyDescent="0.75">
      <c r="A3810" t="s">
        <v>3</v>
      </c>
      <c r="B3810" s="1">
        <v>38384</v>
      </c>
      <c r="C3810">
        <v>0.68979999999999997</v>
      </c>
      <c r="D3810">
        <f t="shared" si="59"/>
        <v>1.0068980000000001</v>
      </c>
      <c r="E3810" s="5">
        <f t="array" ref="E3810">PRODUCT(D$1:D3810) - 1</f>
        <v>3.6592838462228059</v>
      </c>
    </row>
    <row r="3811" spans="1:5" x14ac:dyDescent="0.75">
      <c r="A3811" t="s">
        <v>3</v>
      </c>
      <c r="B3811" s="1">
        <v>38385</v>
      </c>
      <c r="C3811">
        <v>0.33040000000000003</v>
      </c>
      <c r="D3811">
        <f t="shared" si="59"/>
        <v>1.003304</v>
      </c>
      <c r="E3811" s="5">
        <f t="array" ref="E3811">PRODUCT(D$1:D3811) - 1</f>
        <v>3.6746781200507259</v>
      </c>
    </row>
    <row r="3812" spans="1:5" x14ac:dyDescent="0.75">
      <c r="A3812" t="s">
        <v>3</v>
      </c>
      <c r="B3812" s="1">
        <v>38386</v>
      </c>
      <c r="C3812">
        <v>-0.24640000000000001</v>
      </c>
      <c r="D3812">
        <f t="shared" si="59"/>
        <v>0.99753599999999998</v>
      </c>
      <c r="E3812" s="5">
        <f t="array" ref="E3812">PRODUCT(D$1:D3812) - 1</f>
        <v>3.663159713162921</v>
      </c>
    </row>
    <row r="3813" spans="1:5" x14ac:dyDescent="0.75">
      <c r="A3813" t="s">
        <v>3</v>
      </c>
      <c r="B3813" s="1">
        <v>38387</v>
      </c>
      <c r="C3813">
        <v>1.1054999999999999</v>
      </c>
      <c r="D3813">
        <f t="shared" si="59"/>
        <v>1.011055</v>
      </c>
      <c r="E3813" s="5">
        <f t="array" ref="E3813">PRODUCT(D$1:D3813) - 1</f>
        <v>3.7147109437919372</v>
      </c>
    </row>
    <row r="3814" spans="1:5" x14ac:dyDescent="0.75">
      <c r="A3814" t="s">
        <v>3</v>
      </c>
      <c r="B3814" s="1">
        <v>38390</v>
      </c>
      <c r="C3814">
        <v>-0.1062</v>
      </c>
      <c r="D3814">
        <f t="shared" si="59"/>
        <v>0.99893799999999999</v>
      </c>
      <c r="E3814" s="5">
        <f t="array" ref="E3814">PRODUCT(D$1:D3814) - 1</f>
        <v>3.7097039207696305</v>
      </c>
    </row>
    <row r="3815" spans="1:5" x14ac:dyDescent="0.75">
      <c r="A3815" t="s">
        <v>3</v>
      </c>
      <c r="B3815" s="1">
        <v>38391</v>
      </c>
      <c r="C3815">
        <v>6.9400000000000003E-2</v>
      </c>
      <c r="D3815">
        <f t="shared" si="59"/>
        <v>1.000694</v>
      </c>
      <c r="E3815" s="5">
        <f t="array" ref="E3815">PRODUCT(D$1:D3815) - 1</f>
        <v>3.7129724552906449</v>
      </c>
    </row>
    <row r="3816" spans="1:5" x14ac:dyDescent="0.75">
      <c r="A3816" t="s">
        <v>3</v>
      </c>
      <c r="B3816" s="1">
        <v>38392</v>
      </c>
      <c r="C3816">
        <v>-0.83209999999999995</v>
      </c>
      <c r="D3816">
        <f t="shared" si="59"/>
        <v>0.99167899999999998</v>
      </c>
      <c r="E3816" s="5">
        <f t="array" ref="E3816">PRODUCT(D$1:D3816) - 1</f>
        <v>3.6737558114901709</v>
      </c>
    </row>
    <row r="3817" spans="1:5" x14ac:dyDescent="0.75">
      <c r="A3817" t="s">
        <v>3</v>
      </c>
      <c r="B3817" s="1">
        <v>38393</v>
      </c>
      <c r="C3817">
        <v>0.42409999999999998</v>
      </c>
      <c r="D3817">
        <f t="shared" si="59"/>
        <v>1.0042409999999999</v>
      </c>
      <c r="E3817" s="5">
        <f t="array" ref="E3817">PRODUCT(D$1:D3817) - 1</f>
        <v>3.6935772098867004</v>
      </c>
    </row>
    <row r="3818" spans="1:5" x14ac:dyDescent="0.75">
      <c r="A3818" t="s">
        <v>3</v>
      </c>
      <c r="B3818" s="1">
        <v>38394</v>
      </c>
      <c r="C3818">
        <v>0.71540000000000004</v>
      </c>
      <c r="D3818">
        <f t="shared" si="59"/>
        <v>1.0071540000000001</v>
      </c>
      <c r="E3818" s="5">
        <f t="array" ref="E3818">PRODUCT(D$1:D3818) - 1</f>
        <v>3.7271550612462301</v>
      </c>
    </row>
    <row r="3819" spans="1:5" x14ac:dyDescent="0.75">
      <c r="A3819" t="s">
        <v>3</v>
      </c>
      <c r="B3819" s="1">
        <v>38397</v>
      </c>
      <c r="C3819">
        <v>8.0299999999999996E-2</v>
      </c>
      <c r="D3819">
        <f t="shared" si="59"/>
        <v>1.0008030000000001</v>
      </c>
      <c r="E3819" s="5">
        <f t="array" ref="E3819">PRODUCT(D$1:D3819) - 1</f>
        <v>3.7309509667604113</v>
      </c>
    </row>
    <row r="3820" spans="1:5" x14ac:dyDescent="0.75">
      <c r="A3820" t="s">
        <v>3</v>
      </c>
      <c r="B3820" s="1">
        <v>38398</v>
      </c>
      <c r="C3820">
        <v>0.3387</v>
      </c>
      <c r="D3820">
        <f t="shared" si="59"/>
        <v>1.003387</v>
      </c>
      <c r="E3820" s="5">
        <f t="array" ref="E3820">PRODUCT(D$1:D3820) - 1</f>
        <v>3.7469746976848288</v>
      </c>
    </row>
    <row r="3821" spans="1:5" x14ac:dyDescent="0.75">
      <c r="A3821" t="s">
        <v>3</v>
      </c>
      <c r="B3821" s="1">
        <v>38399</v>
      </c>
      <c r="C3821">
        <v>2.9399999999999999E-2</v>
      </c>
      <c r="D3821">
        <f t="shared" si="59"/>
        <v>1.000294</v>
      </c>
      <c r="E3821" s="5">
        <f t="array" ref="E3821">PRODUCT(D$1:D3821) - 1</f>
        <v>3.7483703082459483</v>
      </c>
    </row>
    <row r="3822" spans="1:5" x14ac:dyDescent="0.75">
      <c r="A3822" t="s">
        <v>3</v>
      </c>
      <c r="B3822" s="1">
        <v>38400</v>
      </c>
      <c r="C3822">
        <v>-0.78710000000000002</v>
      </c>
      <c r="D3822">
        <f t="shared" si="59"/>
        <v>0.99212900000000004</v>
      </c>
      <c r="E3822" s="5">
        <f t="array" ref="E3822">PRODUCT(D$1:D3822) - 1</f>
        <v>3.7109958855497442</v>
      </c>
    </row>
    <row r="3823" spans="1:5" x14ac:dyDescent="0.75">
      <c r="A3823" t="s">
        <v>3</v>
      </c>
      <c r="B3823" s="1">
        <v>38401</v>
      </c>
      <c r="C3823">
        <v>6.9400000000000003E-2</v>
      </c>
      <c r="D3823">
        <f t="shared" si="59"/>
        <v>1.000694</v>
      </c>
      <c r="E3823" s="5">
        <f t="array" ref="E3823">PRODUCT(D$1:D3823) - 1</f>
        <v>3.7142653166943154</v>
      </c>
    </row>
    <row r="3824" spans="1:5" x14ac:dyDescent="0.75">
      <c r="A3824" t="s">
        <v>3</v>
      </c>
      <c r="B3824" s="1">
        <v>38405</v>
      </c>
      <c r="C3824">
        <v>-1.4475</v>
      </c>
      <c r="D3824">
        <f t="shared" si="59"/>
        <v>0.98552499999999998</v>
      </c>
      <c r="E3824" s="5">
        <f t="array" ref="E3824">PRODUCT(D$1:D3824) - 1</f>
        <v>3.6460263262351651</v>
      </c>
    </row>
    <row r="3825" spans="1:5" x14ac:dyDescent="0.75">
      <c r="A3825" t="s">
        <v>3</v>
      </c>
      <c r="B3825" s="1">
        <v>38406</v>
      </c>
      <c r="C3825">
        <v>0.56730000000000003</v>
      </c>
      <c r="D3825">
        <f t="shared" si="59"/>
        <v>1.005673</v>
      </c>
      <c r="E3825" s="5">
        <f t="array" ref="E3825">PRODUCT(D$1:D3825) - 1</f>
        <v>3.6723832335838971</v>
      </c>
    </row>
    <row r="3826" spans="1:5" x14ac:dyDescent="0.75">
      <c r="A3826" t="s">
        <v>3</v>
      </c>
      <c r="B3826" s="1">
        <v>38407</v>
      </c>
      <c r="C3826">
        <v>0.82240000000000002</v>
      </c>
      <c r="D3826">
        <f t="shared" si="59"/>
        <v>1.008224</v>
      </c>
      <c r="E3826" s="5">
        <f t="array" ref="E3826">PRODUCT(D$1:D3826) - 1</f>
        <v>3.7108089132968907</v>
      </c>
    </row>
    <row r="3827" spans="1:5" x14ac:dyDescent="0.75">
      <c r="A3827" t="s">
        <v>3</v>
      </c>
      <c r="B3827" s="1">
        <v>38408</v>
      </c>
      <c r="C3827">
        <v>0.94159999999999999</v>
      </c>
      <c r="D3827">
        <f t="shared" si="59"/>
        <v>1.0094160000000001</v>
      </c>
      <c r="E3827" s="5">
        <f t="array" ref="E3827">PRODUCT(D$1:D3827) - 1</f>
        <v>3.7551658900244949</v>
      </c>
    </row>
    <row r="3828" spans="1:5" x14ac:dyDescent="0.75">
      <c r="A3828" t="s">
        <v>3</v>
      </c>
      <c r="B3828" s="1">
        <v>38411</v>
      </c>
      <c r="C3828">
        <v>-0.63959999999999995</v>
      </c>
      <c r="D3828">
        <f t="shared" si="59"/>
        <v>0.99360400000000004</v>
      </c>
      <c r="E3828" s="5">
        <f t="array" ref="E3828">PRODUCT(D$1:D3828) - 1</f>
        <v>3.7247518489918985</v>
      </c>
    </row>
    <row r="3829" spans="1:5" x14ac:dyDescent="0.75">
      <c r="A3829" t="s">
        <v>3</v>
      </c>
      <c r="B3829" s="1">
        <v>38412</v>
      </c>
      <c r="C3829">
        <v>0.56679999999999997</v>
      </c>
      <c r="D3829">
        <f t="shared" si="59"/>
        <v>1.005668</v>
      </c>
      <c r="E3829" s="5">
        <f t="array" ref="E3829">PRODUCT(D$1:D3829) - 1</f>
        <v>3.7515317424719843</v>
      </c>
    </row>
    <row r="3830" spans="1:5" x14ac:dyDescent="0.75">
      <c r="A3830" t="s">
        <v>3</v>
      </c>
      <c r="B3830" s="1">
        <v>38413</v>
      </c>
      <c r="C3830">
        <v>7.1999999999999998E-3</v>
      </c>
      <c r="D3830">
        <f t="shared" si="59"/>
        <v>1.0000720000000001</v>
      </c>
      <c r="E3830" s="5">
        <f t="array" ref="E3830">PRODUCT(D$1:D3830) - 1</f>
        <v>3.7518738527574422</v>
      </c>
    </row>
    <row r="3831" spans="1:5" x14ac:dyDescent="0.75">
      <c r="A3831" t="s">
        <v>3</v>
      </c>
      <c r="B3831" s="1">
        <v>38414</v>
      </c>
      <c r="C3831">
        <v>3.27E-2</v>
      </c>
      <c r="D3831">
        <f t="shared" si="59"/>
        <v>1.000327</v>
      </c>
      <c r="E3831" s="5">
        <f t="array" ref="E3831">PRODUCT(D$1:D3831) - 1</f>
        <v>3.7534277155072937</v>
      </c>
    </row>
    <row r="3832" spans="1:5" x14ac:dyDescent="0.75">
      <c r="A3832" t="s">
        <v>3</v>
      </c>
      <c r="B3832" s="1">
        <v>38415</v>
      </c>
      <c r="C3832">
        <v>0.96309999999999996</v>
      </c>
      <c r="D3832">
        <f t="shared" si="59"/>
        <v>1.0096309999999999</v>
      </c>
      <c r="E3832" s="5">
        <f t="array" ref="E3832">PRODUCT(D$1:D3832) - 1</f>
        <v>3.7992079778353443</v>
      </c>
    </row>
    <row r="3833" spans="1:5" x14ac:dyDescent="0.75">
      <c r="A3833" t="s">
        <v>3</v>
      </c>
      <c r="B3833" s="1">
        <v>38418</v>
      </c>
      <c r="C3833">
        <v>0.26469999999999999</v>
      </c>
      <c r="D3833">
        <f t="shared" si="59"/>
        <v>1.0026470000000001</v>
      </c>
      <c r="E3833" s="5">
        <f t="array" ref="E3833">PRODUCT(D$1:D3833) - 1</f>
        <v>3.8119114813526744</v>
      </c>
    </row>
    <row r="3834" spans="1:5" x14ac:dyDescent="0.75">
      <c r="A3834" t="s">
        <v>3</v>
      </c>
      <c r="B3834" s="1">
        <v>38419</v>
      </c>
      <c r="C3834">
        <v>-0.47</v>
      </c>
      <c r="D3834">
        <f t="shared" si="59"/>
        <v>0.99529999999999996</v>
      </c>
      <c r="E3834" s="5">
        <f t="array" ref="E3834">PRODUCT(D$1:D3834) - 1</f>
        <v>3.7892954973903166</v>
      </c>
    </row>
    <row r="3835" spans="1:5" x14ac:dyDescent="0.75">
      <c r="A3835" t="s">
        <v>3</v>
      </c>
      <c r="B3835" s="1">
        <v>38420</v>
      </c>
      <c r="C3835">
        <v>-1.0086999999999999</v>
      </c>
      <c r="D3835">
        <f t="shared" si="59"/>
        <v>0.98991300000000004</v>
      </c>
      <c r="E3835" s="5">
        <f t="array" ref="E3835">PRODUCT(D$1:D3835) - 1</f>
        <v>3.7409858737081407</v>
      </c>
    </row>
    <row r="3836" spans="1:5" x14ac:dyDescent="0.75">
      <c r="A3836" t="s">
        <v>3</v>
      </c>
      <c r="B3836" s="1">
        <v>38421</v>
      </c>
      <c r="C3836">
        <v>0.18959999999999999</v>
      </c>
      <c r="D3836">
        <f t="shared" si="59"/>
        <v>1.0018959999999999</v>
      </c>
      <c r="E3836" s="5">
        <f t="array" ref="E3836">PRODUCT(D$1:D3836) - 1</f>
        <v>3.7499747829246912</v>
      </c>
    </row>
    <row r="3837" spans="1:5" x14ac:dyDescent="0.75">
      <c r="A3837" t="s">
        <v>3</v>
      </c>
      <c r="B3837" s="1">
        <v>38422</v>
      </c>
      <c r="C3837">
        <v>-0.7319</v>
      </c>
      <c r="D3837">
        <f t="shared" si="59"/>
        <v>0.99268100000000004</v>
      </c>
      <c r="E3837" s="5">
        <f t="array" ref="E3837">PRODUCT(D$1:D3837) - 1</f>
        <v>3.7152097174884657</v>
      </c>
    </row>
    <row r="3838" spans="1:5" x14ac:dyDescent="0.75">
      <c r="A3838" t="s">
        <v>3</v>
      </c>
      <c r="B3838" s="1">
        <v>38425</v>
      </c>
      <c r="C3838">
        <v>0.56620000000000004</v>
      </c>
      <c r="D3838">
        <f t="shared" si="59"/>
        <v>1.0056620000000001</v>
      </c>
      <c r="E3838" s="5">
        <f t="array" ref="E3838">PRODUCT(D$1:D3838) - 1</f>
        <v>3.7419072349088855</v>
      </c>
    </row>
    <row r="3839" spans="1:5" x14ac:dyDescent="0.75">
      <c r="A3839" t="s">
        <v>3</v>
      </c>
      <c r="B3839" s="1">
        <v>38426</v>
      </c>
      <c r="C3839">
        <v>-0.752</v>
      </c>
      <c r="D3839">
        <f t="shared" si="59"/>
        <v>0.99248000000000003</v>
      </c>
      <c r="E3839" s="5">
        <f t="array" ref="E3839">PRODUCT(D$1:D3839) - 1</f>
        <v>3.7062480925023706</v>
      </c>
    </row>
    <row r="3840" spans="1:5" x14ac:dyDescent="0.75">
      <c r="A3840" t="s">
        <v>3</v>
      </c>
      <c r="B3840" s="1">
        <v>38427</v>
      </c>
      <c r="C3840">
        <v>-0.79859999999999998</v>
      </c>
      <c r="D3840">
        <f t="shared" si="59"/>
        <v>0.99201399999999995</v>
      </c>
      <c r="E3840" s="5">
        <f t="array" ref="E3840">PRODUCT(D$1:D3840) - 1</f>
        <v>3.6686639952356463</v>
      </c>
    </row>
    <row r="3841" spans="1:5" x14ac:dyDescent="0.75">
      <c r="A3841" t="s">
        <v>3</v>
      </c>
      <c r="B3841" s="1">
        <v>38428</v>
      </c>
      <c r="C3841">
        <v>0.1807</v>
      </c>
      <c r="D3841">
        <f t="shared" si="59"/>
        <v>1.0018069999999999</v>
      </c>
      <c r="E3841" s="5">
        <f t="array" ref="E3841">PRODUCT(D$1:D3841) - 1</f>
        <v>3.6771002710750365</v>
      </c>
    </row>
    <row r="3842" spans="1:5" x14ac:dyDescent="0.75">
      <c r="A3842" t="s">
        <v>3</v>
      </c>
      <c r="B3842" s="1">
        <v>38429</v>
      </c>
      <c r="C3842">
        <v>-4.6800000000000001E-2</v>
      </c>
      <c r="D3842">
        <f t="shared" si="59"/>
        <v>0.99953199999999998</v>
      </c>
      <c r="E3842" s="5">
        <f t="array" ref="E3842">PRODUCT(D$1:D3842) - 1</f>
        <v>3.674911388148173</v>
      </c>
    </row>
    <row r="3843" spans="1:5" x14ac:dyDescent="0.75">
      <c r="A3843" t="s">
        <v>3</v>
      </c>
      <c r="B3843" s="1">
        <v>38432</v>
      </c>
      <c r="C3843">
        <v>-0.49270000000000003</v>
      </c>
      <c r="D3843">
        <f t="shared" ref="D3843:D3906" si="60">1+C3843/100</f>
        <v>0.99507299999999999</v>
      </c>
      <c r="E3843" s="5">
        <f t="array" ref="E3843">PRODUCT(D$1:D3843) - 1</f>
        <v>3.6518780997387665</v>
      </c>
    </row>
    <row r="3844" spans="1:5" x14ac:dyDescent="0.75">
      <c r="A3844" t="s">
        <v>3</v>
      </c>
      <c r="B3844" s="1">
        <v>38433</v>
      </c>
      <c r="C3844">
        <v>-1.0169999999999999</v>
      </c>
      <c r="D3844">
        <f t="shared" si="60"/>
        <v>0.98982999999999999</v>
      </c>
      <c r="E3844" s="5">
        <f t="array" ref="E3844">PRODUCT(D$1:D3844) - 1</f>
        <v>3.6045684994644231</v>
      </c>
    </row>
    <row r="3845" spans="1:5" x14ac:dyDescent="0.75">
      <c r="A3845" t="s">
        <v>3</v>
      </c>
      <c r="B3845" s="1">
        <v>38434</v>
      </c>
      <c r="C3845">
        <v>7.1599999999999997E-2</v>
      </c>
      <c r="D3845">
        <f t="shared" si="60"/>
        <v>1.0007159999999999</v>
      </c>
      <c r="E3845" s="5">
        <f t="array" ref="E3845">PRODUCT(D$1:D3845) - 1</f>
        <v>3.607865370510039</v>
      </c>
    </row>
    <row r="3846" spans="1:5" x14ac:dyDescent="0.75">
      <c r="A3846" t="s">
        <v>3</v>
      </c>
      <c r="B3846" s="1">
        <v>38435</v>
      </c>
      <c r="C3846">
        <v>-9.5000000000000001E-2</v>
      </c>
      <c r="D3846">
        <f t="shared" si="60"/>
        <v>0.99904999999999999</v>
      </c>
      <c r="E3846" s="5">
        <f t="array" ref="E3846">PRODUCT(D$1:D3846) - 1</f>
        <v>3.6034878984080541</v>
      </c>
    </row>
    <row r="3847" spans="1:5" x14ac:dyDescent="0.75">
      <c r="A3847" t="s">
        <v>3</v>
      </c>
      <c r="B3847" s="1">
        <v>38439</v>
      </c>
      <c r="C3847">
        <v>0.2445</v>
      </c>
      <c r="D3847">
        <f t="shared" si="60"/>
        <v>1.002445</v>
      </c>
      <c r="E3847" s="5">
        <f t="array" ref="E3847">PRODUCT(D$1:D3847) - 1</f>
        <v>3.6147434263196621</v>
      </c>
    </row>
    <row r="3848" spans="1:5" x14ac:dyDescent="0.75">
      <c r="A3848" t="s">
        <v>3</v>
      </c>
      <c r="B3848" s="1">
        <v>38440</v>
      </c>
      <c r="C3848">
        <v>-0.73960000000000004</v>
      </c>
      <c r="D3848">
        <f t="shared" si="60"/>
        <v>0.99260400000000004</v>
      </c>
      <c r="E3848" s="5">
        <f t="array" ref="E3848">PRODUCT(D$1:D3848) - 1</f>
        <v>3.5806127839386024</v>
      </c>
    </row>
    <row r="3849" spans="1:5" x14ac:dyDescent="0.75">
      <c r="A3849" t="s">
        <v>3</v>
      </c>
      <c r="B3849" s="1">
        <v>38441</v>
      </c>
      <c r="C3849">
        <v>1.3895999999999999</v>
      </c>
      <c r="D3849">
        <f t="shared" si="60"/>
        <v>1.0138959999999999</v>
      </c>
      <c r="E3849" s="5">
        <f t="array" ref="E3849">PRODUCT(D$1:D3849) - 1</f>
        <v>3.6442649791842125</v>
      </c>
    </row>
    <row r="3850" spans="1:5" x14ac:dyDescent="0.75">
      <c r="A3850" t="s">
        <v>3</v>
      </c>
      <c r="B3850" s="1">
        <v>38442</v>
      </c>
      <c r="C3850">
        <v>-6.8099999999999994E-2</v>
      </c>
      <c r="D3850">
        <f t="shared" si="60"/>
        <v>0.99931899999999996</v>
      </c>
      <c r="E3850" s="5">
        <f t="array" ref="E3850">PRODUCT(D$1:D3850) - 1</f>
        <v>3.6411022347333883</v>
      </c>
    </row>
    <row r="3851" spans="1:5" x14ac:dyDescent="0.75">
      <c r="A3851" t="s">
        <v>3</v>
      </c>
      <c r="B3851" s="1">
        <v>38443</v>
      </c>
      <c r="C3851">
        <v>-0.64970000000000006</v>
      </c>
      <c r="D3851">
        <f t="shared" si="60"/>
        <v>0.99350300000000002</v>
      </c>
      <c r="E3851" s="5">
        <f t="array" ref="E3851">PRODUCT(D$1:D3851) - 1</f>
        <v>3.6109489935143255</v>
      </c>
    </row>
    <row r="3852" spans="1:5" x14ac:dyDescent="0.75">
      <c r="A3852" t="s">
        <v>3</v>
      </c>
      <c r="B3852" s="1">
        <v>38446</v>
      </c>
      <c r="C3852">
        <v>0.28470000000000001</v>
      </c>
      <c r="D3852">
        <f t="shared" si="60"/>
        <v>1.002847</v>
      </c>
      <c r="E3852" s="5">
        <f t="array" ref="E3852">PRODUCT(D$1:D3852) - 1</f>
        <v>3.624076365298861</v>
      </c>
    </row>
    <row r="3853" spans="1:5" x14ac:dyDescent="0.75">
      <c r="A3853" t="s">
        <v>3</v>
      </c>
      <c r="B3853" s="1">
        <v>38447</v>
      </c>
      <c r="C3853">
        <v>0.44969999999999999</v>
      </c>
      <c r="D3853">
        <f t="shared" si="60"/>
        <v>1.004497</v>
      </c>
      <c r="E3853" s="5">
        <f t="array" ref="E3853">PRODUCT(D$1:D3853) - 1</f>
        <v>3.6448708367136096</v>
      </c>
    </row>
    <row r="3854" spans="1:5" x14ac:dyDescent="0.75">
      <c r="A3854" t="s">
        <v>3</v>
      </c>
      <c r="B3854" s="1">
        <v>38448</v>
      </c>
      <c r="C3854">
        <v>0.248</v>
      </c>
      <c r="D3854">
        <f t="shared" si="60"/>
        <v>1.00248</v>
      </c>
      <c r="E3854" s="5">
        <f t="array" ref="E3854">PRODUCT(D$1:D3854) - 1</f>
        <v>3.6563901163886596</v>
      </c>
    </row>
    <row r="3855" spans="1:5" x14ac:dyDescent="0.75">
      <c r="A3855" t="s">
        <v>3</v>
      </c>
      <c r="B3855" s="1">
        <v>38449</v>
      </c>
      <c r="C3855">
        <v>0.60340000000000005</v>
      </c>
      <c r="D3855">
        <f t="shared" si="60"/>
        <v>1.0060340000000001</v>
      </c>
      <c r="E3855" s="5">
        <f t="array" ref="E3855">PRODUCT(D$1:D3855) - 1</f>
        <v>3.6844867743509493</v>
      </c>
    </row>
    <row r="3856" spans="1:5" x14ac:dyDescent="0.75">
      <c r="A3856" t="s">
        <v>3</v>
      </c>
      <c r="B3856" s="1">
        <v>38450</v>
      </c>
      <c r="C3856">
        <v>-0.83440000000000003</v>
      </c>
      <c r="D3856">
        <f t="shared" si="60"/>
        <v>0.99165599999999998</v>
      </c>
      <c r="E3856" s="5">
        <f t="array" ref="E3856">PRODUCT(D$1:D3856) - 1</f>
        <v>3.6453994167057653</v>
      </c>
    </row>
    <row r="3857" spans="1:5" x14ac:dyDescent="0.75">
      <c r="A3857" t="s">
        <v>3</v>
      </c>
      <c r="B3857" s="1">
        <v>38453</v>
      </c>
      <c r="C3857">
        <v>2.3E-3</v>
      </c>
      <c r="D3857">
        <f t="shared" si="60"/>
        <v>1.0000230000000001</v>
      </c>
      <c r="E3857" s="5">
        <f t="array" ref="E3857">PRODUCT(D$1:D3857) - 1</f>
        <v>3.6455062608923496</v>
      </c>
    </row>
    <row r="3858" spans="1:5" x14ac:dyDescent="0.75">
      <c r="A3858" t="s">
        <v>3</v>
      </c>
      <c r="B3858" s="1">
        <v>38454</v>
      </c>
      <c r="C3858">
        <v>0.5605</v>
      </c>
      <c r="D3858">
        <f t="shared" si="60"/>
        <v>1.0056050000000001</v>
      </c>
      <c r="E3858" s="5">
        <f t="array" ref="E3858">PRODUCT(D$1:D3858) - 1</f>
        <v>3.6715443234846514</v>
      </c>
    </row>
    <row r="3859" spans="1:5" x14ac:dyDescent="0.75">
      <c r="A3859" t="s">
        <v>3</v>
      </c>
      <c r="B3859" s="1">
        <v>38455</v>
      </c>
      <c r="C3859">
        <v>-1.1661999999999999</v>
      </c>
      <c r="D3859">
        <f t="shared" si="60"/>
        <v>0.98833800000000005</v>
      </c>
      <c r="E3859" s="5">
        <f t="array" ref="E3859">PRODUCT(D$1:D3859) - 1</f>
        <v>3.6170647735841737</v>
      </c>
    </row>
    <row r="3860" spans="1:5" x14ac:dyDescent="0.75">
      <c r="A3860" t="s">
        <v>3</v>
      </c>
      <c r="B3860" s="1">
        <v>38456</v>
      </c>
      <c r="C3860">
        <v>-1.0001</v>
      </c>
      <c r="D3860">
        <f t="shared" si="60"/>
        <v>0.98999899999999996</v>
      </c>
      <c r="E3860" s="5">
        <f t="array" ref="E3860">PRODUCT(D$1:D3860) - 1</f>
        <v>3.5708895087835586</v>
      </c>
    </row>
    <row r="3861" spans="1:5" x14ac:dyDescent="0.75">
      <c r="A3861" t="s">
        <v>3</v>
      </c>
      <c r="B3861" s="1">
        <v>38457</v>
      </c>
      <c r="C3861">
        <v>-1.6716</v>
      </c>
      <c r="D3861">
        <f t="shared" si="60"/>
        <v>0.98328400000000005</v>
      </c>
      <c r="E3861" s="5">
        <f t="array" ref="E3861">PRODUCT(D$1:D3861) - 1</f>
        <v>3.4944825197547331</v>
      </c>
    </row>
    <row r="3862" spans="1:5" x14ac:dyDescent="0.75">
      <c r="A3862" t="s">
        <v>3</v>
      </c>
      <c r="B3862" s="1">
        <v>38460</v>
      </c>
      <c r="C3862">
        <v>0.29380000000000001</v>
      </c>
      <c r="D3862">
        <f t="shared" si="60"/>
        <v>1.0029380000000001</v>
      </c>
      <c r="E3862" s="5">
        <f t="array" ref="E3862">PRODUCT(D$1:D3862) - 1</f>
        <v>3.507687309397773</v>
      </c>
    </row>
    <row r="3863" spans="1:5" x14ac:dyDescent="0.75">
      <c r="A3863" t="s">
        <v>3</v>
      </c>
      <c r="B3863" s="1">
        <v>38461</v>
      </c>
      <c r="C3863">
        <v>0.59409999999999996</v>
      </c>
      <c r="D3863">
        <f t="shared" si="60"/>
        <v>1.005941</v>
      </c>
      <c r="E3863" s="5">
        <f t="array" ref="E3863">PRODUCT(D$1:D3863) - 1</f>
        <v>3.5344674797029052</v>
      </c>
    </row>
    <row r="3864" spans="1:5" x14ac:dyDescent="0.75">
      <c r="A3864" t="s">
        <v>3</v>
      </c>
      <c r="B3864" s="1">
        <v>38462</v>
      </c>
      <c r="C3864">
        <v>-1.3189</v>
      </c>
      <c r="D3864">
        <f t="shared" si="60"/>
        <v>0.98681099999999999</v>
      </c>
      <c r="E3864" s="5">
        <f t="array" ref="E3864">PRODUCT(D$1:D3864) - 1</f>
        <v>3.4746623881131038</v>
      </c>
    </row>
    <row r="3865" spans="1:5" x14ac:dyDescent="0.75">
      <c r="A3865" t="s">
        <v>3</v>
      </c>
      <c r="B3865" s="1">
        <v>38463</v>
      </c>
      <c r="C3865">
        <v>1.9750000000000001</v>
      </c>
      <c r="D3865">
        <f t="shared" si="60"/>
        <v>1.0197499999999999</v>
      </c>
      <c r="E3865" s="5">
        <f t="array" ref="E3865">PRODUCT(D$1:D3865) - 1</f>
        <v>3.5630369702783371</v>
      </c>
    </row>
    <row r="3866" spans="1:5" x14ac:dyDescent="0.75">
      <c r="A3866" t="s">
        <v>3</v>
      </c>
      <c r="B3866" s="1">
        <v>38464</v>
      </c>
      <c r="C3866">
        <v>-0.67059999999999997</v>
      </c>
      <c r="D3866">
        <f t="shared" si="60"/>
        <v>0.99329400000000001</v>
      </c>
      <c r="E3866" s="5">
        <f t="array" ref="E3866">PRODUCT(D$1:D3866) - 1</f>
        <v>3.5324372443556502</v>
      </c>
    </row>
    <row r="3867" spans="1:5" x14ac:dyDescent="0.75">
      <c r="A3867" t="s">
        <v>3</v>
      </c>
      <c r="B3867" s="1">
        <v>38467</v>
      </c>
      <c r="C3867">
        <v>0.86650000000000005</v>
      </c>
      <c r="D3867">
        <f t="shared" si="60"/>
        <v>1.0086649999999999</v>
      </c>
      <c r="E3867" s="5">
        <f t="array" ref="E3867">PRODUCT(D$1:D3867) - 1</f>
        <v>3.571710813077992</v>
      </c>
    </row>
    <row r="3868" spans="1:5" x14ac:dyDescent="0.75">
      <c r="A3868" t="s">
        <v>3</v>
      </c>
      <c r="B3868" s="1">
        <v>38468</v>
      </c>
      <c r="C3868">
        <v>-0.89190000000000003</v>
      </c>
      <c r="D3868">
        <f t="shared" si="60"/>
        <v>0.99108099999999999</v>
      </c>
      <c r="E3868" s="5">
        <f t="array" ref="E3868">PRODUCT(D$1:D3868) - 1</f>
        <v>3.5309357243361497</v>
      </c>
    </row>
    <row r="3869" spans="1:5" x14ac:dyDescent="0.75">
      <c r="A3869" t="s">
        <v>3</v>
      </c>
      <c r="B3869" s="1">
        <v>38469</v>
      </c>
      <c r="C3869">
        <v>0.41420000000000001</v>
      </c>
      <c r="D3869">
        <f t="shared" si="60"/>
        <v>1.0041420000000001</v>
      </c>
      <c r="E3869" s="5">
        <f t="array" ref="E3869">PRODUCT(D$1:D3869) - 1</f>
        <v>3.5497028601063505</v>
      </c>
    </row>
    <row r="3870" spans="1:5" x14ac:dyDescent="0.75">
      <c r="A3870" t="s">
        <v>3</v>
      </c>
      <c r="B3870" s="1">
        <v>38470</v>
      </c>
      <c r="C3870">
        <v>-1.1052999999999999</v>
      </c>
      <c r="D3870">
        <f t="shared" si="60"/>
        <v>0.98894700000000002</v>
      </c>
      <c r="E3870" s="5">
        <f t="array" ref="E3870">PRODUCT(D$1:D3870) - 1</f>
        <v>3.4994149943935948</v>
      </c>
    </row>
    <row r="3871" spans="1:5" x14ac:dyDescent="0.75">
      <c r="A3871" t="s">
        <v>3</v>
      </c>
      <c r="B3871" s="1">
        <v>38471</v>
      </c>
      <c r="C3871">
        <v>1.1926000000000001</v>
      </c>
      <c r="D3871">
        <f t="shared" si="60"/>
        <v>1.0119260000000001</v>
      </c>
      <c r="E3871" s="5">
        <f t="array" ref="E3871">PRODUCT(D$1:D3871) - 1</f>
        <v>3.5530750176167336</v>
      </c>
    </row>
    <row r="3872" spans="1:5" x14ac:dyDescent="0.75">
      <c r="A3872" t="s">
        <v>3</v>
      </c>
      <c r="B3872" s="1">
        <v>38474</v>
      </c>
      <c r="C3872">
        <v>0.45960000000000001</v>
      </c>
      <c r="D3872">
        <f t="shared" si="60"/>
        <v>1.004596</v>
      </c>
      <c r="E3872" s="5">
        <f t="array" ref="E3872">PRODUCT(D$1:D3872) - 1</f>
        <v>3.5740009503976999</v>
      </c>
    </row>
    <row r="3873" spans="1:5" x14ac:dyDescent="0.75">
      <c r="A3873" t="s">
        <v>3</v>
      </c>
      <c r="B3873" s="1">
        <v>38475</v>
      </c>
      <c r="C3873">
        <v>-8.5300000000000001E-2</v>
      </c>
      <c r="D3873">
        <f t="shared" si="60"/>
        <v>0.99914700000000001</v>
      </c>
      <c r="E3873" s="5">
        <f t="array" ref="E3873">PRODUCT(D$1:D3873) - 1</f>
        <v>3.5700993275870108</v>
      </c>
    </row>
    <row r="3874" spans="1:5" x14ac:dyDescent="0.75">
      <c r="A3874" t="s">
        <v>3</v>
      </c>
      <c r="B3874" s="1">
        <v>38476</v>
      </c>
      <c r="C3874">
        <v>1.2669999999999999</v>
      </c>
      <c r="D3874">
        <f t="shared" si="60"/>
        <v>1.01267</v>
      </c>
      <c r="E3874" s="5">
        <f t="array" ref="E3874">PRODUCT(D$1:D3874) - 1</f>
        <v>3.6280024860675377</v>
      </c>
    </row>
    <row r="3875" spans="1:5" x14ac:dyDescent="0.75">
      <c r="A3875" t="s">
        <v>3</v>
      </c>
      <c r="B3875" s="1">
        <v>38477</v>
      </c>
      <c r="C3875">
        <v>-0.25340000000000001</v>
      </c>
      <c r="D3875">
        <f t="shared" si="60"/>
        <v>0.99746599999999996</v>
      </c>
      <c r="E3875" s="5">
        <f t="array" ref="E3875">PRODUCT(D$1:D3875) - 1</f>
        <v>3.6162751277678424</v>
      </c>
    </row>
    <row r="3876" spans="1:5" x14ac:dyDescent="0.75">
      <c r="A3876" t="s">
        <v>3</v>
      </c>
      <c r="B3876" s="1">
        <v>38478</v>
      </c>
      <c r="C3876">
        <v>-0.10390000000000001</v>
      </c>
      <c r="D3876">
        <f t="shared" si="60"/>
        <v>0.99896099999999999</v>
      </c>
      <c r="E3876" s="5">
        <f t="array" ref="E3876">PRODUCT(D$1:D3876) - 1</f>
        <v>3.6114788179100916</v>
      </c>
    </row>
    <row r="3877" spans="1:5" x14ac:dyDescent="0.75">
      <c r="A3877" t="s">
        <v>3</v>
      </c>
      <c r="B3877" s="1">
        <v>38481</v>
      </c>
      <c r="C3877">
        <v>0.64129999999999998</v>
      </c>
      <c r="D3877">
        <f t="shared" si="60"/>
        <v>1.006413</v>
      </c>
      <c r="E3877" s="5">
        <f t="array" ref="E3877">PRODUCT(D$1:D3877) - 1</f>
        <v>3.6410522315693488</v>
      </c>
    </row>
    <row r="3878" spans="1:5" x14ac:dyDescent="0.75">
      <c r="A3878" t="s">
        <v>3</v>
      </c>
      <c r="B3878" s="1">
        <v>38482</v>
      </c>
      <c r="C3878">
        <v>-1.0682</v>
      </c>
      <c r="D3878">
        <f t="shared" si="60"/>
        <v>0.98931800000000003</v>
      </c>
      <c r="E3878" s="5">
        <f t="array" ref="E3878">PRODUCT(D$1:D3878) - 1</f>
        <v>3.5914765116317255</v>
      </c>
    </row>
    <row r="3879" spans="1:5" x14ac:dyDescent="0.75">
      <c r="A3879" t="s">
        <v>3</v>
      </c>
      <c r="B3879" s="1">
        <v>38483</v>
      </c>
      <c r="C3879">
        <v>0.47070000000000001</v>
      </c>
      <c r="D3879">
        <f t="shared" si="60"/>
        <v>1.004707</v>
      </c>
      <c r="E3879" s="5">
        <f t="array" ref="E3879">PRODUCT(D$1:D3879) - 1</f>
        <v>3.6130885915719766</v>
      </c>
    </row>
    <row r="3880" spans="1:5" x14ac:dyDescent="0.75">
      <c r="A3880" t="s">
        <v>3</v>
      </c>
      <c r="B3880" s="1">
        <v>38484</v>
      </c>
      <c r="C3880">
        <v>-0.99239999999999995</v>
      </c>
      <c r="D3880">
        <f t="shared" si="60"/>
        <v>0.99007599999999996</v>
      </c>
      <c r="E3880" s="5">
        <f t="array" ref="E3880">PRODUCT(D$1:D3880) - 1</f>
        <v>3.5673083003892163</v>
      </c>
    </row>
    <row r="3881" spans="1:5" x14ac:dyDescent="0.75">
      <c r="A3881" t="s">
        <v>3</v>
      </c>
      <c r="B3881" s="1">
        <v>38485</v>
      </c>
      <c r="C3881">
        <v>-0.44669999999999999</v>
      </c>
      <c r="D3881">
        <f t="shared" si="60"/>
        <v>0.995533</v>
      </c>
      <c r="E3881" s="5">
        <f t="array" ref="E3881">PRODUCT(D$1:D3881) - 1</f>
        <v>3.5469061342113779</v>
      </c>
    </row>
    <row r="3882" spans="1:5" x14ac:dyDescent="0.75">
      <c r="A3882" t="s">
        <v>3</v>
      </c>
      <c r="B3882" s="1">
        <v>38488</v>
      </c>
      <c r="C3882">
        <v>1.0196000000000001</v>
      </c>
      <c r="D3882">
        <f t="shared" si="60"/>
        <v>1.0101960000000001</v>
      </c>
      <c r="E3882" s="5">
        <f t="array" ref="E3882">PRODUCT(D$1:D3882) - 1</f>
        <v>3.5932663891557972</v>
      </c>
    </row>
    <row r="3883" spans="1:5" x14ac:dyDescent="0.75">
      <c r="A3883" t="s">
        <v>3</v>
      </c>
      <c r="B3883" s="1">
        <v>38489</v>
      </c>
      <c r="C3883">
        <v>0.70920000000000005</v>
      </c>
      <c r="D3883">
        <f t="shared" si="60"/>
        <v>1.0070920000000001</v>
      </c>
      <c r="E3883" s="5">
        <f t="array" ref="E3883">PRODUCT(D$1:D3883) - 1</f>
        <v>3.6258418343876908</v>
      </c>
    </row>
    <row r="3884" spans="1:5" x14ac:dyDescent="0.75">
      <c r="A3884" t="s">
        <v>3</v>
      </c>
      <c r="B3884" s="1">
        <v>38490</v>
      </c>
      <c r="C3884">
        <v>1.0205</v>
      </c>
      <c r="D3884">
        <f t="shared" si="60"/>
        <v>1.010205</v>
      </c>
      <c r="E3884" s="5">
        <f t="array" ref="E3884">PRODUCT(D$1:D3884) - 1</f>
        <v>3.6730485503076169</v>
      </c>
    </row>
    <row r="3885" spans="1:5" x14ac:dyDescent="0.75">
      <c r="A3885" t="s">
        <v>3</v>
      </c>
      <c r="B3885" s="1">
        <v>38491</v>
      </c>
      <c r="C3885">
        <v>0.46639999999999998</v>
      </c>
      <c r="D3885">
        <f t="shared" si="60"/>
        <v>1.004664</v>
      </c>
      <c r="E3885" s="5">
        <f t="array" ref="E3885">PRODUCT(D$1:D3885) - 1</f>
        <v>3.6948436487462519</v>
      </c>
    </row>
    <row r="3886" spans="1:5" x14ac:dyDescent="0.75">
      <c r="A3886" t="s">
        <v>3</v>
      </c>
      <c r="B3886" s="1">
        <v>38492</v>
      </c>
      <c r="C3886">
        <v>-0.151</v>
      </c>
      <c r="D3886">
        <f t="shared" si="60"/>
        <v>0.99848999999999999</v>
      </c>
      <c r="E3886" s="5">
        <f t="array" ref="E3886">PRODUCT(D$1:D3886) - 1</f>
        <v>3.6877544348366449</v>
      </c>
    </row>
    <row r="3887" spans="1:5" x14ac:dyDescent="0.75">
      <c r="A3887" t="s">
        <v>3</v>
      </c>
      <c r="B3887" s="1">
        <v>38495</v>
      </c>
      <c r="C3887">
        <v>0.38629999999999998</v>
      </c>
      <c r="D3887">
        <f t="shared" si="60"/>
        <v>1.0038629999999999</v>
      </c>
      <c r="E3887" s="5">
        <f t="array" ref="E3887">PRODUCT(D$1:D3887) - 1</f>
        <v>3.7058632302184185</v>
      </c>
    </row>
    <row r="3888" spans="1:5" x14ac:dyDescent="0.75">
      <c r="A3888" t="s">
        <v>3</v>
      </c>
      <c r="B3888" s="1">
        <v>38496</v>
      </c>
      <c r="C3888">
        <v>1.9E-2</v>
      </c>
      <c r="D3888">
        <f t="shared" si="60"/>
        <v>1.0001899999999999</v>
      </c>
      <c r="E3888" s="5">
        <f t="array" ref="E3888">PRODUCT(D$1:D3888) - 1</f>
        <v>3.7067573442321597</v>
      </c>
    </row>
    <row r="3889" spans="1:5" x14ac:dyDescent="0.75">
      <c r="A3889" t="s">
        <v>3</v>
      </c>
      <c r="B3889" s="1">
        <v>38497</v>
      </c>
      <c r="C3889">
        <v>-0.33539999999999998</v>
      </c>
      <c r="D3889">
        <f t="shared" si="60"/>
        <v>0.99664600000000003</v>
      </c>
      <c r="E3889" s="5">
        <f t="array" ref="E3889">PRODUCT(D$1:D3889) - 1</f>
        <v>3.6909708800996048</v>
      </c>
    </row>
    <row r="3890" spans="1:5" x14ac:dyDescent="0.75">
      <c r="A3890" t="s">
        <v>3</v>
      </c>
      <c r="B3890" s="1">
        <v>38498</v>
      </c>
      <c r="C3890">
        <v>0.65180000000000005</v>
      </c>
      <c r="D3890">
        <f t="shared" si="60"/>
        <v>1.006518</v>
      </c>
      <c r="E3890" s="5">
        <f t="array" ref="E3890">PRODUCT(D$1:D3890) - 1</f>
        <v>3.7215466282960943</v>
      </c>
    </row>
    <row r="3891" spans="1:5" x14ac:dyDescent="0.75">
      <c r="A3891" t="s">
        <v>3</v>
      </c>
      <c r="B3891" s="1">
        <v>38499</v>
      </c>
      <c r="C3891">
        <v>0.1077</v>
      </c>
      <c r="D3891">
        <f t="shared" si="60"/>
        <v>1.001077</v>
      </c>
      <c r="E3891" s="5">
        <f t="array" ref="E3891">PRODUCT(D$1:D3891) - 1</f>
        <v>3.7266317340147692</v>
      </c>
    </row>
    <row r="3892" spans="1:5" x14ac:dyDescent="0.75">
      <c r="A3892" t="s">
        <v>3</v>
      </c>
      <c r="B3892" s="1">
        <v>38503</v>
      </c>
      <c r="C3892">
        <v>-0.60670000000000002</v>
      </c>
      <c r="D3892">
        <f t="shared" si="60"/>
        <v>0.99393299999999996</v>
      </c>
      <c r="E3892" s="5">
        <f t="array" ref="E3892">PRODUCT(D$1:D3892) - 1</f>
        <v>3.6979552592845018</v>
      </c>
    </row>
    <row r="3893" spans="1:5" x14ac:dyDescent="0.75">
      <c r="A3893" t="s">
        <v>3</v>
      </c>
      <c r="B3893" s="1">
        <v>38504</v>
      </c>
      <c r="C3893">
        <v>0.93630000000000002</v>
      </c>
      <c r="D3893">
        <f t="shared" si="60"/>
        <v>1.009363</v>
      </c>
      <c r="E3893" s="5">
        <f t="array" ref="E3893">PRODUCT(D$1:D3893) - 1</f>
        <v>3.7419422143771826</v>
      </c>
    </row>
    <row r="3894" spans="1:5" x14ac:dyDescent="0.75">
      <c r="A3894" t="s">
        <v>3</v>
      </c>
      <c r="B3894" s="1">
        <v>38505</v>
      </c>
      <c r="C3894">
        <v>0.16900000000000001</v>
      </c>
      <c r="D3894">
        <f t="shared" si="60"/>
        <v>1.00169</v>
      </c>
      <c r="E3894" s="5">
        <f t="array" ref="E3894">PRODUCT(D$1:D3894) - 1</f>
        <v>3.7499560967194796</v>
      </c>
    </row>
    <row r="3895" spans="1:5" x14ac:dyDescent="0.75">
      <c r="A3895" t="s">
        <v>3</v>
      </c>
      <c r="B3895" s="1">
        <v>38506</v>
      </c>
      <c r="C3895">
        <v>-0.68579999999999997</v>
      </c>
      <c r="D3895">
        <f t="shared" si="60"/>
        <v>0.99314199999999997</v>
      </c>
      <c r="E3895" s="5">
        <f t="array" ref="E3895">PRODUCT(D$1:D3895) - 1</f>
        <v>3.7173808978081775</v>
      </c>
    </row>
    <row r="3896" spans="1:5" x14ac:dyDescent="0.75">
      <c r="A3896" t="s">
        <v>3</v>
      </c>
      <c r="B3896" s="1">
        <v>38509</v>
      </c>
      <c r="C3896">
        <v>0.12909999999999999</v>
      </c>
      <c r="D3896">
        <f t="shared" si="60"/>
        <v>1.0012909999999999</v>
      </c>
      <c r="E3896" s="5">
        <f t="array" ref="E3896">PRODUCT(D$1:D3896) - 1</f>
        <v>3.7234710365472479</v>
      </c>
    </row>
    <row r="3897" spans="1:5" x14ac:dyDescent="0.75">
      <c r="A3897" t="s">
        <v>3</v>
      </c>
      <c r="B3897" s="1">
        <v>38510</v>
      </c>
      <c r="C3897">
        <v>-1.3899999999999999E-2</v>
      </c>
      <c r="D3897">
        <f t="shared" si="60"/>
        <v>0.999861</v>
      </c>
      <c r="E3897" s="5">
        <f t="array" ref="E3897">PRODUCT(D$1:D3897) - 1</f>
        <v>3.7228144740731679</v>
      </c>
    </row>
    <row r="3898" spans="1:5" x14ac:dyDescent="0.75">
      <c r="A3898" t="s">
        <v>3</v>
      </c>
      <c r="B3898" s="1">
        <v>38511</v>
      </c>
      <c r="C3898">
        <v>-0.20030000000000001</v>
      </c>
      <c r="D3898">
        <f t="shared" si="60"/>
        <v>0.99799700000000002</v>
      </c>
      <c r="E3898" s="5">
        <f t="array" ref="E3898">PRODUCT(D$1:D3898) - 1</f>
        <v>3.7133546766815995</v>
      </c>
    </row>
    <row r="3899" spans="1:5" x14ac:dyDescent="0.75">
      <c r="A3899" t="s">
        <v>3</v>
      </c>
      <c r="B3899" s="1">
        <v>38512</v>
      </c>
      <c r="C3899">
        <v>0.52680000000000005</v>
      </c>
      <c r="D3899">
        <f t="shared" si="60"/>
        <v>1.0052680000000001</v>
      </c>
      <c r="E3899" s="5">
        <f t="array" ref="E3899">PRODUCT(D$1:D3899) - 1</f>
        <v>3.7381846291183587</v>
      </c>
    </row>
    <row r="3900" spans="1:5" x14ac:dyDescent="0.75">
      <c r="A3900" t="s">
        <v>3</v>
      </c>
      <c r="B3900" s="1">
        <v>38513</v>
      </c>
      <c r="C3900">
        <v>-0.23419999999999999</v>
      </c>
      <c r="D3900">
        <f t="shared" si="60"/>
        <v>0.99765800000000004</v>
      </c>
      <c r="E3900" s="5">
        <f t="array" ref="E3900">PRODUCT(D$1:D3900) - 1</f>
        <v>3.7270878007169639</v>
      </c>
    </row>
    <row r="3901" spans="1:5" x14ac:dyDescent="0.75">
      <c r="A3901" t="s">
        <v>3</v>
      </c>
      <c r="B3901" s="1">
        <v>38516</v>
      </c>
      <c r="C3901">
        <v>0.25430000000000003</v>
      </c>
      <c r="D3901">
        <f t="shared" si="60"/>
        <v>1.002543</v>
      </c>
      <c r="E3901" s="5">
        <f t="array" ref="E3901">PRODUCT(D$1:D3901) - 1</f>
        <v>3.7391087849941869</v>
      </c>
    </row>
    <row r="3902" spans="1:5" x14ac:dyDescent="0.75">
      <c r="A3902" t="s">
        <v>3</v>
      </c>
      <c r="B3902" s="1">
        <v>38517</v>
      </c>
      <c r="C3902">
        <v>0.25919999999999999</v>
      </c>
      <c r="D3902">
        <f t="shared" si="60"/>
        <v>1.0025919999999999</v>
      </c>
      <c r="E3902" s="5">
        <f t="array" ref="E3902">PRODUCT(D$1:D3902) - 1</f>
        <v>3.7513925549648919</v>
      </c>
    </row>
    <row r="3903" spans="1:5" x14ac:dyDescent="0.75">
      <c r="A3903" t="s">
        <v>3</v>
      </c>
      <c r="B3903" s="1">
        <v>38518</v>
      </c>
      <c r="C3903">
        <v>0.22470000000000001</v>
      </c>
      <c r="D3903">
        <f t="shared" si="60"/>
        <v>1.0022470000000001</v>
      </c>
      <c r="E3903" s="5">
        <f t="array" ref="E3903">PRODUCT(D$1:D3903) - 1</f>
        <v>3.7620689340358986</v>
      </c>
    </row>
    <row r="3904" spans="1:5" x14ac:dyDescent="0.75">
      <c r="A3904" t="s">
        <v>3</v>
      </c>
      <c r="B3904" s="1">
        <v>38519</v>
      </c>
      <c r="C3904">
        <v>0.36359999999999998</v>
      </c>
      <c r="D3904">
        <f t="shared" si="60"/>
        <v>1.003636</v>
      </c>
      <c r="E3904" s="5">
        <f t="array" ref="E3904">PRODUCT(D$1:D3904) - 1</f>
        <v>3.7793838166800526</v>
      </c>
    </row>
    <row r="3905" spans="1:5" x14ac:dyDescent="0.75">
      <c r="A3905" t="s">
        <v>3</v>
      </c>
      <c r="B3905" s="1">
        <v>38520</v>
      </c>
      <c r="C3905">
        <v>0.49630000000000002</v>
      </c>
      <c r="D3905">
        <f t="shared" si="60"/>
        <v>1.0049630000000001</v>
      </c>
      <c r="E3905" s="5">
        <f t="array" ref="E3905">PRODUCT(D$1:D3905) - 1</f>
        <v>3.8031038985622363</v>
      </c>
    </row>
    <row r="3906" spans="1:5" x14ac:dyDescent="0.75">
      <c r="A3906" t="s">
        <v>3</v>
      </c>
      <c r="B3906" s="1">
        <v>38523</v>
      </c>
      <c r="C3906">
        <v>-7.0800000000000002E-2</v>
      </c>
      <c r="D3906">
        <f t="shared" si="60"/>
        <v>0.99929199999999996</v>
      </c>
      <c r="E3906" s="5">
        <f t="array" ref="E3906">PRODUCT(D$1:D3906) - 1</f>
        <v>3.7997033010020544</v>
      </c>
    </row>
    <row r="3907" spans="1:5" x14ac:dyDescent="0.75">
      <c r="A3907" t="s">
        <v>3</v>
      </c>
      <c r="B3907" s="1">
        <v>38524</v>
      </c>
      <c r="C3907">
        <v>-0.20319999999999999</v>
      </c>
      <c r="D3907">
        <f t="shared" ref="D3907:D3970" si="61">1+C3907/100</f>
        <v>0.99796799999999997</v>
      </c>
      <c r="E3907" s="5">
        <f t="array" ref="E3907">PRODUCT(D$1:D3907) - 1</f>
        <v>3.7899503038944182</v>
      </c>
    </row>
    <row r="3908" spans="1:5" x14ac:dyDescent="0.75">
      <c r="A3908" t="s">
        <v>3</v>
      </c>
      <c r="B3908" s="1">
        <v>38525</v>
      </c>
      <c r="C3908">
        <v>2.4199999999999999E-2</v>
      </c>
      <c r="D3908">
        <f t="shared" si="61"/>
        <v>1.0002420000000001</v>
      </c>
      <c r="E3908" s="5">
        <f t="array" ref="E3908">PRODUCT(D$1:D3908) - 1</f>
        <v>3.7911094718679612</v>
      </c>
    </row>
    <row r="3909" spans="1:5" x14ac:dyDescent="0.75">
      <c r="A3909" t="s">
        <v>3</v>
      </c>
      <c r="B3909" s="1">
        <v>38526</v>
      </c>
      <c r="C3909">
        <v>-1.0623</v>
      </c>
      <c r="D3909">
        <f t="shared" si="61"/>
        <v>0.98937699999999995</v>
      </c>
      <c r="E3909" s="5">
        <f t="array" ref="E3909">PRODUCT(D$1:D3909) - 1</f>
        <v>3.7402135159483079</v>
      </c>
    </row>
    <row r="3910" spans="1:5" x14ac:dyDescent="0.75">
      <c r="A3910" t="s">
        <v>3</v>
      </c>
      <c r="B3910" s="1">
        <v>38527</v>
      </c>
      <c r="C3910">
        <v>-0.76290000000000002</v>
      </c>
      <c r="D3910">
        <f t="shared" si="61"/>
        <v>0.992371</v>
      </c>
      <c r="E3910" s="5">
        <f t="array" ref="E3910">PRODUCT(D$1:D3910) - 1</f>
        <v>3.7040504270351384</v>
      </c>
    </row>
    <row r="3911" spans="1:5" x14ac:dyDescent="0.75">
      <c r="A3911" t="s">
        <v>3</v>
      </c>
      <c r="B3911" s="1">
        <v>38530</v>
      </c>
      <c r="C3911">
        <v>-7.3999999999999996E-2</v>
      </c>
      <c r="D3911">
        <f t="shared" si="61"/>
        <v>0.99926000000000004</v>
      </c>
      <c r="E3911" s="5">
        <f t="array" ref="E3911">PRODUCT(D$1:D3911) - 1</f>
        <v>3.7005694297191329</v>
      </c>
    </row>
    <row r="3912" spans="1:5" x14ac:dyDescent="0.75">
      <c r="A3912" t="s">
        <v>3</v>
      </c>
      <c r="B3912" s="1">
        <v>38531</v>
      </c>
      <c r="C3912">
        <v>0.93189999999999995</v>
      </c>
      <c r="D3912">
        <f t="shared" si="61"/>
        <v>1.0093190000000001</v>
      </c>
      <c r="E3912" s="5">
        <f t="array" ref="E3912">PRODUCT(D$1:D3912) - 1</f>
        <v>3.744374036234686</v>
      </c>
    </row>
    <row r="3913" spans="1:5" x14ac:dyDescent="0.75">
      <c r="A3913" t="s">
        <v>3</v>
      </c>
      <c r="B3913" s="1">
        <v>38532</v>
      </c>
      <c r="C3913">
        <v>-0.13</v>
      </c>
      <c r="D3913">
        <f t="shared" si="61"/>
        <v>0.99870000000000003</v>
      </c>
      <c r="E3913" s="5">
        <f t="array" ref="E3913">PRODUCT(D$1:D3913) - 1</f>
        <v>3.7382063499875811</v>
      </c>
    </row>
    <row r="3914" spans="1:5" x14ac:dyDescent="0.75">
      <c r="A3914" t="s">
        <v>3</v>
      </c>
      <c r="B3914" s="1">
        <v>38533</v>
      </c>
      <c r="C3914">
        <v>-0.7087</v>
      </c>
      <c r="D3914">
        <f t="shared" si="61"/>
        <v>0.99291300000000005</v>
      </c>
      <c r="E3914" s="5">
        <f t="array" ref="E3914">PRODUCT(D$1:D3914) - 1</f>
        <v>3.7046266815852196</v>
      </c>
    </row>
    <row r="3915" spans="1:5" x14ac:dyDescent="0.75">
      <c r="A3915" t="s">
        <v>3</v>
      </c>
      <c r="B3915" s="1">
        <v>38534</v>
      </c>
      <c r="C3915">
        <v>0.27229999999999999</v>
      </c>
      <c r="D3915">
        <f t="shared" si="61"/>
        <v>1.002723</v>
      </c>
      <c r="E3915" s="5">
        <f t="array" ref="E3915">PRODUCT(D$1:D3915) - 1</f>
        <v>3.7174373800391765</v>
      </c>
    </row>
    <row r="3916" spans="1:5" x14ac:dyDescent="0.75">
      <c r="A3916" t="s">
        <v>3</v>
      </c>
      <c r="B3916" s="1">
        <v>38538</v>
      </c>
      <c r="C3916">
        <v>0.88439999999999996</v>
      </c>
      <c r="D3916">
        <f t="shared" si="61"/>
        <v>1.0088440000000001</v>
      </c>
      <c r="E3916" s="5">
        <f t="array" ref="E3916">PRODUCT(D$1:D3916) - 1</f>
        <v>3.7591583962282433</v>
      </c>
    </row>
    <row r="3917" spans="1:5" x14ac:dyDescent="0.75">
      <c r="A3917" t="s">
        <v>3</v>
      </c>
      <c r="B3917" s="1">
        <v>38539</v>
      </c>
      <c r="C3917">
        <v>-0.81020000000000003</v>
      </c>
      <c r="D3917">
        <f t="shared" si="61"/>
        <v>0.99189799999999995</v>
      </c>
      <c r="E3917" s="5">
        <f t="array" ref="E3917">PRODUCT(D$1:D3917) - 1</f>
        <v>3.7205996949020017</v>
      </c>
    </row>
    <row r="3918" spans="1:5" x14ac:dyDescent="0.75">
      <c r="A3918" t="s">
        <v>3</v>
      </c>
      <c r="B3918" s="1">
        <v>38540</v>
      </c>
      <c r="C3918">
        <v>0.25119999999999998</v>
      </c>
      <c r="D3918">
        <f t="shared" si="61"/>
        <v>1.0025120000000001</v>
      </c>
      <c r="E3918" s="5">
        <f t="array" ref="E3918">PRODUCT(D$1:D3918) - 1</f>
        <v>3.732457841335596</v>
      </c>
    </row>
    <row r="3919" spans="1:5" x14ac:dyDescent="0.75">
      <c r="A3919" t="s">
        <v>3</v>
      </c>
      <c r="B3919" s="1">
        <v>38541</v>
      </c>
      <c r="C3919">
        <v>1.1678999999999999</v>
      </c>
      <c r="D3919">
        <f t="shared" si="61"/>
        <v>1.011679</v>
      </c>
      <c r="E3919" s="5">
        <f t="array" ref="E3919">PRODUCT(D$1:D3919) - 1</f>
        <v>3.7877282164645543</v>
      </c>
    </row>
    <row r="3920" spans="1:5" x14ac:dyDescent="0.75">
      <c r="A3920" t="s">
        <v>3</v>
      </c>
      <c r="B3920" s="1">
        <v>38544</v>
      </c>
      <c r="C3920">
        <v>0.627</v>
      </c>
      <c r="D3920">
        <f t="shared" si="61"/>
        <v>1.00627</v>
      </c>
      <c r="E3920" s="5">
        <f t="array" ref="E3920">PRODUCT(D$1:D3920) - 1</f>
        <v>3.8177472723817871</v>
      </c>
    </row>
    <row r="3921" spans="1:5" x14ac:dyDescent="0.75">
      <c r="A3921" t="s">
        <v>3</v>
      </c>
      <c r="B3921" s="1">
        <v>38545</v>
      </c>
      <c r="C3921">
        <v>0.23200000000000001</v>
      </c>
      <c r="D3921">
        <f t="shared" si="61"/>
        <v>1.0023200000000001</v>
      </c>
      <c r="E3921" s="5">
        <f t="array" ref="E3921">PRODUCT(D$1:D3921) - 1</f>
        <v>3.8289244460537137</v>
      </c>
    </row>
    <row r="3922" spans="1:5" x14ac:dyDescent="0.75">
      <c r="A3922" t="s">
        <v>3</v>
      </c>
      <c r="B3922" s="1">
        <v>38546</v>
      </c>
      <c r="C3922">
        <v>9.9900000000000003E-2</v>
      </c>
      <c r="D3922">
        <f t="shared" si="61"/>
        <v>1.000999</v>
      </c>
      <c r="E3922" s="5">
        <f t="array" ref="E3922">PRODUCT(D$1:D3922) - 1</f>
        <v>3.8337485415753214</v>
      </c>
    </row>
    <row r="3923" spans="1:5" x14ac:dyDescent="0.75">
      <c r="A3923" t="s">
        <v>3</v>
      </c>
      <c r="B3923" s="1">
        <v>38547</v>
      </c>
      <c r="C3923">
        <v>0.26279999999999998</v>
      </c>
      <c r="D3923">
        <f t="shared" si="61"/>
        <v>1.0026280000000001</v>
      </c>
      <c r="E3923" s="5">
        <f t="array" ref="E3923">PRODUCT(D$1:D3923) - 1</f>
        <v>3.8464516327425819</v>
      </c>
    </row>
    <row r="3924" spans="1:5" x14ac:dyDescent="0.75">
      <c r="A3924" t="s">
        <v>3</v>
      </c>
      <c r="B3924" s="1">
        <v>38548</v>
      </c>
      <c r="C3924">
        <v>0.1158</v>
      </c>
      <c r="D3924">
        <f t="shared" si="61"/>
        <v>1.001158</v>
      </c>
      <c r="E3924" s="5">
        <f t="array" ref="E3924">PRODUCT(D$1:D3924) - 1</f>
        <v>3.8520638237332978</v>
      </c>
    </row>
    <row r="3925" spans="1:5" x14ac:dyDescent="0.75">
      <c r="A3925" t="s">
        <v>3</v>
      </c>
      <c r="B3925" s="1">
        <v>38551</v>
      </c>
      <c r="C3925">
        <v>-0.55300000000000005</v>
      </c>
      <c r="D3925">
        <f t="shared" si="61"/>
        <v>0.99446999999999997</v>
      </c>
      <c r="E3925" s="5">
        <f t="array" ref="E3925">PRODUCT(D$1:D3925) - 1</f>
        <v>3.8252319107880526</v>
      </c>
    </row>
    <row r="3926" spans="1:5" x14ac:dyDescent="0.75">
      <c r="A3926" t="s">
        <v>3</v>
      </c>
      <c r="B3926" s="1">
        <v>38552</v>
      </c>
      <c r="C3926">
        <v>0.67290000000000005</v>
      </c>
      <c r="D3926">
        <f t="shared" si="61"/>
        <v>1.006729</v>
      </c>
      <c r="E3926" s="5">
        <f t="array" ref="E3926">PRODUCT(D$1:D3926) - 1</f>
        <v>3.8577008963157455</v>
      </c>
    </row>
    <row r="3927" spans="1:5" x14ac:dyDescent="0.75">
      <c r="A3927" t="s">
        <v>3</v>
      </c>
      <c r="B3927" s="1">
        <v>38553</v>
      </c>
      <c r="C3927">
        <v>0.48559999999999998</v>
      </c>
      <c r="D3927">
        <f t="shared" si="61"/>
        <v>1.004856</v>
      </c>
      <c r="E3927" s="5">
        <f t="array" ref="E3927">PRODUCT(D$1:D3927) - 1</f>
        <v>3.8812898918682546</v>
      </c>
    </row>
    <row r="3928" spans="1:5" x14ac:dyDescent="0.75">
      <c r="A3928" t="s">
        <v>3</v>
      </c>
      <c r="B3928" s="1">
        <v>38554</v>
      </c>
      <c r="C3928">
        <v>-0.65980000000000005</v>
      </c>
      <c r="D3928">
        <f t="shared" si="61"/>
        <v>0.99340200000000001</v>
      </c>
      <c r="E3928" s="5">
        <f t="array" ref="E3928">PRODUCT(D$1:D3928) - 1</f>
        <v>3.8490831411617075</v>
      </c>
    </row>
    <row r="3929" spans="1:5" x14ac:dyDescent="0.75">
      <c r="A3929" t="s">
        <v>3</v>
      </c>
      <c r="B3929" s="1">
        <v>38555</v>
      </c>
      <c r="C3929">
        <v>0.54410000000000003</v>
      </c>
      <c r="D3929">
        <f t="shared" si="61"/>
        <v>1.005441</v>
      </c>
      <c r="E3929" s="5">
        <f t="array" ref="E3929">PRODUCT(D$1:D3929) - 1</f>
        <v>3.8754670025327682</v>
      </c>
    </row>
    <row r="3930" spans="1:5" x14ac:dyDescent="0.75">
      <c r="A3930" t="s">
        <v>3</v>
      </c>
      <c r="B3930" s="1">
        <v>38558</v>
      </c>
      <c r="C3930">
        <v>-0.37630000000000002</v>
      </c>
      <c r="D3930">
        <f t="shared" si="61"/>
        <v>0.99623700000000004</v>
      </c>
      <c r="E3930" s="5">
        <f t="array" ref="E3930">PRODUCT(D$1:D3930) - 1</f>
        <v>3.8571206202022372</v>
      </c>
    </row>
    <row r="3931" spans="1:5" x14ac:dyDescent="0.75">
      <c r="A3931" t="s">
        <v>3</v>
      </c>
      <c r="B3931" s="1">
        <v>38559</v>
      </c>
      <c r="C3931">
        <v>0.1731</v>
      </c>
      <c r="D3931">
        <f t="shared" si="61"/>
        <v>1.0017309999999999</v>
      </c>
      <c r="E3931" s="5">
        <f t="array" ref="E3931">PRODUCT(D$1:D3931) - 1</f>
        <v>3.8655282959958068</v>
      </c>
    </row>
    <row r="3932" spans="1:5" x14ac:dyDescent="0.75">
      <c r="A3932" t="s">
        <v>3</v>
      </c>
      <c r="B3932" s="1">
        <v>38560</v>
      </c>
      <c r="C3932">
        <v>0.47020000000000001</v>
      </c>
      <c r="D3932">
        <f t="shared" si="61"/>
        <v>1.004702</v>
      </c>
      <c r="E3932" s="5">
        <f t="array" ref="E3932">PRODUCT(D$1:D3932) - 1</f>
        <v>3.8884060100435791</v>
      </c>
    </row>
    <row r="3933" spans="1:5" x14ac:dyDescent="0.75">
      <c r="A3933" t="s">
        <v>3</v>
      </c>
      <c r="B3933" s="1">
        <v>38561</v>
      </c>
      <c r="C3933">
        <v>0.58879999999999999</v>
      </c>
      <c r="D3933">
        <f t="shared" si="61"/>
        <v>1.0058879999999999</v>
      </c>
      <c r="E3933" s="5">
        <f t="array" ref="E3933">PRODUCT(D$1:D3933) - 1</f>
        <v>3.9171889446307153</v>
      </c>
    </row>
    <row r="3934" spans="1:5" x14ac:dyDescent="0.75">
      <c r="A3934" t="s">
        <v>3</v>
      </c>
      <c r="B3934" s="1">
        <v>38562</v>
      </c>
      <c r="C3934">
        <v>-0.76490000000000002</v>
      </c>
      <c r="D3934">
        <f t="shared" si="61"/>
        <v>0.99235099999999998</v>
      </c>
      <c r="E3934" s="5">
        <f t="array" ref="E3934">PRODUCT(D$1:D3934) - 1</f>
        <v>3.8795773663932351</v>
      </c>
    </row>
    <row r="3935" spans="1:5" x14ac:dyDescent="0.75">
      <c r="A3935" t="s">
        <v>3</v>
      </c>
      <c r="B3935" s="1">
        <v>38565</v>
      </c>
      <c r="C3935">
        <v>9.5100000000000004E-2</v>
      </c>
      <c r="D3935">
        <f t="shared" si="61"/>
        <v>1.0009509999999999</v>
      </c>
      <c r="E3935" s="5">
        <f t="array" ref="E3935">PRODUCT(D$1:D3935) - 1</f>
        <v>3.884217844468675</v>
      </c>
    </row>
    <row r="3936" spans="1:5" x14ac:dyDescent="0.75">
      <c r="A3936" t="s">
        <v>3</v>
      </c>
      <c r="B3936" s="1">
        <v>38566</v>
      </c>
      <c r="C3936">
        <v>0.70960000000000001</v>
      </c>
      <c r="D3936">
        <f t="shared" si="61"/>
        <v>1.007096</v>
      </c>
      <c r="E3936" s="5">
        <f t="array" ref="E3936">PRODUCT(D$1:D3936) - 1</f>
        <v>3.9188762542930249</v>
      </c>
    </row>
    <row r="3937" spans="1:5" x14ac:dyDescent="0.75">
      <c r="A3937" t="s">
        <v>3</v>
      </c>
      <c r="B3937" s="1">
        <v>38567</v>
      </c>
      <c r="C3937">
        <v>9.5399999999999999E-2</v>
      </c>
      <c r="D3937">
        <f t="shared" si="61"/>
        <v>1.0009539999999999</v>
      </c>
      <c r="E3937" s="5">
        <f t="array" ref="E3937">PRODUCT(D$1:D3937) - 1</f>
        <v>3.9235688622396196</v>
      </c>
    </row>
    <row r="3938" spans="1:5" x14ac:dyDescent="0.75">
      <c r="A3938" t="s">
        <v>3</v>
      </c>
      <c r="B3938" s="1">
        <v>38568</v>
      </c>
      <c r="C3938">
        <v>-0.73660000000000003</v>
      </c>
      <c r="D3938">
        <f t="shared" si="61"/>
        <v>0.99263400000000002</v>
      </c>
      <c r="E3938" s="5">
        <f t="array" ref="E3938">PRODUCT(D$1:D3938) - 1</f>
        <v>3.8873018540003628</v>
      </c>
    </row>
    <row r="3939" spans="1:5" x14ac:dyDescent="0.75">
      <c r="A3939" t="s">
        <v>3</v>
      </c>
      <c r="B3939" s="1">
        <v>38569</v>
      </c>
      <c r="C3939">
        <v>-0.76090000000000002</v>
      </c>
      <c r="D3939">
        <f t="shared" si="61"/>
        <v>0.99239100000000002</v>
      </c>
      <c r="E3939" s="5">
        <f t="array" ref="E3939">PRODUCT(D$1:D3939) - 1</f>
        <v>3.8501143741932742</v>
      </c>
    </row>
    <row r="3940" spans="1:5" x14ac:dyDescent="0.75">
      <c r="A3940" t="s">
        <v>3</v>
      </c>
      <c r="B3940" s="1">
        <v>38572</v>
      </c>
      <c r="C3940">
        <v>-0.26190000000000002</v>
      </c>
      <c r="D3940">
        <f t="shared" si="61"/>
        <v>0.99738099999999996</v>
      </c>
      <c r="E3940" s="5">
        <f t="array" ref="E3940">PRODUCT(D$1:D3940) - 1</f>
        <v>3.8374119246472622</v>
      </c>
    </row>
    <row r="3941" spans="1:5" x14ac:dyDescent="0.75">
      <c r="A3941" t="s">
        <v>3</v>
      </c>
      <c r="B3941" s="1">
        <v>38573</v>
      </c>
      <c r="C3941">
        <v>0.67510000000000003</v>
      </c>
      <c r="D3941">
        <f t="shared" si="61"/>
        <v>1.006751</v>
      </c>
      <c r="E3941" s="5">
        <f t="array" ref="E3941">PRODUCT(D$1:D3941) - 1</f>
        <v>3.8700692925505553</v>
      </c>
    </row>
    <row r="3942" spans="1:5" x14ac:dyDescent="0.75">
      <c r="A3942" t="s">
        <v>3</v>
      </c>
      <c r="B3942" s="1">
        <v>38574</v>
      </c>
      <c r="C3942">
        <v>-0.14069999999999999</v>
      </c>
      <c r="D3942">
        <f t="shared" si="61"/>
        <v>0.99859299999999995</v>
      </c>
      <c r="E3942" s="5">
        <f t="array" ref="E3942">PRODUCT(D$1:D3942) - 1</f>
        <v>3.8632171050559361</v>
      </c>
    </row>
    <row r="3943" spans="1:5" x14ac:dyDescent="0.75">
      <c r="A3943" t="s">
        <v>3</v>
      </c>
      <c r="B3943" s="1">
        <v>38575</v>
      </c>
      <c r="C3943">
        <v>0.71919999999999995</v>
      </c>
      <c r="D3943">
        <f t="shared" si="61"/>
        <v>1.0071920000000001</v>
      </c>
      <c r="E3943" s="5">
        <f t="array" ref="E3943">PRODUCT(D$1:D3943) - 1</f>
        <v>3.8981933624754985</v>
      </c>
    </row>
    <row r="3944" spans="1:5" x14ac:dyDescent="0.75">
      <c r="A3944" t="s">
        <v>3</v>
      </c>
      <c r="B3944" s="1">
        <v>38576</v>
      </c>
      <c r="C3944">
        <v>-0.59840000000000004</v>
      </c>
      <c r="D3944">
        <f t="shared" si="61"/>
        <v>0.99401600000000001</v>
      </c>
      <c r="E3944" s="5">
        <f t="array" ref="E3944">PRODUCT(D$1:D3944) - 1</f>
        <v>3.868882573394445</v>
      </c>
    </row>
    <row r="3945" spans="1:5" x14ac:dyDescent="0.75">
      <c r="A3945" t="s">
        <v>3</v>
      </c>
      <c r="B3945" s="1">
        <v>38579</v>
      </c>
      <c r="C3945">
        <v>0.29609999999999997</v>
      </c>
      <c r="D3945">
        <f t="shared" si="61"/>
        <v>1.002961</v>
      </c>
      <c r="E3945" s="5">
        <f t="array" ref="E3945">PRODUCT(D$1:D3945) - 1</f>
        <v>3.8832993346942661</v>
      </c>
    </row>
    <row r="3946" spans="1:5" x14ac:dyDescent="0.75">
      <c r="A3946" t="s">
        <v>3</v>
      </c>
      <c r="B3946" s="1">
        <v>38580</v>
      </c>
      <c r="C3946">
        <v>-1.1760999999999999</v>
      </c>
      <c r="D3946">
        <f t="shared" si="61"/>
        <v>0.98823899999999998</v>
      </c>
      <c r="E3946" s="5">
        <f t="array" ref="E3946">PRODUCT(D$1:D3946) - 1</f>
        <v>3.8258668512189269</v>
      </c>
    </row>
    <row r="3947" spans="1:5" x14ac:dyDescent="0.75">
      <c r="A3947" t="s">
        <v>3</v>
      </c>
      <c r="B3947" s="1">
        <v>38581</v>
      </c>
      <c r="C3947">
        <v>9.9900000000000003E-2</v>
      </c>
      <c r="D3947">
        <f t="shared" si="61"/>
        <v>1.000999</v>
      </c>
      <c r="E3947" s="5">
        <f t="array" ref="E3947">PRODUCT(D$1:D3947) - 1</f>
        <v>3.8306878922032945</v>
      </c>
    </row>
    <row r="3948" spans="1:5" x14ac:dyDescent="0.75">
      <c r="A3948" t="s">
        <v>3</v>
      </c>
      <c r="B3948" s="1">
        <v>38582</v>
      </c>
      <c r="C3948">
        <v>-9.4399999999999998E-2</v>
      </c>
      <c r="D3948">
        <f t="shared" si="61"/>
        <v>0.99905600000000006</v>
      </c>
      <c r="E3948" s="5">
        <f t="array" ref="E3948">PRODUCT(D$1:D3948) - 1</f>
        <v>3.8261277228330552</v>
      </c>
    </row>
    <row r="3949" spans="1:5" x14ac:dyDescent="0.75">
      <c r="A3949" t="s">
        <v>3</v>
      </c>
      <c r="B3949" s="1">
        <v>38583</v>
      </c>
      <c r="C3949">
        <v>6.5500000000000003E-2</v>
      </c>
      <c r="D3949">
        <f t="shared" si="61"/>
        <v>1.0006550000000001</v>
      </c>
      <c r="E3949" s="5">
        <f t="array" ref="E3949">PRODUCT(D$1:D3949) - 1</f>
        <v>3.8292888364915116</v>
      </c>
    </row>
    <row r="3950" spans="1:5" x14ac:dyDescent="0.75">
      <c r="A3950" t="s">
        <v>3</v>
      </c>
      <c r="B3950" s="1">
        <v>38586</v>
      </c>
      <c r="C3950">
        <v>0.16539999999999999</v>
      </c>
      <c r="D3950">
        <f t="shared" si="61"/>
        <v>1.001654</v>
      </c>
      <c r="E3950" s="5">
        <f t="array" ref="E3950">PRODUCT(D$1:D3950) - 1</f>
        <v>3.8372764802270689</v>
      </c>
    </row>
    <row r="3951" spans="1:5" x14ac:dyDescent="0.75">
      <c r="A3951" t="s">
        <v>3</v>
      </c>
      <c r="B3951" s="1">
        <v>38587</v>
      </c>
      <c r="C3951">
        <v>-0.33839999999999998</v>
      </c>
      <c r="D3951">
        <f t="shared" si="61"/>
        <v>0.99661599999999995</v>
      </c>
      <c r="E3951" s="5">
        <f t="array" ref="E3951">PRODUCT(D$1:D3951) - 1</f>
        <v>3.8209071366179801</v>
      </c>
    </row>
    <row r="3952" spans="1:5" x14ac:dyDescent="0.75">
      <c r="A3952" t="s">
        <v>3</v>
      </c>
      <c r="B3952" s="1">
        <v>38588</v>
      </c>
      <c r="C3952">
        <v>-0.65</v>
      </c>
      <c r="D3952">
        <f t="shared" si="61"/>
        <v>0.99350000000000005</v>
      </c>
      <c r="E3952" s="5">
        <f t="array" ref="E3952">PRODUCT(D$1:D3952) - 1</f>
        <v>3.7895712402299635</v>
      </c>
    </row>
    <row r="3953" spans="1:5" x14ac:dyDescent="0.75">
      <c r="A3953" t="s">
        <v>3</v>
      </c>
      <c r="B3953" s="1">
        <v>38589</v>
      </c>
      <c r="C3953">
        <v>0.23330000000000001</v>
      </c>
      <c r="D3953">
        <f t="shared" si="61"/>
        <v>1.0023329999999999</v>
      </c>
      <c r="E3953" s="5">
        <f t="array" ref="E3953">PRODUCT(D$1:D3953) - 1</f>
        <v>3.8007453099334194</v>
      </c>
    </row>
    <row r="3954" spans="1:5" x14ac:dyDescent="0.75">
      <c r="A3954" t="s">
        <v>3</v>
      </c>
      <c r="B3954" s="1">
        <v>38590</v>
      </c>
      <c r="C3954">
        <v>-0.60060000000000002</v>
      </c>
      <c r="D3954">
        <f t="shared" si="61"/>
        <v>0.99399400000000004</v>
      </c>
      <c r="E3954" s="5">
        <f t="array" ref="E3954">PRODUCT(D$1:D3954) - 1</f>
        <v>3.7719120336019598</v>
      </c>
    </row>
    <row r="3955" spans="1:5" x14ac:dyDescent="0.75">
      <c r="A3955" t="s">
        <v>3</v>
      </c>
      <c r="B3955" s="1">
        <v>38593</v>
      </c>
      <c r="C3955">
        <v>0.60980000000000001</v>
      </c>
      <c r="D3955">
        <f t="shared" si="61"/>
        <v>1.0060979999999999</v>
      </c>
      <c r="E3955" s="5">
        <f t="array" ref="E3955">PRODUCT(D$1:D3955) - 1</f>
        <v>3.8010111531828645</v>
      </c>
    </row>
    <row r="3956" spans="1:5" x14ac:dyDescent="0.75">
      <c r="A3956" t="s">
        <v>3</v>
      </c>
      <c r="B3956" s="1">
        <v>38594</v>
      </c>
      <c r="C3956">
        <v>-0.30690000000000001</v>
      </c>
      <c r="D3956">
        <f t="shared" si="61"/>
        <v>0.99693100000000001</v>
      </c>
      <c r="E3956" s="5">
        <f t="array" ref="E3956">PRODUCT(D$1:D3956) - 1</f>
        <v>3.7862768499537465</v>
      </c>
    </row>
    <row r="3957" spans="1:5" x14ac:dyDescent="0.75">
      <c r="A3957" t="s">
        <v>3</v>
      </c>
      <c r="B3957" s="1">
        <v>38595</v>
      </c>
      <c r="C3957">
        <v>1.0193000000000001</v>
      </c>
      <c r="D3957">
        <f t="shared" si="61"/>
        <v>1.0101929999999999</v>
      </c>
      <c r="E3957" s="5">
        <f t="array" ref="E3957">PRODUCT(D$1:D3957) - 1</f>
        <v>3.8350633698853249</v>
      </c>
    </row>
    <row r="3958" spans="1:5" x14ac:dyDescent="0.75">
      <c r="A3958" t="s">
        <v>3</v>
      </c>
      <c r="B3958" s="1">
        <v>38596</v>
      </c>
      <c r="C3958">
        <v>0.10299999999999999</v>
      </c>
      <c r="D3958">
        <f t="shared" si="61"/>
        <v>1.0010300000000001</v>
      </c>
      <c r="E3958" s="5">
        <f t="array" ref="E3958">PRODUCT(D$1:D3958) - 1</f>
        <v>3.8400434851563077</v>
      </c>
    </row>
    <row r="3959" spans="1:5" x14ac:dyDescent="0.75">
      <c r="A3959" t="s">
        <v>3</v>
      </c>
      <c r="B3959" s="1">
        <v>38597</v>
      </c>
      <c r="C3959">
        <v>-0.28920000000000001</v>
      </c>
      <c r="D3959">
        <f t="shared" si="61"/>
        <v>0.99710799999999999</v>
      </c>
      <c r="E3959" s="5">
        <f t="array" ref="E3959">PRODUCT(D$1:D3959) - 1</f>
        <v>3.8260460793972353</v>
      </c>
    </row>
    <row r="3960" spans="1:5" x14ac:dyDescent="0.75">
      <c r="A3960" t="s">
        <v>3</v>
      </c>
      <c r="B3960" s="1">
        <v>38601</v>
      </c>
      <c r="C3960">
        <v>1.2654000000000001</v>
      </c>
      <c r="D3960">
        <f t="shared" si="61"/>
        <v>1.0126539999999999</v>
      </c>
      <c r="E3960" s="5">
        <f t="array" ref="E3960">PRODUCT(D$1:D3960) - 1</f>
        <v>3.8871148664859279</v>
      </c>
    </row>
    <row r="3961" spans="1:5" x14ac:dyDescent="0.75">
      <c r="A3961" t="s">
        <v>3</v>
      </c>
      <c r="B3961" s="1">
        <v>38602</v>
      </c>
      <c r="C3961">
        <v>0.25719999999999998</v>
      </c>
      <c r="D3961">
        <f t="shared" si="61"/>
        <v>1.002572</v>
      </c>
      <c r="E3961" s="5">
        <f t="array" ref="E3961">PRODUCT(D$1:D3961) - 1</f>
        <v>3.8996845259225301</v>
      </c>
    </row>
    <row r="3962" spans="1:5" x14ac:dyDescent="0.75">
      <c r="A3962" t="s">
        <v>3</v>
      </c>
      <c r="B3962" s="1">
        <v>38603</v>
      </c>
      <c r="C3962">
        <v>-0.3765</v>
      </c>
      <c r="D3962">
        <f t="shared" si="61"/>
        <v>0.99623499999999998</v>
      </c>
      <c r="E3962" s="5">
        <f t="array" ref="E3962">PRODUCT(D$1:D3962) - 1</f>
        <v>3.8812372136824314</v>
      </c>
    </row>
    <row r="3963" spans="1:5" x14ac:dyDescent="0.75">
      <c r="A3963" t="s">
        <v>3</v>
      </c>
      <c r="B3963" s="1">
        <v>38604</v>
      </c>
      <c r="C3963">
        <v>0.79590000000000005</v>
      </c>
      <c r="D3963">
        <f t="shared" si="61"/>
        <v>1.007959</v>
      </c>
      <c r="E3963" s="5">
        <f t="array" ref="E3963">PRODUCT(D$1:D3963) - 1</f>
        <v>3.92008698066613</v>
      </c>
    </row>
    <row r="3964" spans="1:5" x14ac:dyDescent="0.75">
      <c r="A3964" t="s">
        <v>3</v>
      </c>
      <c r="B3964" s="1">
        <v>38607</v>
      </c>
      <c r="C3964">
        <v>-6.9099999999999995E-2</v>
      </c>
      <c r="D3964">
        <f t="shared" si="61"/>
        <v>0.999309</v>
      </c>
      <c r="E3964" s="5">
        <f t="array" ref="E3964">PRODUCT(D$1:D3964) - 1</f>
        <v>3.9166872005624898</v>
      </c>
    </row>
    <row r="3965" spans="1:5" x14ac:dyDescent="0.75">
      <c r="A3965" t="s">
        <v>3</v>
      </c>
      <c r="B3965" s="1">
        <v>38608</v>
      </c>
      <c r="C3965">
        <v>-0.72799999999999998</v>
      </c>
      <c r="D3965">
        <f t="shared" si="61"/>
        <v>0.99272000000000005</v>
      </c>
      <c r="E3965" s="5">
        <f t="array" ref="E3965">PRODUCT(D$1:D3965) - 1</f>
        <v>3.8808937177423948</v>
      </c>
    </row>
    <row r="3966" spans="1:5" x14ac:dyDescent="0.75">
      <c r="A3966" t="s">
        <v>3</v>
      </c>
      <c r="B3966" s="1">
        <v>38609</v>
      </c>
      <c r="C3966">
        <v>-0.3256</v>
      </c>
      <c r="D3966">
        <f t="shared" si="61"/>
        <v>0.99674399999999996</v>
      </c>
      <c r="E3966" s="5">
        <f t="array" ref="E3966">PRODUCT(D$1:D3966) - 1</f>
        <v>3.8650015277974257</v>
      </c>
    </row>
    <row r="3967" spans="1:5" x14ac:dyDescent="0.75">
      <c r="A3967" t="s">
        <v>3</v>
      </c>
      <c r="B3967" s="1">
        <v>38610</v>
      </c>
      <c r="C3967">
        <v>4.9799999999999997E-2</v>
      </c>
      <c r="D3967">
        <f t="shared" si="61"/>
        <v>1.0004980000000001</v>
      </c>
      <c r="E3967" s="5">
        <f t="array" ref="E3967">PRODUCT(D$1:D3967) - 1</f>
        <v>3.8674242985582694</v>
      </c>
    </row>
    <row r="3968" spans="1:5" x14ac:dyDescent="0.75">
      <c r="A3968" t="s">
        <v>3</v>
      </c>
      <c r="B3968" s="1">
        <v>38611</v>
      </c>
      <c r="C3968">
        <v>0.83120000000000005</v>
      </c>
      <c r="D3968">
        <f t="shared" si="61"/>
        <v>1.0083120000000001</v>
      </c>
      <c r="E3968" s="5">
        <f t="array" ref="E3968">PRODUCT(D$1:D3968) - 1</f>
        <v>3.9078823293278866</v>
      </c>
    </row>
    <row r="3969" spans="1:5" x14ac:dyDescent="0.75">
      <c r="A3969" t="s">
        <v>3</v>
      </c>
      <c r="B3969" s="1">
        <v>38614</v>
      </c>
      <c r="C3969">
        <v>-0.55689999999999995</v>
      </c>
      <c r="D3969">
        <f t="shared" si="61"/>
        <v>0.99443099999999995</v>
      </c>
      <c r="E3969" s="5">
        <f t="array" ref="E3969">PRODUCT(D$1:D3969) - 1</f>
        <v>3.8805503326358597</v>
      </c>
    </row>
    <row r="3970" spans="1:5" x14ac:dyDescent="0.75">
      <c r="A3970" t="s">
        <v>3</v>
      </c>
      <c r="B3970" s="1">
        <v>38615</v>
      </c>
      <c r="C3970">
        <v>-0.78520000000000001</v>
      </c>
      <c r="D3970">
        <f t="shared" si="61"/>
        <v>0.99214800000000003</v>
      </c>
      <c r="E3970" s="5">
        <f t="array" ref="E3970">PRODUCT(D$1:D3970) - 1</f>
        <v>3.8422282514240029</v>
      </c>
    </row>
    <row r="3971" spans="1:5" x14ac:dyDescent="0.75">
      <c r="A3971" t="s">
        <v>3</v>
      </c>
      <c r="B3971" s="1">
        <v>38616</v>
      </c>
      <c r="C3971">
        <v>-0.90949999999999998</v>
      </c>
      <c r="D3971">
        <f t="shared" ref="D3971:D4034" si="62">1+C3971/100</f>
        <v>0.99090500000000004</v>
      </c>
      <c r="E3971" s="5">
        <f t="array" ref="E3971">PRODUCT(D$1:D3971) - 1</f>
        <v>3.7981881854773016</v>
      </c>
    </row>
    <row r="3972" spans="1:5" x14ac:dyDescent="0.75">
      <c r="A3972" t="s">
        <v>3</v>
      </c>
      <c r="B3972" s="1">
        <v>38617</v>
      </c>
      <c r="C3972">
        <v>0.38729999999999998</v>
      </c>
      <c r="D3972">
        <f t="shared" si="62"/>
        <v>1.003873</v>
      </c>
      <c r="E3972" s="5">
        <f t="array" ref="E3972">PRODUCT(D$1:D3972) - 1</f>
        <v>3.8167715683196555</v>
      </c>
    </row>
    <row r="3973" spans="1:5" x14ac:dyDescent="0.75">
      <c r="A3973" t="s">
        <v>3</v>
      </c>
      <c r="B3973" s="1">
        <v>38618</v>
      </c>
      <c r="C3973">
        <v>5.4699999999999999E-2</v>
      </c>
      <c r="D3973">
        <f t="shared" si="62"/>
        <v>1.0005470000000001</v>
      </c>
      <c r="E3973" s="5">
        <f t="array" ref="E3973">PRODUCT(D$1:D3973) - 1</f>
        <v>3.8194063423675271</v>
      </c>
    </row>
    <row r="3974" spans="1:5" x14ac:dyDescent="0.75">
      <c r="A3974" t="s">
        <v>3</v>
      </c>
      <c r="B3974" s="1">
        <v>38621</v>
      </c>
      <c r="C3974">
        <v>2.7900000000000001E-2</v>
      </c>
      <c r="D3974">
        <f t="shared" si="62"/>
        <v>1.0002789999999999</v>
      </c>
      <c r="E3974" s="5">
        <f t="array" ref="E3974">PRODUCT(D$1:D3974) - 1</f>
        <v>3.8207509567370472</v>
      </c>
    </row>
    <row r="3975" spans="1:5" x14ac:dyDescent="0.75">
      <c r="A3975" t="s">
        <v>3</v>
      </c>
      <c r="B3975" s="1">
        <v>38622</v>
      </c>
      <c r="C3975">
        <v>4.4000000000000003E-3</v>
      </c>
      <c r="D3975">
        <f t="shared" si="62"/>
        <v>1.0000439999999999</v>
      </c>
      <c r="E3975" s="5">
        <f t="array" ref="E3975">PRODUCT(D$1:D3975) - 1</f>
        <v>3.8209630697791432</v>
      </c>
    </row>
    <row r="3976" spans="1:5" x14ac:dyDescent="0.75">
      <c r="A3976" t="s">
        <v>3</v>
      </c>
      <c r="B3976" s="1">
        <v>38623</v>
      </c>
      <c r="C3976">
        <v>0.1197</v>
      </c>
      <c r="D3976">
        <f t="shared" si="62"/>
        <v>1.0011969999999999</v>
      </c>
      <c r="E3976" s="5">
        <f t="array" ref="E3976">PRODUCT(D$1:D3976) - 1</f>
        <v>3.8267337625736682</v>
      </c>
    </row>
    <row r="3977" spans="1:5" x14ac:dyDescent="0.75">
      <c r="A3977" t="s">
        <v>3</v>
      </c>
      <c r="B3977" s="1">
        <v>38624</v>
      </c>
      <c r="C3977">
        <v>0.8901</v>
      </c>
      <c r="D3977">
        <f t="shared" si="62"/>
        <v>1.008901</v>
      </c>
      <c r="E3977" s="5">
        <f t="array" ref="E3977">PRODUCT(D$1:D3977) - 1</f>
        <v>3.8696965197943367</v>
      </c>
    </row>
    <row r="3978" spans="1:5" x14ac:dyDescent="0.75">
      <c r="A3978" t="s">
        <v>3</v>
      </c>
      <c r="B3978" s="1">
        <v>38625</v>
      </c>
      <c r="C3978">
        <v>9.2600000000000002E-2</v>
      </c>
      <c r="D3978">
        <f t="shared" si="62"/>
        <v>1.000926</v>
      </c>
      <c r="E3978" s="5">
        <f t="array" ref="E3978">PRODUCT(D$1:D3978) - 1</f>
        <v>3.8742058587716661</v>
      </c>
    </row>
    <row r="3979" spans="1:5" x14ac:dyDescent="0.75">
      <c r="A3979" t="s">
        <v>3</v>
      </c>
      <c r="B3979" s="1">
        <v>38628</v>
      </c>
      <c r="C3979">
        <v>-0.1709</v>
      </c>
      <c r="D3979">
        <f t="shared" si="62"/>
        <v>0.99829100000000004</v>
      </c>
      <c r="E3979" s="5">
        <f t="array" ref="E3979">PRODUCT(D$1:D3979) - 1</f>
        <v>3.8658758409590259</v>
      </c>
    </row>
    <row r="3980" spans="1:5" x14ac:dyDescent="0.75">
      <c r="A3980" t="s">
        <v>3</v>
      </c>
      <c r="B3980" s="1">
        <v>38629</v>
      </c>
      <c r="C3980">
        <v>-0.98640000000000005</v>
      </c>
      <c r="D3980">
        <f t="shared" si="62"/>
        <v>0.99013600000000002</v>
      </c>
      <c r="E3980" s="5">
        <f t="array" ref="E3980">PRODUCT(D$1:D3980) - 1</f>
        <v>3.8178788416638065</v>
      </c>
    </row>
    <row r="3981" spans="1:5" x14ac:dyDescent="0.75">
      <c r="A3981" t="s">
        <v>3</v>
      </c>
      <c r="B3981" s="1">
        <v>38630</v>
      </c>
      <c r="C3981">
        <v>-1.4530000000000001</v>
      </c>
      <c r="D3981">
        <f t="shared" si="62"/>
        <v>0.98546999999999996</v>
      </c>
      <c r="E3981" s="5">
        <f t="array" ref="E3981">PRODUCT(D$1:D3981) - 1</f>
        <v>3.7478750620944314</v>
      </c>
    </row>
    <row r="3982" spans="1:5" x14ac:dyDescent="0.75">
      <c r="A3982" t="s">
        <v>3</v>
      </c>
      <c r="B3982" s="1">
        <v>38631</v>
      </c>
      <c r="C3982">
        <v>-0.40860000000000002</v>
      </c>
      <c r="D3982">
        <f t="shared" si="62"/>
        <v>0.99591399999999997</v>
      </c>
      <c r="E3982" s="5">
        <f t="array" ref="E3982">PRODUCT(D$1:D3982) - 1</f>
        <v>3.7284752445907134</v>
      </c>
    </row>
    <row r="3983" spans="1:5" x14ac:dyDescent="0.75">
      <c r="A3983" t="s">
        <v>3</v>
      </c>
      <c r="B3983" s="1">
        <v>38632</v>
      </c>
      <c r="C3983">
        <v>0.37180000000000002</v>
      </c>
      <c r="D3983">
        <f t="shared" si="62"/>
        <v>1.0037180000000001</v>
      </c>
      <c r="E3983" s="5">
        <f t="array" ref="E3983">PRODUCT(D$1:D3983) - 1</f>
        <v>3.746055715550102</v>
      </c>
    </row>
    <row r="3984" spans="1:5" x14ac:dyDescent="0.75">
      <c r="A3984" t="s">
        <v>3</v>
      </c>
      <c r="B3984" s="1">
        <v>38635</v>
      </c>
      <c r="C3984">
        <v>-0.71689999999999998</v>
      </c>
      <c r="D3984">
        <f t="shared" si="62"/>
        <v>0.99283100000000002</v>
      </c>
      <c r="E3984" s="5">
        <f t="array" ref="E3984">PRODUCT(D$1:D3984) - 1</f>
        <v>3.712031242125323</v>
      </c>
    </row>
    <row r="3985" spans="1:5" x14ac:dyDescent="0.75">
      <c r="A3985" t="s">
        <v>3</v>
      </c>
      <c r="B3985" s="1">
        <v>38636</v>
      </c>
      <c r="C3985">
        <v>-0.20019999999999999</v>
      </c>
      <c r="D3985">
        <f t="shared" si="62"/>
        <v>0.99799800000000005</v>
      </c>
      <c r="E3985" s="5">
        <f t="array" ref="E3985">PRODUCT(D$1:D3985) - 1</f>
        <v>3.7025977555785881</v>
      </c>
    </row>
    <row r="3986" spans="1:5" x14ac:dyDescent="0.75">
      <c r="A3986" t="s">
        <v>3</v>
      </c>
      <c r="B3986" s="1">
        <v>38637</v>
      </c>
      <c r="C3986">
        <v>-0.59519999999999995</v>
      </c>
      <c r="D3986">
        <f t="shared" si="62"/>
        <v>0.99404800000000004</v>
      </c>
      <c r="E3986" s="5">
        <f t="array" ref="E3986">PRODUCT(D$1:D3986) - 1</f>
        <v>3.6746078937373845</v>
      </c>
    </row>
    <row r="3987" spans="1:5" x14ac:dyDescent="0.75">
      <c r="A3987" t="s">
        <v>3</v>
      </c>
      <c r="B3987" s="1">
        <v>38638</v>
      </c>
      <c r="C3987">
        <v>-6.9900000000000004E-2</v>
      </c>
      <c r="D3987">
        <f t="shared" si="62"/>
        <v>0.99930099999999999</v>
      </c>
      <c r="E3987" s="5">
        <f t="array" ref="E3987">PRODUCT(D$1:D3987) - 1</f>
        <v>3.6713403428196623</v>
      </c>
    </row>
    <row r="3988" spans="1:5" x14ac:dyDescent="0.75">
      <c r="A3988" t="s">
        <v>3</v>
      </c>
      <c r="B3988" s="1">
        <v>38639</v>
      </c>
      <c r="C3988">
        <v>0.8266</v>
      </c>
      <c r="D3988">
        <f t="shared" si="62"/>
        <v>1.0082660000000001</v>
      </c>
      <c r="E3988" s="5">
        <f t="array" ref="E3988">PRODUCT(D$1:D3988) - 1</f>
        <v>3.7099536420934101</v>
      </c>
    </row>
    <row r="3989" spans="1:5" x14ac:dyDescent="0.75">
      <c r="A3989" t="s">
        <v>3</v>
      </c>
      <c r="B3989" s="1">
        <v>38642</v>
      </c>
      <c r="C3989">
        <v>0.29770000000000002</v>
      </c>
      <c r="D3989">
        <f t="shared" si="62"/>
        <v>1.002977</v>
      </c>
      <c r="E3989" s="5">
        <f t="array" ref="E3989">PRODUCT(D$1:D3989) - 1</f>
        <v>3.7239751740859219</v>
      </c>
    </row>
    <row r="3990" spans="1:5" x14ac:dyDescent="0.75">
      <c r="A3990" t="s">
        <v>3</v>
      </c>
      <c r="B3990" s="1">
        <v>38643</v>
      </c>
      <c r="C3990">
        <v>-1.0047999999999999</v>
      </c>
      <c r="D3990">
        <f t="shared" si="62"/>
        <v>0.98995200000000005</v>
      </c>
      <c r="E3990" s="5">
        <f t="array" ref="E3990">PRODUCT(D$1:D3990) - 1</f>
        <v>3.6765086715367072</v>
      </c>
    </row>
    <row r="3991" spans="1:5" x14ac:dyDescent="0.75">
      <c r="A3991" t="s">
        <v>3</v>
      </c>
      <c r="B3991" s="1">
        <v>38644</v>
      </c>
      <c r="C3991">
        <v>1.5042</v>
      </c>
      <c r="D3991">
        <f t="shared" si="62"/>
        <v>1.015042</v>
      </c>
      <c r="E3991" s="5">
        <f t="array" ref="E3991">PRODUCT(D$1:D3991) - 1</f>
        <v>3.7468527149739623</v>
      </c>
    </row>
    <row r="3992" spans="1:5" x14ac:dyDescent="0.75">
      <c r="A3992" t="s">
        <v>3</v>
      </c>
      <c r="B3992" s="1">
        <v>38645</v>
      </c>
      <c r="C3992">
        <v>-1.4985999999999999</v>
      </c>
      <c r="D3992">
        <f t="shared" si="62"/>
        <v>0.98501400000000006</v>
      </c>
      <c r="E3992" s="5">
        <f t="array" ref="E3992">PRODUCT(D$1:D3992) - 1</f>
        <v>3.6757163801873629</v>
      </c>
    </row>
    <row r="3993" spans="1:5" x14ac:dyDescent="0.75">
      <c r="A3993" t="s">
        <v>3</v>
      </c>
      <c r="B3993" s="1">
        <v>38646</v>
      </c>
      <c r="C3993">
        <v>0.15279999999999999</v>
      </c>
      <c r="D3993">
        <f t="shared" si="62"/>
        <v>1.001528</v>
      </c>
      <c r="E3993" s="5">
        <f t="array" ref="E3993">PRODUCT(D$1:D3993) - 1</f>
        <v>3.6828608748162894</v>
      </c>
    </row>
    <row r="3994" spans="1:5" x14ac:dyDescent="0.75">
      <c r="A3994" t="s">
        <v>3</v>
      </c>
      <c r="B3994" s="1">
        <v>38649</v>
      </c>
      <c r="C3994">
        <v>1.6806000000000001</v>
      </c>
      <c r="D3994">
        <f t="shared" si="62"/>
        <v>1.0168060000000001</v>
      </c>
      <c r="E3994" s="5">
        <f t="array" ref="E3994">PRODUCT(D$1:D3994) - 1</f>
        <v>3.7615610346784525</v>
      </c>
    </row>
    <row r="3995" spans="1:5" x14ac:dyDescent="0.75">
      <c r="A3995" t="s">
        <v>3</v>
      </c>
      <c r="B3995" s="1">
        <v>38650</v>
      </c>
      <c r="C3995">
        <v>-0.23749999999999999</v>
      </c>
      <c r="D3995">
        <f t="shared" si="62"/>
        <v>0.99762499999999998</v>
      </c>
      <c r="E3995" s="5">
        <f t="array" ref="E3995">PRODUCT(D$1:D3995) - 1</f>
        <v>3.7502523272210908</v>
      </c>
    </row>
    <row r="3996" spans="1:5" x14ac:dyDescent="0.75">
      <c r="A3996" t="s">
        <v>3</v>
      </c>
      <c r="B3996" s="1">
        <v>38651</v>
      </c>
      <c r="C3996">
        <v>-0.42949999999999999</v>
      </c>
      <c r="D3996">
        <f t="shared" si="62"/>
        <v>0.99570499999999995</v>
      </c>
      <c r="E3996" s="5">
        <f t="array" ref="E3996">PRODUCT(D$1:D3996) - 1</f>
        <v>3.7298499934756757</v>
      </c>
    </row>
    <row r="3997" spans="1:5" x14ac:dyDescent="0.75">
      <c r="A3997" t="s">
        <v>3</v>
      </c>
      <c r="B3997" s="1">
        <v>38652</v>
      </c>
      <c r="C3997">
        <v>-1.0337000000000001</v>
      </c>
      <c r="D3997">
        <f t="shared" si="62"/>
        <v>0.98966299999999996</v>
      </c>
      <c r="E3997" s="5">
        <f t="array" ref="E3997">PRODUCT(D$1:D3997) - 1</f>
        <v>3.6809575340931175</v>
      </c>
    </row>
    <row r="3998" spans="1:5" x14ac:dyDescent="0.75">
      <c r="A3998" t="s">
        <v>3</v>
      </c>
      <c r="B3998" s="1">
        <v>38653</v>
      </c>
      <c r="C3998">
        <v>1.6637999999999999</v>
      </c>
      <c r="D3998">
        <f t="shared" si="62"/>
        <v>1.0166379999999999</v>
      </c>
      <c r="E3998" s="5">
        <f t="array" ref="E3998">PRODUCT(D$1:D3998) - 1</f>
        <v>3.7588393055453588</v>
      </c>
    </row>
    <row r="3999" spans="1:5" x14ac:dyDescent="0.75">
      <c r="A3999" t="s">
        <v>3</v>
      </c>
      <c r="B3999" s="1">
        <v>38656</v>
      </c>
      <c r="C3999">
        <v>0.7167</v>
      </c>
      <c r="D3999">
        <f t="shared" si="62"/>
        <v>1.0071669999999999</v>
      </c>
      <c r="E3999" s="5">
        <f t="array" ref="E3999">PRODUCT(D$1:D3999) - 1</f>
        <v>3.7929459068482023</v>
      </c>
    </row>
    <row r="4000" spans="1:5" x14ac:dyDescent="0.75">
      <c r="A4000" t="s">
        <v>3</v>
      </c>
      <c r="B4000" s="1">
        <v>38657</v>
      </c>
      <c r="C4000">
        <v>-0.35139999999999999</v>
      </c>
      <c r="D4000">
        <f t="shared" si="62"/>
        <v>0.99648599999999998</v>
      </c>
      <c r="E4000" s="5">
        <f t="array" ref="E4000">PRODUCT(D$1:D4000) - 1</f>
        <v>3.7761034949315375</v>
      </c>
    </row>
    <row r="4001" spans="1:5" x14ac:dyDescent="0.75">
      <c r="A4001" t="s">
        <v>3</v>
      </c>
      <c r="B4001" s="1">
        <v>38658</v>
      </c>
      <c r="C4001">
        <v>1.0109999999999999</v>
      </c>
      <c r="D4001">
        <f t="shared" si="62"/>
        <v>1.0101100000000001</v>
      </c>
      <c r="E4001" s="5">
        <f t="array" ref="E4001">PRODUCT(D$1:D4001) - 1</f>
        <v>3.8243899012652953</v>
      </c>
    </row>
    <row r="4002" spans="1:5" x14ac:dyDescent="0.75">
      <c r="A4002" t="s">
        <v>3</v>
      </c>
      <c r="B4002" s="1">
        <v>38659</v>
      </c>
      <c r="C4002">
        <v>0.46050000000000002</v>
      </c>
      <c r="D4002">
        <f t="shared" si="62"/>
        <v>1.004605</v>
      </c>
      <c r="E4002" s="5">
        <f t="array" ref="E4002">PRODUCT(D$1:D4002) - 1</f>
        <v>3.8466062167606214</v>
      </c>
    </row>
    <row r="4003" spans="1:5" x14ac:dyDescent="0.75">
      <c r="A4003" t="s">
        <v>3</v>
      </c>
      <c r="B4003" s="1">
        <v>38660</v>
      </c>
      <c r="C4003">
        <v>1.6299999999999999E-2</v>
      </c>
      <c r="D4003">
        <f t="shared" si="62"/>
        <v>1.0001629999999999</v>
      </c>
      <c r="E4003" s="5">
        <f t="array" ref="E4003">PRODUCT(D$1:D4003) - 1</f>
        <v>3.847396213573953</v>
      </c>
    </row>
    <row r="4004" spans="1:5" x14ac:dyDescent="0.75">
      <c r="A4004" t="s">
        <v>3</v>
      </c>
      <c r="B4004" s="1">
        <v>38663</v>
      </c>
      <c r="C4004">
        <v>0.2235</v>
      </c>
      <c r="D4004">
        <f t="shared" si="62"/>
        <v>1.002235</v>
      </c>
      <c r="E4004" s="5">
        <f t="array" ref="E4004">PRODUCT(D$1:D4004) - 1</f>
        <v>3.8582301441112907</v>
      </c>
    </row>
    <row r="4005" spans="1:5" x14ac:dyDescent="0.75">
      <c r="A4005" t="s">
        <v>3</v>
      </c>
      <c r="B4005" s="1">
        <v>38664</v>
      </c>
      <c r="C4005">
        <v>-0.29680000000000001</v>
      </c>
      <c r="D4005">
        <f t="shared" si="62"/>
        <v>0.99703200000000003</v>
      </c>
      <c r="E4005" s="5">
        <f t="array" ref="E4005">PRODUCT(D$1:D4005) - 1</f>
        <v>3.8438109170435686</v>
      </c>
    </row>
    <row r="4006" spans="1:5" x14ac:dyDescent="0.75">
      <c r="A4006" t="s">
        <v>3</v>
      </c>
      <c r="B4006" s="1">
        <v>38665</v>
      </c>
      <c r="C4006">
        <v>0.1741</v>
      </c>
      <c r="D4006">
        <f t="shared" si="62"/>
        <v>1.001741</v>
      </c>
      <c r="E4006" s="5">
        <f t="array" ref="E4006">PRODUCT(D$1:D4006) - 1</f>
        <v>3.8522439918501412</v>
      </c>
    </row>
    <row r="4007" spans="1:5" x14ac:dyDescent="0.75">
      <c r="A4007" t="s">
        <v>3</v>
      </c>
      <c r="B4007" s="1">
        <v>38666</v>
      </c>
      <c r="C4007">
        <v>0.86370000000000002</v>
      </c>
      <c r="D4007">
        <f t="shared" si="62"/>
        <v>1.008637</v>
      </c>
      <c r="E4007" s="5">
        <f t="array" ref="E4007">PRODUCT(D$1:D4007) - 1</f>
        <v>3.8941528232077509</v>
      </c>
    </row>
    <row r="4008" spans="1:5" x14ac:dyDescent="0.75">
      <c r="A4008" t="s">
        <v>3</v>
      </c>
      <c r="B4008" s="1">
        <v>38667</v>
      </c>
      <c r="C4008">
        <v>0.30480000000000002</v>
      </c>
      <c r="D4008">
        <f t="shared" si="62"/>
        <v>1.0030479999999999</v>
      </c>
      <c r="E4008" s="5">
        <f t="array" ref="E4008">PRODUCT(D$1:D4008) - 1</f>
        <v>3.9090702010128879</v>
      </c>
    </row>
    <row r="4009" spans="1:5" x14ac:dyDescent="0.75">
      <c r="A4009" t="s">
        <v>3</v>
      </c>
      <c r="B4009" s="1">
        <v>38670</v>
      </c>
      <c r="C4009">
        <v>-7.0300000000000001E-2</v>
      </c>
      <c r="D4009">
        <f t="shared" si="62"/>
        <v>0.99929699999999999</v>
      </c>
      <c r="E4009" s="5">
        <f t="array" ref="E4009">PRODUCT(D$1:D4009) - 1</f>
        <v>3.9056191246615759</v>
      </c>
    </row>
    <row r="4010" spans="1:5" x14ac:dyDescent="0.75">
      <c r="A4010" t="s">
        <v>3</v>
      </c>
      <c r="B4010" s="1">
        <v>38671</v>
      </c>
      <c r="C4010">
        <v>-0.3745</v>
      </c>
      <c r="D4010">
        <f t="shared" si="62"/>
        <v>0.996255</v>
      </c>
      <c r="E4010" s="5">
        <f t="array" ref="E4010">PRODUCT(D$1:D4010) - 1</f>
        <v>3.887247581039718</v>
      </c>
    </row>
    <row r="4011" spans="1:5" x14ac:dyDescent="0.75">
      <c r="A4011" t="s">
        <v>3</v>
      </c>
      <c r="B4011" s="1">
        <v>38672</v>
      </c>
      <c r="C4011">
        <v>0.19900000000000001</v>
      </c>
      <c r="D4011">
        <f t="shared" si="62"/>
        <v>1.0019899999999999</v>
      </c>
      <c r="E4011" s="5">
        <f t="array" ref="E4011">PRODUCT(D$1:D4011) - 1</f>
        <v>3.8969732037259863</v>
      </c>
    </row>
    <row r="4012" spans="1:5" x14ac:dyDescent="0.75">
      <c r="A4012" t="s">
        <v>3</v>
      </c>
      <c r="B4012" s="1">
        <v>38673</v>
      </c>
      <c r="C4012">
        <v>0.94299999999999995</v>
      </c>
      <c r="D4012">
        <f t="shared" si="62"/>
        <v>1.00943</v>
      </c>
      <c r="E4012" s="5">
        <f t="array" ref="E4012">PRODUCT(D$1:D4012) - 1</f>
        <v>3.9431516610371222</v>
      </c>
    </row>
    <row r="4013" spans="1:5" x14ac:dyDescent="0.75">
      <c r="A4013" t="s">
        <v>3</v>
      </c>
      <c r="B4013" s="1">
        <v>38674</v>
      </c>
      <c r="C4013">
        <v>0.45319999999999999</v>
      </c>
      <c r="D4013">
        <f t="shared" si="62"/>
        <v>1.004532</v>
      </c>
      <c r="E4013" s="5">
        <f t="array" ref="E4013">PRODUCT(D$1:D4013) - 1</f>
        <v>3.9655540243649421</v>
      </c>
    </row>
    <row r="4014" spans="1:5" x14ac:dyDescent="0.75">
      <c r="A4014" t="s">
        <v>3</v>
      </c>
      <c r="B4014" s="1">
        <v>38677</v>
      </c>
      <c r="C4014">
        <v>0.52759999999999996</v>
      </c>
      <c r="D4014">
        <f t="shared" si="62"/>
        <v>1.0052760000000001</v>
      </c>
      <c r="E4014" s="5">
        <f t="array" ref="E4014">PRODUCT(D$1:D4014) - 1</f>
        <v>3.9917522873974915</v>
      </c>
    </row>
    <row r="4015" spans="1:5" x14ac:dyDescent="0.75">
      <c r="A4015" t="s">
        <v>3</v>
      </c>
      <c r="B4015" s="1">
        <v>38678</v>
      </c>
      <c r="C4015">
        <v>0.51370000000000005</v>
      </c>
      <c r="D4015">
        <f t="shared" si="62"/>
        <v>1.0051369999999999</v>
      </c>
      <c r="E4015" s="5">
        <f t="array" ref="E4015">PRODUCT(D$1:D4015) - 1</f>
        <v>4.0173949188978524</v>
      </c>
    </row>
    <row r="4016" spans="1:5" x14ac:dyDescent="0.75">
      <c r="A4016" t="s">
        <v>3</v>
      </c>
      <c r="B4016" s="1">
        <v>38679</v>
      </c>
      <c r="C4016">
        <v>0.35349999999999998</v>
      </c>
      <c r="D4016">
        <f t="shared" si="62"/>
        <v>1.0035350000000001</v>
      </c>
      <c r="E4016" s="5">
        <f t="array" ref="E4016">PRODUCT(D$1:D4016) - 1</f>
        <v>4.0351314099361568</v>
      </c>
    </row>
    <row r="4017" spans="1:5" x14ac:dyDescent="0.75">
      <c r="A4017" t="s">
        <v>3</v>
      </c>
      <c r="B4017" s="1">
        <v>38681</v>
      </c>
      <c r="C4017">
        <v>0.2104</v>
      </c>
      <c r="D4017">
        <f t="shared" si="62"/>
        <v>1.0021040000000001</v>
      </c>
      <c r="E4017" s="5">
        <f t="array" ref="E4017">PRODUCT(D$1:D4017) - 1</f>
        <v>4.0457253264226631</v>
      </c>
    </row>
    <row r="4018" spans="1:5" x14ac:dyDescent="0.75">
      <c r="A4018" t="s">
        <v>3</v>
      </c>
      <c r="B4018" s="1">
        <v>38684</v>
      </c>
      <c r="C4018">
        <v>-0.83789999999999998</v>
      </c>
      <c r="D4018">
        <f t="shared" si="62"/>
        <v>0.99162099999999997</v>
      </c>
      <c r="E4018" s="5">
        <f t="array" ref="E4018">PRODUCT(D$1:D4018) - 1</f>
        <v>4.0034471939125673</v>
      </c>
    </row>
    <row r="4019" spans="1:5" x14ac:dyDescent="0.75">
      <c r="A4019" t="s">
        <v>3</v>
      </c>
      <c r="B4019" s="1">
        <v>38685</v>
      </c>
      <c r="C4019">
        <v>1.95E-2</v>
      </c>
      <c r="D4019">
        <f t="shared" si="62"/>
        <v>1.0001949999999999</v>
      </c>
      <c r="E4019" s="5">
        <f t="array" ref="E4019">PRODUCT(D$1:D4019) - 1</f>
        <v>4.0044228661153802</v>
      </c>
    </row>
    <row r="4020" spans="1:5" x14ac:dyDescent="0.75">
      <c r="A4020" t="s">
        <v>3</v>
      </c>
      <c r="B4020" s="1">
        <v>38686</v>
      </c>
      <c r="C4020">
        <v>-0.60360000000000003</v>
      </c>
      <c r="D4020">
        <f t="shared" si="62"/>
        <v>0.99396399999999996</v>
      </c>
      <c r="E4020" s="5">
        <f t="array" ref="E4020">PRODUCT(D$1:D4020) - 1</f>
        <v>3.9742161696955076</v>
      </c>
    </row>
    <row r="4021" spans="1:5" x14ac:dyDescent="0.75">
      <c r="A4021" t="s">
        <v>3</v>
      </c>
      <c r="B4021" s="1">
        <v>38687</v>
      </c>
      <c r="C4021">
        <v>1.216</v>
      </c>
      <c r="D4021">
        <f t="shared" si="62"/>
        <v>1.0121599999999999</v>
      </c>
      <c r="E4021" s="5">
        <f t="array" ref="E4021">PRODUCT(D$1:D4021) - 1</f>
        <v>4.034702638319005</v>
      </c>
    </row>
    <row r="4022" spans="1:5" x14ac:dyDescent="0.75">
      <c r="A4022" t="s">
        <v>3</v>
      </c>
      <c r="B4022" s="1">
        <v>38688</v>
      </c>
      <c r="C4022">
        <v>3.3000000000000002E-2</v>
      </c>
      <c r="D4022">
        <f t="shared" si="62"/>
        <v>1.0003299999999999</v>
      </c>
      <c r="E4022" s="5">
        <f t="array" ref="E4022">PRODUCT(D$1:D4022) - 1</f>
        <v>4.0363640901896503</v>
      </c>
    </row>
    <row r="4023" spans="1:5" x14ac:dyDescent="0.75">
      <c r="A4023" t="s">
        <v>3</v>
      </c>
      <c r="B4023" s="1">
        <v>38691</v>
      </c>
      <c r="C4023">
        <v>-0.2324</v>
      </c>
      <c r="D4023">
        <f t="shared" si="62"/>
        <v>0.99767600000000001</v>
      </c>
      <c r="E4023" s="5">
        <f t="array" ref="E4023">PRODUCT(D$1:D4023) - 1</f>
        <v>4.0246595800440499</v>
      </c>
    </row>
    <row r="4024" spans="1:5" x14ac:dyDescent="0.75">
      <c r="A4024" t="s">
        <v>3</v>
      </c>
      <c r="B4024" s="1">
        <v>38692</v>
      </c>
      <c r="C4024">
        <v>0.12959999999999999</v>
      </c>
      <c r="D4024">
        <f t="shared" si="62"/>
        <v>1.001296</v>
      </c>
      <c r="E4024" s="5">
        <f t="array" ref="E4024">PRODUCT(D$1:D4024) - 1</f>
        <v>4.0311715388597866</v>
      </c>
    </row>
    <row r="4025" spans="1:5" x14ac:dyDescent="0.75">
      <c r="A4025" t="s">
        <v>3</v>
      </c>
      <c r="B4025" s="1">
        <v>38693</v>
      </c>
      <c r="C4025">
        <v>-0.48199999999999998</v>
      </c>
      <c r="D4025">
        <f t="shared" si="62"/>
        <v>0.99517999999999995</v>
      </c>
      <c r="E4025" s="5">
        <f t="array" ref="E4025">PRODUCT(D$1:D4025) - 1</f>
        <v>4.0069212920424819</v>
      </c>
    </row>
    <row r="4026" spans="1:5" x14ac:dyDescent="0.75">
      <c r="A4026" t="s">
        <v>3</v>
      </c>
      <c r="B4026" s="1">
        <v>38694</v>
      </c>
      <c r="C4026">
        <v>-0.1116</v>
      </c>
      <c r="D4026">
        <f t="shared" si="62"/>
        <v>0.99888399999999999</v>
      </c>
      <c r="E4026" s="5">
        <f t="array" ref="E4026">PRODUCT(D$1:D4026) - 1</f>
        <v>4.0013335678805628</v>
      </c>
    </row>
    <row r="4027" spans="1:5" x14ac:dyDescent="0.75">
      <c r="A4027" t="s">
        <v>3</v>
      </c>
      <c r="B4027" s="1">
        <v>38695</v>
      </c>
      <c r="C4027">
        <v>0.28189999999999998</v>
      </c>
      <c r="D4027">
        <f t="shared" si="62"/>
        <v>1.0028189999999999</v>
      </c>
      <c r="E4027" s="5">
        <f t="array" ref="E4027">PRODUCT(D$1:D4027) - 1</f>
        <v>4.0154323272084174</v>
      </c>
    </row>
    <row r="4028" spans="1:5" x14ac:dyDescent="0.75">
      <c r="A4028" t="s">
        <v>3</v>
      </c>
      <c r="B4028" s="1">
        <v>38698</v>
      </c>
      <c r="C4028">
        <v>8.7800000000000003E-2</v>
      </c>
      <c r="D4028">
        <f t="shared" si="62"/>
        <v>1.0008779999999999</v>
      </c>
      <c r="E4028" s="5">
        <f t="array" ref="E4028">PRODUCT(D$1:D4028) - 1</f>
        <v>4.0198358767917064</v>
      </c>
    </row>
    <row r="4029" spans="1:5" x14ac:dyDescent="0.75">
      <c r="A4029" t="s">
        <v>3</v>
      </c>
      <c r="B4029" s="1">
        <v>38699</v>
      </c>
      <c r="C4029">
        <v>0.56230000000000002</v>
      </c>
      <c r="D4029">
        <f t="shared" si="62"/>
        <v>1.0056229999999999</v>
      </c>
      <c r="E4029" s="5">
        <f t="array" ref="E4029">PRODUCT(D$1:D4029) - 1</f>
        <v>4.0480624139269059</v>
      </c>
    </row>
    <row r="4030" spans="1:5" x14ac:dyDescent="0.75">
      <c r="A4030" t="s">
        <v>3</v>
      </c>
      <c r="B4030" s="1">
        <v>38700</v>
      </c>
      <c r="C4030">
        <v>0.42499999999999999</v>
      </c>
      <c r="D4030">
        <f t="shared" si="62"/>
        <v>1.0042500000000001</v>
      </c>
      <c r="E4030" s="5">
        <f t="array" ref="E4030">PRODUCT(D$1:D4030) - 1</f>
        <v>4.0695166791860959</v>
      </c>
    </row>
    <row r="4031" spans="1:5" x14ac:dyDescent="0.75">
      <c r="A4031" t="s">
        <v>3</v>
      </c>
      <c r="B4031" s="1">
        <v>38701</v>
      </c>
      <c r="C4031">
        <v>-0.13469999999999999</v>
      </c>
      <c r="D4031">
        <f t="shared" si="62"/>
        <v>0.99865300000000001</v>
      </c>
      <c r="E4031" s="5">
        <f t="array" ref="E4031">PRODUCT(D$1:D4031) - 1</f>
        <v>4.062688040219232</v>
      </c>
    </row>
    <row r="4032" spans="1:5" x14ac:dyDescent="0.75">
      <c r="A4032" t="s">
        <v>3</v>
      </c>
      <c r="B4032" s="1">
        <v>38702</v>
      </c>
      <c r="C4032">
        <v>-0.28370000000000001</v>
      </c>
      <c r="D4032">
        <f t="shared" si="62"/>
        <v>0.99716300000000002</v>
      </c>
      <c r="E4032" s="5">
        <f t="array" ref="E4032">PRODUCT(D$1:D4032) - 1</f>
        <v>4.0483251942491298</v>
      </c>
    </row>
    <row r="4033" spans="1:5" x14ac:dyDescent="0.75">
      <c r="A4033" t="s">
        <v>3</v>
      </c>
      <c r="B4033" s="1">
        <v>38705</v>
      </c>
      <c r="C4033">
        <v>-0.58420000000000005</v>
      </c>
      <c r="D4033">
        <f t="shared" si="62"/>
        <v>0.99415799999999999</v>
      </c>
      <c r="E4033" s="5">
        <f t="array" ref="E4033">PRODUCT(D$1:D4033) - 1</f>
        <v>4.0188328784643268</v>
      </c>
    </row>
    <row r="4034" spans="1:5" x14ac:dyDescent="0.75">
      <c r="A4034" t="s">
        <v>3</v>
      </c>
      <c r="B4034" s="1">
        <v>38706</v>
      </c>
      <c r="C4034">
        <v>-2.1000000000000001E-2</v>
      </c>
      <c r="D4034">
        <f t="shared" si="62"/>
        <v>0.99978999999999996</v>
      </c>
      <c r="E4034" s="5">
        <f t="array" ref="E4034">PRODUCT(D$1:D4034) - 1</f>
        <v>4.0177789235598489</v>
      </c>
    </row>
    <row r="4035" spans="1:5" x14ac:dyDescent="0.75">
      <c r="A4035" t="s">
        <v>3</v>
      </c>
      <c r="B4035" s="1">
        <v>38707</v>
      </c>
      <c r="C4035">
        <v>0.25419999999999998</v>
      </c>
      <c r="D4035">
        <f t="shared" ref="D4035:D4098" si="63">1+C4035/100</f>
        <v>1.002542</v>
      </c>
      <c r="E4035" s="5">
        <f t="array" ref="E4035">PRODUCT(D$1:D4035) - 1</f>
        <v>4.0305341175835379</v>
      </c>
    </row>
    <row r="4036" spans="1:5" x14ac:dyDescent="0.75">
      <c r="A4036" t="s">
        <v>3</v>
      </c>
      <c r="B4036" s="1">
        <v>38708</v>
      </c>
      <c r="C4036">
        <v>0.44590000000000002</v>
      </c>
      <c r="D4036">
        <f t="shared" si="63"/>
        <v>1.004459</v>
      </c>
      <c r="E4036" s="5">
        <f t="array" ref="E4036">PRODUCT(D$1:D4036) - 1</f>
        <v>4.0529652692138427</v>
      </c>
    </row>
    <row r="4037" spans="1:5" x14ac:dyDescent="0.75">
      <c r="A4037" t="s">
        <v>3</v>
      </c>
      <c r="B4037" s="1">
        <v>38709</v>
      </c>
      <c r="C4037">
        <v>5.6899999999999999E-2</v>
      </c>
      <c r="D4037">
        <f t="shared" si="63"/>
        <v>1.000569</v>
      </c>
      <c r="E4037" s="5">
        <f t="array" ref="E4037">PRODUCT(D$1:D4037) - 1</f>
        <v>4.0558404064520257</v>
      </c>
    </row>
    <row r="4038" spans="1:5" x14ac:dyDescent="0.75">
      <c r="A4038" t="s">
        <v>3</v>
      </c>
      <c r="B4038" s="1">
        <v>38713</v>
      </c>
      <c r="C4038">
        <v>-0.95499999999999996</v>
      </c>
      <c r="D4038">
        <f t="shared" si="63"/>
        <v>0.99045000000000005</v>
      </c>
      <c r="E4038" s="5">
        <f t="array" ref="E4038">PRODUCT(D$1:D4038) - 1</f>
        <v>4.007557130570409</v>
      </c>
    </row>
    <row r="4039" spans="1:5" x14ac:dyDescent="0.75">
      <c r="A4039" t="s">
        <v>3</v>
      </c>
      <c r="B4039" s="1">
        <v>38714</v>
      </c>
      <c r="C4039">
        <v>0.1479</v>
      </c>
      <c r="D4039">
        <f t="shared" si="63"/>
        <v>1.001479</v>
      </c>
      <c r="E4039" s="5">
        <f t="array" ref="E4039">PRODUCT(D$1:D4039) - 1</f>
        <v>4.0149633075665223</v>
      </c>
    </row>
    <row r="4040" spans="1:5" x14ac:dyDescent="0.75">
      <c r="A4040" t="s">
        <v>3</v>
      </c>
      <c r="B4040" s="1">
        <v>38715</v>
      </c>
      <c r="C4040">
        <v>-0.29120000000000001</v>
      </c>
      <c r="D4040">
        <f t="shared" si="63"/>
        <v>0.99708799999999997</v>
      </c>
      <c r="E4040" s="5">
        <f t="array" ref="E4040">PRODUCT(D$1:D4040) - 1</f>
        <v>4.0003597344148885</v>
      </c>
    </row>
    <row r="4041" spans="1:5" x14ac:dyDescent="0.75">
      <c r="A4041" t="s">
        <v>3</v>
      </c>
      <c r="B4041" s="1">
        <v>38716</v>
      </c>
      <c r="C4041">
        <v>-0.48809999999999998</v>
      </c>
      <c r="D4041">
        <f t="shared" si="63"/>
        <v>0.99511899999999998</v>
      </c>
      <c r="E4041" s="5">
        <f t="array" ref="E4041">PRODUCT(D$1:D4041) - 1</f>
        <v>3.9759529785512093</v>
      </c>
    </row>
    <row r="4042" spans="1:5" x14ac:dyDescent="0.75">
      <c r="A4042" t="s">
        <v>3</v>
      </c>
      <c r="B4042" s="1">
        <v>38720</v>
      </c>
      <c r="C4042">
        <v>1.6431</v>
      </c>
      <c r="D4042">
        <f t="shared" si="63"/>
        <v>1.0164310000000001</v>
      </c>
      <c r="E4042" s="5">
        <f t="array" ref="E4042">PRODUCT(D$1:D4042) - 1</f>
        <v>4.057712861941785</v>
      </c>
    </row>
    <row r="4043" spans="1:5" x14ac:dyDescent="0.75">
      <c r="A4043" t="s">
        <v>3</v>
      </c>
      <c r="B4043" s="1">
        <v>38721</v>
      </c>
      <c r="C4043">
        <v>0.38719999999999999</v>
      </c>
      <c r="D4043">
        <f t="shared" si="63"/>
        <v>1.0038720000000001</v>
      </c>
      <c r="E4043" s="5">
        <f t="array" ref="E4043">PRODUCT(D$1:D4043) - 1</f>
        <v>4.077296326143224</v>
      </c>
    </row>
    <row r="4044" spans="1:5" x14ac:dyDescent="0.75">
      <c r="A4044" t="s">
        <v>3</v>
      </c>
      <c r="B4044" s="1">
        <v>38722</v>
      </c>
      <c r="C4044">
        <v>2.5999999999999999E-3</v>
      </c>
      <c r="D4044">
        <f t="shared" si="63"/>
        <v>1.0000260000000001</v>
      </c>
      <c r="E4044" s="5">
        <f t="array" ref="E4044">PRODUCT(D$1:D4044) - 1</f>
        <v>4.0774283358477046</v>
      </c>
    </row>
    <row r="4045" spans="1:5" x14ac:dyDescent="0.75">
      <c r="A4045" t="s">
        <v>3</v>
      </c>
      <c r="B4045" s="1">
        <v>38723</v>
      </c>
      <c r="C4045">
        <v>0.96450000000000002</v>
      </c>
      <c r="D4045">
        <f t="shared" si="63"/>
        <v>1.0096449999999999</v>
      </c>
      <c r="E4045" s="5">
        <f t="array" ref="E4045">PRODUCT(D$1:D4045) - 1</f>
        <v>4.126400132146955</v>
      </c>
    </row>
    <row r="4046" spans="1:5" x14ac:dyDescent="0.75">
      <c r="A4046" t="s">
        <v>3</v>
      </c>
      <c r="B4046" s="1">
        <v>38726</v>
      </c>
      <c r="C4046">
        <v>0.36549999999999999</v>
      </c>
      <c r="D4046">
        <f t="shared" si="63"/>
        <v>1.003655</v>
      </c>
      <c r="E4046" s="5">
        <f t="array" ref="E4046">PRODUCT(D$1:D4046) - 1</f>
        <v>4.1451371246299518</v>
      </c>
    </row>
    <row r="4047" spans="1:5" x14ac:dyDescent="0.75">
      <c r="A4047" t="s">
        <v>3</v>
      </c>
      <c r="B4047" s="1">
        <v>38727</v>
      </c>
      <c r="C4047">
        <v>-3.0700000000000002E-2</v>
      </c>
      <c r="D4047">
        <f t="shared" si="63"/>
        <v>0.99969300000000005</v>
      </c>
      <c r="E4047" s="5">
        <f t="array" ref="E4047">PRODUCT(D$1:D4047) - 1</f>
        <v>4.1435575675326906</v>
      </c>
    </row>
    <row r="4048" spans="1:5" x14ac:dyDescent="0.75">
      <c r="A4048" t="s">
        <v>3</v>
      </c>
      <c r="B4048" s="1">
        <v>38728</v>
      </c>
      <c r="C4048">
        <v>0.36020000000000002</v>
      </c>
      <c r="D4048">
        <f t="shared" si="63"/>
        <v>1.0036020000000001</v>
      </c>
      <c r="E4048" s="5">
        <f t="array" ref="E4048">PRODUCT(D$1:D4048) - 1</f>
        <v>4.1620846618909439</v>
      </c>
    </row>
    <row r="4049" spans="1:5" x14ac:dyDescent="0.75">
      <c r="A4049" t="s">
        <v>3</v>
      </c>
      <c r="B4049" s="1">
        <v>38729</v>
      </c>
      <c r="C4049">
        <v>-0.627</v>
      </c>
      <c r="D4049">
        <f t="shared" si="63"/>
        <v>0.99373</v>
      </c>
      <c r="E4049" s="5">
        <f t="array" ref="E4049">PRODUCT(D$1:D4049) - 1</f>
        <v>4.1297183910608881</v>
      </c>
    </row>
    <row r="4050" spans="1:5" x14ac:dyDescent="0.75">
      <c r="A4050" t="s">
        <v>3</v>
      </c>
      <c r="B4050" s="1">
        <v>38730</v>
      </c>
      <c r="C4050">
        <v>0.12130000000000001</v>
      </c>
      <c r="D4050">
        <f t="shared" si="63"/>
        <v>1.0012129999999999</v>
      </c>
      <c r="E4050" s="5">
        <f t="array" ref="E4050">PRODUCT(D$1:D4050) - 1</f>
        <v>4.1359407394692447</v>
      </c>
    </row>
    <row r="4051" spans="1:5" x14ac:dyDescent="0.75">
      <c r="A4051" t="s">
        <v>3</v>
      </c>
      <c r="B4051" s="1">
        <v>38734</v>
      </c>
      <c r="C4051">
        <v>-0.36280000000000001</v>
      </c>
      <c r="D4051">
        <f t="shared" si="63"/>
        <v>0.99637200000000004</v>
      </c>
      <c r="E4051" s="5">
        <f t="array" ref="E4051">PRODUCT(D$1:D4051) - 1</f>
        <v>4.1173075464664501</v>
      </c>
    </row>
    <row r="4052" spans="1:5" x14ac:dyDescent="0.75">
      <c r="A4052" t="s">
        <v>3</v>
      </c>
      <c r="B4052" s="1">
        <v>38735</v>
      </c>
      <c r="C4052">
        <v>-0.37909999999999999</v>
      </c>
      <c r="D4052">
        <f t="shared" si="63"/>
        <v>0.99620900000000001</v>
      </c>
      <c r="E4052" s="5">
        <f t="array" ref="E4052">PRODUCT(D$1:D4052) - 1</f>
        <v>4.0979078335577963</v>
      </c>
    </row>
    <row r="4053" spans="1:5" x14ac:dyDescent="0.75">
      <c r="A4053" t="s">
        <v>3</v>
      </c>
      <c r="B4053" s="1">
        <v>38736</v>
      </c>
      <c r="C4053">
        <v>0.55679999999999996</v>
      </c>
      <c r="D4053">
        <f t="shared" si="63"/>
        <v>1.005568</v>
      </c>
      <c r="E4053" s="5">
        <f t="array" ref="E4053">PRODUCT(D$1:D4053) - 1</f>
        <v>4.1262929843750458</v>
      </c>
    </row>
    <row r="4054" spans="1:5" x14ac:dyDescent="0.75">
      <c r="A4054" t="s">
        <v>3</v>
      </c>
      <c r="B4054" s="1">
        <v>38737</v>
      </c>
      <c r="C4054">
        <v>-1.8319000000000001</v>
      </c>
      <c r="D4054">
        <f t="shared" si="63"/>
        <v>0.98168100000000003</v>
      </c>
      <c r="E4054" s="5">
        <f t="array" ref="E4054">PRODUCT(D$1:D4054) - 1</f>
        <v>4.0323844231942791</v>
      </c>
    </row>
    <row r="4055" spans="1:5" x14ac:dyDescent="0.75">
      <c r="A4055" t="s">
        <v>3</v>
      </c>
      <c r="B4055" s="1">
        <v>38740</v>
      </c>
      <c r="C4055">
        <v>0.1865</v>
      </c>
      <c r="D4055">
        <f t="shared" si="63"/>
        <v>1.001865</v>
      </c>
      <c r="E4055" s="5">
        <f t="array" ref="E4055">PRODUCT(D$1:D4055) - 1</f>
        <v>4.0417698201435366</v>
      </c>
    </row>
    <row r="4056" spans="1:5" x14ac:dyDescent="0.75">
      <c r="A4056" t="s">
        <v>3</v>
      </c>
      <c r="B4056" s="1">
        <v>38741</v>
      </c>
      <c r="C4056">
        <v>0.24199999999999999</v>
      </c>
      <c r="D4056">
        <f t="shared" si="63"/>
        <v>1.0024200000000001</v>
      </c>
      <c r="E4056" s="5">
        <f t="array" ref="E4056">PRODUCT(D$1:D4056) - 1</f>
        <v>4.0539709031082847</v>
      </c>
    </row>
    <row r="4057" spans="1:5" x14ac:dyDescent="0.75">
      <c r="A4057" t="s">
        <v>3</v>
      </c>
      <c r="B4057" s="1">
        <v>38742</v>
      </c>
      <c r="C4057">
        <v>-0.17</v>
      </c>
      <c r="D4057">
        <f t="shared" si="63"/>
        <v>0.99829999999999997</v>
      </c>
      <c r="E4057" s="5">
        <f t="array" ref="E4057">PRODUCT(D$1:D4057) - 1</f>
        <v>4.0453791525730001</v>
      </c>
    </row>
    <row r="4058" spans="1:5" x14ac:dyDescent="0.75">
      <c r="A4058" t="s">
        <v>3</v>
      </c>
      <c r="B4058" s="1">
        <v>38743</v>
      </c>
      <c r="C4058">
        <v>0.72560000000000002</v>
      </c>
      <c r="D4058">
        <f t="shared" si="63"/>
        <v>1.0072559999999999</v>
      </c>
      <c r="E4058" s="5">
        <f t="array" ref="E4058">PRODUCT(D$1:D4058) - 1</f>
        <v>4.0819884237040691</v>
      </c>
    </row>
    <row r="4059" spans="1:5" x14ac:dyDescent="0.75">
      <c r="A4059" t="s">
        <v>3</v>
      </c>
      <c r="B4059" s="1">
        <v>38744</v>
      </c>
      <c r="C4059">
        <v>0.78680000000000005</v>
      </c>
      <c r="D4059">
        <f t="shared" si="63"/>
        <v>1.007868</v>
      </c>
      <c r="E4059" s="5">
        <f t="array" ref="E4059">PRODUCT(D$1:D4059) - 1</f>
        <v>4.1219735086217728</v>
      </c>
    </row>
    <row r="4060" spans="1:5" x14ac:dyDescent="0.75">
      <c r="A4060" t="s">
        <v>3</v>
      </c>
      <c r="B4060" s="1">
        <v>38747</v>
      </c>
      <c r="C4060">
        <v>0.11940000000000001</v>
      </c>
      <c r="D4060">
        <f t="shared" si="63"/>
        <v>1.0011939999999999</v>
      </c>
      <c r="E4060" s="5">
        <f t="array" ref="E4060">PRODUCT(D$1:D4060) - 1</f>
        <v>4.1280891449910664</v>
      </c>
    </row>
    <row r="4061" spans="1:5" x14ac:dyDescent="0.75">
      <c r="A4061" t="s">
        <v>3</v>
      </c>
      <c r="B4061" s="1">
        <v>38748</v>
      </c>
      <c r="C4061">
        <v>-0.39729999999999999</v>
      </c>
      <c r="D4061">
        <f t="shared" si="63"/>
        <v>0.996027</v>
      </c>
      <c r="E4061" s="5">
        <f t="array" ref="E4061">PRODUCT(D$1:D4061) - 1</f>
        <v>4.1077152468180165</v>
      </c>
    </row>
    <row r="4062" spans="1:5" x14ac:dyDescent="0.75">
      <c r="A4062" t="s">
        <v>3</v>
      </c>
      <c r="B4062" s="1">
        <v>38749</v>
      </c>
      <c r="C4062">
        <v>0.1971</v>
      </c>
      <c r="D4062">
        <f t="shared" si="63"/>
        <v>1.0019709999999999</v>
      </c>
      <c r="E4062" s="5">
        <f t="array" ref="E4062">PRODUCT(D$1:D4062) - 1</f>
        <v>4.1177825535694943</v>
      </c>
    </row>
    <row r="4063" spans="1:5" x14ac:dyDescent="0.75">
      <c r="A4063" t="s">
        <v>3</v>
      </c>
      <c r="B4063" s="1">
        <v>38750</v>
      </c>
      <c r="C4063">
        <v>-0.87960000000000005</v>
      </c>
      <c r="D4063">
        <f t="shared" si="63"/>
        <v>0.99120399999999997</v>
      </c>
      <c r="E4063" s="5">
        <f t="array" ref="E4063">PRODUCT(D$1:D4063) - 1</f>
        <v>4.0727665382282972</v>
      </c>
    </row>
    <row r="4064" spans="1:5" x14ac:dyDescent="0.75">
      <c r="A4064" t="s">
        <v>3</v>
      </c>
      <c r="B4064" s="1">
        <v>38751</v>
      </c>
      <c r="C4064">
        <v>-0.52839999999999998</v>
      </c>
      <c r="D4064">
        <f t="shared" si="63"/>
        <v>0.99471600000000004</v>
      </c>
      <c r="E4064" s="5">
        <f t="array" ref="E4064">PRODUCT(D$1:D4064) - 1</f>
        <v>4.0459620398402993</v>
      </c>
    </row>
    <row r="4065" spans="1:5" x14ac:dyDescent="0.75">
      <c r="A4065" t="s">
        <v>3</v>
      </c>
      <c r="B4065" s="1">
        <v>38754</v>
      </c>
      <c r="C4065">
        <v>8.0399999999999999E-2</v>
      </c>
      <c r="D4065">
        <f t="shared" si="63"/>
        <v>1.000804</v>
      </c>
      <c r="E4065" s="5">
        <f t="array" ref="E4065">PRODUCT(D$1:D4065) - 1</f>
        <v>4.0500189933203314</v>
      </c>
    </row>
    <row r="4066" spans="1:5" x14ac:dyDescent="0.75">
      <c r="A4066" t="s">
        <v>3</v>
      </c>
      <c r="B4066" s="1">
        <v>38755</v>
      </c>
      <c r="C4066">
        <v>-0.80689999999999995</v>
      </c>
      <c r="D4066">
        <f t="shared" si="63"/>
        <v>0.99193100000000001</v>
      </c>
      <c r="E4066" s="5">
        <f t="array" ref="E4066">PRODUCT(D$1:D4066) - 1</f>
        <v>4.0092703900632296</v>
      </c>
    </row>
    <row r="4067" spans="1:5" x14ac:dyDescent="0.75">
      <c r="A4067" t="s">
        <v>3</v>
      </c>
      <c r="B4067" s="1">
        <v>38756</v>
      </c>
      <c r="C4067">
        <v>0.90810000000000002</v>
      </c>
      <c r="D4067">
        <f t="shared" si="63"/>
        <v>1.0090809999999999</v>
      </c>
      <c r="E4067" s="5">
        <f t="array" ref="E4067">PRODUCT(D$1:D4067) - 1</f>
        <v>4.0547595744753933</v>
      </c>
    </row>
    <row r="4068" spans="1:5" x14ac:dyDescent="0.75">
      <c r="A4068" t="s">
        <v>3</v>
      </c>
      <c r="B4068" s="1">
        <v>38757</v>
      </c>
      <c r="C4068">
        <v>-0.1429</v>
      </c>
      <c r="D4068">
        <f t="shared" si="63"/>
        <v>0.99857099999999999</v>
      </c>
      <c r="E4068" s="5">
        <f t="array" ref="E4068">PRODUCT(D$1:D4068) - 1</f>
        <v>4.0475363230434676</v>
      </c>
    </row>
    <row r="4069" spans="1:5" x14ac:dyDescent="0.75">
      <c r="A4069" t="s">
        <v>3</v>
      </c>
      <c r="B4069" s="1">
        <v>38758</v>
      </c>
      <c r="C4069">
        <v>0.25590000000000002</v>
      </c>
      <c r="D4069">
        <f t="shared" si="63"/>
        <v>1.002559</v>
      </c>
      <c r="E4069" s="5">
        <f t="array" ref="E4069">PRODUCT(D$1:D4069) - 1</f>
        <v>4.0604529684941353</v>
      </c>
    </row>
    <row r="4070" spans="1:5" x14ac:dyDescent="0.75">
      <c r="A4070" t="s">
        <v>3</v>
      </c>
      <c r="B4070" s="1">
        <v>38761</v>
      </c>
      <c r="C4070">
        <v>-0.3115</v>
      </c>
      <c r="D4070">
        <f t="shared" si="63"/>
        <v>0.99688500000000002</v>
      </c>
      <c r="E4070" s="5">
        <f t="array" ref="E4070">PRODUCT(D$1:D4070) - 1</f>
        <v>4.0446896574972762</v>
      </c>
    </row>
    <row r="4071" spans="1:5" x14ac:dyDescent="0.75">
      <c r="A4071" t="s">
        <v>3</v>
      </c>
      <c r="B4071" s="1">
        <v>38762</v>
      </c>
      <c r="C4071">
        <v>1.0157</v>
      </c>
      <c r="D4071">
        <f t="shared" si="63"/>
        <v>1.010157</v>
      </c>
      <c r="E4071" s="5">
        <f t="array" ref="E4071">PRODUCT(D$1:D4071) - 1</f>
        <v>4.0959285703484758</v>
      </c>
    </row>
    <row r="4072" spans="1:5" x14ac:dyDescent="0.75">
      <c r="A4072" t="s">
        <v>3</v>
      </c>
      <c r="B4072" s="1">
        <v>38763</v>
      </c>
      <c r="C4072">
        <v>0.37390000000000001</v>
      </c>
      <c r="D4072">
        <f t="shared" si="63"/>
        <v>1.0037389999999999</v>
      </c>
      <c r="E4072" s="5">
        <f t="array" ref="E4072">PRODUCT(D$1:D4072) - 1</f>
        <v>4.1149822472730087</v>
      </c>
    </row>
    <row r="4073" spans="1:5" x14ac:dyDescent="0.75">
      <c r="A4073" t="s">
        <v>3</v>
      </c>
      <c r="B4073" s="1">
        <v>38764</v>
      </c>
      <c r="C4073">
        <v>0.74050000000000005</v>
      </c>
      <c r="D4073">
        <f t="shared" si="63"/>
        <v>1.0074050000000001</v>
      </c>
      <c r="E4073" s="5">
        <f t="array" ref="E4073">PRODUCT(D$1:D4073) - 1</f>
        <v>4.1528586908140657</v>
      </c>
    </row>
    <row r="4074" spans="1:5" x14ac:dyDescent="0.75">
      <c r="A4074" t="s">
        <v>3</v>
      </c>
      <c r="B4074" s="1">
        <v>38765</v>
      </c>
      <c r="C4074">
        <v>-0.16520000000000001</v>
      </c>
      <c r="D4074">
        <f t="shared" si="63"/>
        <v>0.99834800000000001</v>
      </c>
      <c r="E4074" s="5">
        <f t="array" ref="E4074">PRODUCT(D$1:D4074) - 1</f>
        <v>4.144346168256841</v>
      </c>
    </row>
    <row r="4075" spans="1:5" x14ac:dyDescent="0.75">
      <c r="A4075" t="s">
        <v>3</v>
      </c>
      <c r="B4075" s="1">
        <v>38769</v>
      </c>
      <c r="C4075">
        <v>-0.32690000000000002</v>
      </c>
      <c r="D4075">
        <f t="shared" si="63"/>
        <v>0.99673100000000003</v>
      </c>
      <c r="E4075" s="5">
        <f t="array" ref="E4075">PRODUCT(D$1:D4075) - 1</f>
        <v>4.1275293006328093</v>
      </c>
    </row>
    <row r="4076" spans="1:5" x14ac:dyDescent="0.75">
      <c r="A4076" t="s">
        <v>3</v>
      </c>
      <c r="B4076" s="1">
        <v>38770</v>
      </c>
      <c r="C4076">
        <v>0.76129999999999998</v>
      </c>
      <c r="D4076">
        <f t="shared" si="63"/>
        <v>1.0076130000000001</v>
      </c>
      <c r="E4076" s="5">
        <f t="array" ref="E4076">PRODUCT(D$1:D4076) - 1</f>
        <v>4.1665651811985276</v>
      </c>
    </row>
    <row r="4077" spans="1:5" x14ac:dyDescent="0.75">
      <c r="A4077" t="s">
        <v>3</v>
      </c>
      <c r="B4077" s="1">
        <v>38771</v>
      </c>
      <c r="C4077">
        <v>-0.35149999999999998</v>
      </c>
      <c r="D4077">
        <f t="shared" si="63"/>
        <v>0.99648499999999995</v>
      </c>
      <c r="E4077" s="5">
        <f t="array" ref="E4077">PRODUCT(D$1:D4077) - 1</f>
        <v>4.1484047045866141</v>
      </c>
    </row>
    <row r="4078" spans="1:5" x14ac:dyDescent="0.75">
      <c r="A4078" t="s">
        <v>3</v>
      </c>
      <c r="B4078" s="1">
        <v>38772</v>
      </c>
      <c r="C4078">
        <v>0.14180000000000001</v>
      </c>
      <c r="D4078">
        <f t="shared" si="63"/>
        <v>1.0014179999999999</v>
      </c>
      <c r="E4078" s="5">
        <f t="array" ref="E4078">PRODUCT(D$1:D4078) - 1</f>
        <v>4.1557051424577178</v>
      </c>
    </row>
    <row r="4079" spans="1:5" x14ac:dyDescent="0.75">
      <c r="A4079" t="s">
        <v>3</v>
      </c>
      <c r="B4079" s="1">
        <v>38775</v>
      </c>
      <c r="C4079">
        <v>0.38030000000000003</v>
      </c>
      <c r="D4079">
        <f t="shared" si="63"/>
        <v>1.003803</v>
      </c>
      <c r="E4079" s="5">
        <f t="array" ref="E4079">PRODUCT(D$1:D4079) - 1</f>
        <v>4.1753122891144843</v>
      </c>
    </row>
    <row r="4080" spans="1:5" x14ac:dyDescent="0.75">
      <c r="A4080" t="s">
        <v>3</v>
      </c>
      <c r="B4080" s="1">
        <v>38776</v>
      </c>
      <c r="C4080">
        <v>-1.0384</v>
      </c>
      <c r="D4080">
        <f t="shared" si="63"/>
        <v>0.98961600000000005</v>
      </c>
      <c r="E4080" s="5">
        <f t="array" ref="E4080">PRODUCT(D$1:D4080) - 1</f>
        <v>4.1215718463043194</v>
      </c>
    </row>
    <row r="4081" spans="1:5" x14ac:dyDescent="0.75">
      <c r="A4081" t="s">
        <v>3</v>
      </c>
      <c r="B4081" s="1">
        <v>38777</v>
      </c>
      <c r="C4081">
        <v>0.85319999999999996</v>
      </c>
      <c r="D4081">
        <f t="shared" si="63"/>
        <v>1.008532</v>
      </c>
      <c r="E4081" s="5">
        <f t="array" ref="E4081">PRODUCT(D$1:D4081) - 1</f>
        <v>4.1652690972969877</v>
      </c>
    </row>
    <row r="4082" spans="1:5" x14ac:dyDescent="0.75">
      <c r="A4082" t="s">
        <v>3</v>
      </c>
      <c r="B4082" s="1">
        <v>38778</v>
      </c>
      <c r="C4082">
        <v>-0.1618</v>
      </c>
      <c r="D4082">
        <f t="shared" si="63"/>
        <v>0.99838199999999999</v>
      </c>
      <c r="E4082" s="5">
        <f t="array" ref="E4082">PRODUCT(D$1:D4082) - 1</f>
        <v>4.1569116918975615</v>
      </c>
    </row>
    <row r="4083" spans="1:5" x14ac:dyDescent="0.75">
      <c r="A4083" t="s">
        <v>3</v>
      </c>
      <c r="B4083" s="1">
        <v>38779</v>
      </c>
      <c r="C4083">
        <v>-0.1462</v>
      </c>
      <c r="D4083">
        <f t="shared" si="63"/>
        <v>0.99853800000000004</v>
      </c>
      <c r="E4083" s="5">
        <f t="array" ref="E4083">PRODUCT(D$1:D4083) - 1</f>
        <v>4.1493722870040077</v>
      </c>
    </row>
    <row r="4084" spans="1:5" x14ac:dyDescent="0.75">
      <c r="A4084" t="s">
        <v>3</v>
      </c>
      <c r="B4084" s="1">
        <v>38782</v>
      </c>
      <c r="C4084">
        <v>-0.69299999999999995</v>
      </c>
      <c r="D4084">
        <f t="shared" si="63"/>
        <v>0.99307000000000001</v>
      </c>
      <c r="E4084" s="5">
        <f t="array" ref="E4084">PRODUCT(D$1:D4084) - 1</f>
        <v>4.1136871370550701</v>
      </c>
    </row>
    <row r="4085" spans="1:5" x14ac:dyDescent="0.75">
      <c r="A4085" t="s">
        <v>3</v>
      </c>
      <c r="B4085" s="1">
        <v>38783</v>
      </c>
      <c r="C4085">
        <v>-0.18140000000000001</v>
      </c>
      <c r="D4085">
        <f t="shared" si="63"/>
        <v>0.99818600000000002</v>
      </c>
      <c r="E4085" s="5">
        <f t="array" ref="E4085">PRODUCT(D$1:D4085) - 1</f>
        <v>4.1044109085884521</v>
      </c>
    </row>
    <row r="4086" spans="1:5" x14ac:dyDescent="0.75">
      <c r="A4086" t="s">
        <v>3</v>
      </c>
      <c r="B4086" s="1">
        <v>38784</v>
      </c>
      <c r="C4086">
        <v>0.23180000000000001</v>
      </c>
      <c r="D4086">
        <f t="shared" si="63"/>
        <v>1.002318</v>
      </c>
      <c r="E4086" s="5">
        <f t="array" ref="E4086">PRODUCT(D$1:D4086) - 1</f>
        <v>4.1162429330745605</v>
      </c>
    </row>
    <row r="4087" spans="1:5" x14ac:dyDescent="0.75">
      <c r="A4087" t="s">
        <v>3</v>
      </c>
      <c r="B4087" s="1">
        <v>38785</v>
      </c>
      <c r="C4087">
        <v>-0.48630000000000001</v>
      </c>
      <c r="D4087">
        <f t="shared" si="63"/>
        <v>0.99513700000000005</v>
      </c>
      <c r="E4087" s="5">
        <f t="array" ref="E4087">PRODUCT(D$1:D4087) - 1</f>
        <v>4.0913626436910189</v>
      </c>
    </row>
    <row r="4088" spans="1:5" x14ac:dyDescent="0.75">
      <c r="A4088" t="s">
        <v>3</v>
      </c>
      <c r="B4088" s="1">
        <v>38786</v>
      </c>
      <c r="C4088">
        <v>0.73509999999999998</v>
      </c>
      <c r="D4088">
        <f t="shared" si="63"/>
        <v>1.0073510000000001</v>
      </c>
      <c r="E4088" s="5">
        <f t="array" ref="E4088">PRODUCT(D$1:D4088) - 1</f>
        <v>4.1287892504847923</v>
      </c>
    </row>
    <row r="4089" spans="1:5" x14ac:dyDescent="0.75">
      <c r="A4089" t="s">
        <v>3</v>
      </c>
      <c r="B4089" s="1">
        <v>38789</v>
      </c>
      <c r="C4089">
        <v>0.22919999999999999</v>
      </c>
      <c r="D4089">
        <f t="shared" si="63"/>
        <v>1.002292</v>
      </c>
      <c r="E4089" s="5">
        <f t="array" ref="E4089">PRODUCT(D$1:D4089) - 1</f>
        <v>4.1405444354469036</v>
      </c>
    </row>
    <row r="4090" spans="1:5" x14ac:dyDescent="0.75">
      <c r="A4090" t="s">
        <v>3</v>
      </c>
      <c r="B4090" s="1">
        <v>38790</v>
      </c>
      <c r="C4090">
        <v>1.0392999999999999</v>
      </c>
      <c r="D4090">
        <f t="shared" si="63"/>
        <v>1.0103930000000001</v>
      </c>
      <c r="E4090" s="5">
        <f t="array" ref="E4090">PRODUCT(D$1:D4090) - 1</f>
        <v>4.1939701137645038</v>
      </c>
    </row>
    <row r="4091" spans="1:5" x14ac:dyDescent="0.75">
      <c r="A4091" t="s">
        <v>3</v>
      </c>
      <c r="B4091" s="1">
        <v>38791</v>
      </c>
      <c r="C4091">
        <v>0.43390000000000001</v>
      </c>
      <c r="D4091">
        <f t="shared" si="63"/>
        <v>1.0043390000000001</v>
      </c>
      <c r="E4091" s="5">
        <f t="array" ref="E4091">PRODUCT(D$1:D4091) - 1</f>
        <v>4.2165067500881284</v>
      </c>
    </row>
    <row r="4092" spans="1:5" x14ac:dyDescent="0.75">
      <c r="A4092" t="s">
        <v>3</v>
      </c>
      <c r="B4092" s="1">
        <v>38792</v>
      </c>
      <c r="C4092">
        <v>0.1794</v>
      </c>
      <c r="D4092">
        <f t="shared" si="63"/>
        <v>1.0017940000000001</v>
      </c>
      <c r="E4092" s="5">
        <f t="array" ref="E4092">PRODUCT(D$1:D4092) - 1</f>
        <v>4.2258651631977866</v>
      </c>
    </row>
    <row r="4093" spans="1:5" x14ac:dyDescent="0.75">
      <c r="A4093" t="s">
        <v>3</v>
      </c>
      <c r="B4093" s="1">
        <v>38793</v>
      </c>
      <c r="C4093">
        <v>0.14779999999999999</v>
      </c>
      <c r="D4093">
        <f t="shared" si="63"/>
        <v>1.0014780000000001</v>
      </c>
      <c r="E4093" s="5">
        <f t="array" ref="E4093">PRODUCT(D$1:D4093) - 1</f>
        <v>4.2335889919089933</v>
      </c>
    </row>
    <row r="4094" spans="1:5" x14ac:dyDescent="0.75">
      <c r="A4094" t="s">
        <v>3</v>
      </c>
      <c r="B4094" s="1">
        <v>38796</v>
      </c>
      <c r="C4094">
        <v>-0.16569999999999999</v>
      </c>
      <c r="D4094">
        <f t="shared" si="63"/>
        <v>0.99834299999999998</v>
      </c>
      <c r="E4094" s="5">
        <f t="array" ref="E4094">PRODUCT(D$1:D4094) - 1</f>
        <v>4.2249169349494</v>
      </c>
    </row>
    <row r="4095" spans="1:5" x14ac:dyDescent="0.75">
      <c r="A4095" t="s">
        <v>3</v>
      </c>
      <c r="B4095" s="1">
        <v>38797</v>
      </c>
      <c r="C4095">
        <v>-0.60029999999999994</v>
      </c>
      <c r="D4095">
        <f t="shared" si="63"/>
        <v>0.99399700000000002</v>
      </c>
      <c r="E4095" s="5">
        <f t="array" ref="E4095">PRODUCT(D$1:D4095) - 1</f>
        <v>4.1935517585888986</v>
      </c>
    </row>
    <row r="4096" spans="1:5" x14ac:dyDescent="0.75">
      <c r="A4096" t="s">
        <v>3</v>
      </c>
      <c r="B4096" s="1">
        <v>38798</v>
      </c>
      <c r="C4096">
        <v>0.60389999999999999</v>
      </c>
      <c r="D4096">
        <f t="shared" si="63"/>
        <v>1.0060389999999999</v>
      </c>
      <c r="E4096" s="5">
        <f t="array" ref="E4096">PRODUCT(D$1:D4096) - 1</f>
        <v>4.2249156176590166</v>
      </c>
    </row>
    <row r="4097" spans="1:5" x14ac:dyDescent="0.75">
      <c r="A4097" t="s">
        <v>3</v>
      </c>
      <c r="B4097" s="1">
        <v>38799</v>
      </c>
      <c r="C4097">
        <v>-0.25779999999999997</v>
      </c>
      <c r="D4097">
        <f t="shared" si="63"/>
        <v>0.99742200000000003</v>
      </c>
      <c r="E4097" s="5">
        <f t="array" ref="E4097">PRODUCT(D$1:D4097) - 1</f>
        <v>4.211445785196692</v>
      </c>
    </row>
    <row r="4098" spans="1:5" x14ac:dyDescent="0.75">
      <c r="A4098" t="s">
        <v>3</v>
      </c>
      <c r="B4098" s="1">
        <v>38800</v>
      </c>
      <c r="C4098">
        <v>9.8599999999999993E-2</v>
      </c>
      <c r="D4098">
        <f t="shared" si="63"/>
        <v>1.0009859999999999</v>
      </c>
      <c r="E4098" s="5">
        <f t="array" ref="E4098">PRODUCT(D$1:D4098) - 1</f>
        <v>4.2165842707408956</v>
      </c>
    </row>
    <row r="4099" spans="1:5" x14ac:dyDescent="0.75">
      <c r="A4099" t="s">
        <v>3</v>
      </c>
      <c r="B4099" s="1">
        <v>38803</v>
      </c>
      <c r="C4099">
        <v>-0.1036</v>
      </c>
      <c r="D4099">
        <f t="shared" ref="D4099:D4162" si="64">1+C4099/100</f>
        <v>0.99896399999999996</v>
      </c>
      <c r="E4099" s="5">
        <f t="array" ref="E4099">PRODUCT(D$1:D4099) - 1</f>
        <v>4.2111798894364076</v>
      </c>
    </row>
    <row r="4100" spans="1:5" x14ac:dyDescent="0.75">
      <c r="A4100" t="s">
        <v>3</v>
      </c>
      <c r="B4100" s="1">
        <v>38804</v>
      </c>
      <c r="C4100">
        <v>-0.64329999999999998</v>
      </c>
      <c r="D4100">
        <f t="shared" si="64"/>
        <v>0.99356699999999998</v>
      </c>
      <c r="E4100" s="5">
        <f t="array" ref="E4100">PRODUCT(D$1:D4100) - 1</f>
        <v>4.1776563692076634</v>
      </c>
    </row>
    <row r="4101" spans="1:5" x14ac:dyDescent="0.75">
      <c r="A4101" t="s">
        <v>3</v>
      </c>
      <c r="B4101" s="1">
        <v>38805</v>
      </c>
      <c r="C4101">
        <v>0.76559999999999995</v>
      </c>
      <c r="D4101">
        <f t="shared" si="64"/>
        <v>1.0076560000000001</v>
      </c>
      <c r="E4101" s="5">
        <f t="array" ref="E4101">PRODUCT(D$1:D4101) - 1</f>
        <v>4.2172965063703174</v>
      </c>
    </row>
    <row r="4102" spans="1:5" x14ac:dyDescent="0.75">
      <c r="A4102" t="s">
        <v>3</v>
      </c>
      <c r="B4102" s="1">
        <v>38806</v>
      </c>
      <c r="C4102">
        <v>-0.19750000000000001</v>
      </c>
      <c r="D4102">
        <f t="shared" si="64"/>
        <v>0.99802500000000005</v>
      </c>
      <c r="E4102" s="5">
        <f t="array" ref="E4102">PRODUCT(D$1:D4102) - 1</f>
        <v>4.2069923457702361</v>
      </c>
    </row>
    <row r="4103" spans="1:5" x14ac:dyDescent="0.75">
      <c r="A4103" t="s">
        <v>3</v>
      </c>
      <c r="B4103" s="1">
        <v>38807</v>
      </c>
      <c r="C4103">
        <v>-0.41610000000000003</v>
      </c>
      <c r="D4103">
        <f t="shared" si="64"/>
        <v>0.99583900000000003</v>
      </c>
      <c r="E4103" s="5">
        <f t="array" ref="E4103">PRODUCT(D$1:D4103) - 1</f>
        <v>4.1853260506194863</v>
      </c>
    </row>
    <row r="4104" spans="1:5" x14ac:dyDescent="0.75">
      <c r="A4104" t="s">
        <v>3</v>
      </c>
      <c r="B4104" s="1">
        <v>38810</v>
      </c>
      <c r="C4104">
        <v>0.23130000000000001</v>
      </c>
      <c r="D4104">
        <f t="shared" si="64"/>
        <v>1.002313</v>
      </c>
      <c r="E4104" s="5">
        <f t="array" ref="E4104">PRODUCT(D$1:D4104) - 1</f>
        <v>4.1973197097745691</v>
      </c>
    </row>
    <row r="4105" spans="1:5" x14ac:dyDescent="0.75">
      <c r="A4105" t="s">
        <v>3</v>
      </c>
      <c r="B4105" s="1">
        <v>38811</v>
      </c>
      <c r="C4105">
        <v>0.63590000000000002</v>
      </c>
      <c r="D4105">
        <f t="shared" si="64"/>
        <v>1.006359</v>
      </c>
      <c r="E4105" s="5">
        <f t="array" ref="E4105">PRODUCT(D$1:D4105) - 1</f>
        <v>4.2303694658090256</v>
      </c>
    </row>
    <row r="4106" spans="1:5" x14ac:dyDescent="0.75">
      <c r="A4106" t="s">
        <v>3</v>
      </c>
      <c r="B4106" s="1">
        <v>38812</v>
      </c>
      <c r="C4106">
        <v>0.44040000000000001</v>
      </c>
      <c r="D4106">
        <f t="shared" si="64"/>
        <v>1.0044040000000001</v>
      </c>
      <c r="E4106" s="5">
        <f t="array" ref="E4106">PRODUCT(D$1:D4106) - 1</f>
        <v>4.253404012936449</v>
      </c>
    </row>
    <row r="4107" spans="1:5" x14ac:dyDescent="0.75">
      <c r="A4107" t="s">
        <v>3</v>
      </c>
      <c r="B4107" s="1">
        <v>38813</v>
      </c>
      <c r="C4107">
        <v>-0.1676</v>
      </c>
      <c r="D4107">
        <f t="shared" si="64"/>
        <v>0.99832399999999999</v>
      </c>
      <c r="E4107" s="5">
        <f t="array" ref="E4107">PRODUCT(D$1:D4107) - 1</f>
        <v>4.2445993078107671</v>
      </c>
    </row>
    <row r="4108" spans="1:5" x14ac:dyDescent="0.75">
      <c r="A4108" t="s">
        <v>3</v>
      </c>
      <c r="B4108" s="1">
        <v>38814</v>
      </c>
      <c r="C4108">
        <v>-1.0337000000000001</v>
      </c>
      <c r="D4108">
        <f t="shared" si="64"/>
        <v>0.98966299999999996</v>
      </c>
      <c r="E4108" s="5">
        <f t="array" ref="E4108">PRODUCT(D$1:D4108) - 1</f>
        <v>4.1903858847659272</v>
      </c>
    </row>
    <row r="4109" spans="1:5" x14ac:dyDescent="0.75">
      <c r="A4109" t="s">
        <v>3</v>
      </c>
      <c r="B4109" s="1">
        <v>38817</v>
      </c>
      <c r="C4109">
        <v>8.7800000000000003E-2</v>
      </c>
      <c r="D4109">
        <f t="shared" si="64"/>
        <v>1.0008779999999999</v>
      </c>
      <c r="E4109" s="5">
        <f t="array" ref="E4109">PRODUCT(D$1:D4109) - 1</f>
        <v>4.1949430435727511</v>
      </c>
    </row>
    <row r="4110" spans="1:5" x14ac:dyDescent="0.75">
      <c r="A4110" t="s">
        <v>3</v>
      </c>
      <c r="B4110" s="1">
        <v>38818</v>
      </c>
      <c r="C4110">
        <v>-0.75649999999999995</v>
      </c>
      <c r="D4110">
        <f t="shared" si="64"/>
        <v>0.99243499999999996</v>
      </c>
      <c r="E4110" s="5">
        <f t="array" ref="E4110">PRODUCT(D$1:D4110) - 1</f>
        <v>4.1556432994481227</v>
      </c>
    </row>
    <row r="4111" spans="1:5" x14ac:dyDescent="0.75">
      <c r="A4111" t="s">
        <v>3</v>
      </c>
      <c r="B4111" s="1">
        <v>38819</v>
      </c>
      <c r="C4111">
        <v>0.1212</v>
      </c>
      <c r="D4111">
        <f t="shared" si="64"/>
        <v>1.001212</v>
      </c>
      <c r="E4111" s="5">
        <f t="array" ref="E4111">PRODUCT(D$1:D4111) - 1</f>
        <v>4.1618919391270541</v>
      </c>
    </row>
    <row r="4112" spans="1:5" x14ac:dyDescent="0.75">
      <c r="A4112" t="s">
        <v>3</v>
      </c>
      <c r="B4112" s="1">
        <v>38820</v>
      </c>
      <c r="C4112">
        <v>7.7600000000000002E-2</v>
      </c>
      <c r="D4112">
        <f t="shared" si="64"/>
        <v>1.0007760000000001</v>
      </c>
      <c r="E4112" s="5">
        <f t="array" ref="E4112">PRODUCT(D$1:D4112) - 1</f>
        <v>4.1658975672718173</v>
      </c>
    </row>
    <row r="4113" spans="1:5" x14ac:dyDescent="0.75">
      <c r="A4113" t="s">
        <v>3</v>
      </c>
      <c r="B4113" s="1">
        <v>38824</v>
      </c>
      <c r="C4113">
        <v>-0.29389999999999999</v>
      </c>
      <c r="D4113">
        <f t="shared" si="64"/>
        <v>0.99706099999999998</v>
      </c>
      <c r="E4113" s="5">
        <f t="array" ref="E4113">PRODUCT(D$1:D4113) - 1</f>
        <v>4.1507149943216053</v>
      </c>
    </row>
    <row r="4114" spans="1:5" x14ac:dyDescent="0.75">
      <c r="A4114" t="s">
        <v>3</v>
      </c>
      <c r="B4114" s="1">
        <v>38825</v>
      </c>
      <c r="C4114">
        <v>1.7362</v>
      </c>
      <c r="D4114">
        <f t="shared" si="64"/>
        <v>1.0173620000000001</v>
      </c>
      <c r="E4114" s="5">
        <f t="array" ref="E4114">PRODUCT(D$1:D4114) - 1</f>
        <v>4.2401417080530175</v>
      </c>
    </row>
    <row r="4115" spans="1:5" x14ac:dyDescent="0.75">
      <c r="A4115" t="s">
        <v>3</v>
      </c>
      <c r="B4115" s="1">
        <v>38826</v>
      </c>
      <c r="C4115">
        <v>0.18410000000000001</v>
      </c>
      <c r="D4115">
        <f t="shared" si="64"/>
        <v>1.001841</v>
      </c>
      <c r="E4115" s="5">
        <f t="array" ref="E4115">PRODUCT(D$1:D4115) - 1</f>
        <v>4.2497888089375433</v>
      </c>
    </row>
    <row r="4116" spans="1:5" x14ac:dyDescent="0.75">
      <c r="A4116" t="s">
        <v>3</v>
      </c>
      <c r="B4116" s="1">
        <v>38827</v>
      </c>
      <c r="C4116">
        <v>0.12</v>
      </c>
      <c r="D4116">
        <f t="shared" si="64"/>
        <v>1.0012000000000001</v>
      </c>
      <c r="E4116" s="5">
        <f t="array" ref="E4116">PRODUCT(D$1:D4116) - 1</f>
        <v>4.2560885555082688</v>
      </c>
    </row>
    <row r="4117" spans="1:5" x14ac:dyDescent="0.75">
      <c r="A4117" t="s">
        <v>3</v>
      </c>
      <c r="B4117" s="1">
        <v>38828</v>
      </c>
      <c r="C4117">
        <v>-1.2E-2</v>
      </c>
      <c r="D4117">
        <f t="shared" si="64"/>
        <v>0.99987999999999999</v>
      </c>
      <c r="E4117" s="5">
        <f t="array" ref="E4117">PRODUCT(D$1:D4117) - 1</f>
        <v>4.2554578248816082</v>
      </c>
    </row>
    <row r="4118" spans="1:5" x14ac:dyDescent="0.75">
      <c r="A4118" t="s">
        <v>3</v>
      </c>
      <c r="B4118" s="1">
        <v>38831</v>
      </c>
      <c r="C4118">
        <v>-0.2402</v>
      </c>
      <c r="D4118">
        <f t="shared" si="64"/>
        <v>0.99759799999999998</v>
      </c>
      <c r="E4118" s="5">
        <f t="array" ref="E4118">PRODUCT(D$1:D4118) - 1</f>
        <v>4.2428342151862424</v>
      </c>
    </row>
    <row r="4119" spans="1:5" x14ac:dyDescent="0.75">
      <c r="A4119" t="s">
        <v>3</v>
      </c>
      <c r="B4119" s="1">
        <v>38832</v>
      </c>
      <c r="C4119">
        <v>-0.48709999999999998</v>
      </c>
      <c r="D4119">
        <f t="shared" si="64"/>
        <v>0.99512900000000004</v>
      </c>
      <c r="E4119" s="5">
        <f t="array" ref="E4119">PRODUCT(D$1:D4119) - 1</f>
        <v>4.2172963697240702</v>
      </c>
    </row>
    <row r="4120" spans="1:5" x14ac:dyDescent="0.75">
      <c r="A4120" t="s">
        <v>3</v>
      </c>
      <c r="B4120" s="1">
        <v>38833</v>
      </c>
      <c r="C4120">
        <v>0.29199999999999998</v>
      </c>
      <c r="D4120">
        <f t="shared" si="64"/>
        <v>1.00292</v>
      </c>
      <c r="E4120" s="5">
        <f t="array" ref="E4120">PRODUCT(D$1:D4120) - 1</f>
        <v>4.2325308751236648</v>
      </c>
    </row>
    <row r="4121" spans="1:5" x14ac:dyDescent="0.75">
      <c r="A4121" t="s">
        <v>3</v>
      </c>
      <c r="B4121" s="1">
        <v>38834</v>
      </c>
      <c r="C4121">
        <v>0.35759999999999997</v>
      </c>
      <c r="D4121">
        <f t="shared" si="64"/>
        <v>1.003576</v>
      </c>
      <c r="E4121" s="5">
        <f t="array" ref="E4121">PRODUCT(D$1:D4121) - 1</f>
        <v>4.2512424055331071</v>
      </c>
    </row>
    <row r="4122" spans="1:5" x14ac:dyDescent="0.75">
      <c r="A4122" t="s">
        <v>3</v>
      </c>
      <c r="B4122" s="1">
        <v>38835</v>
      </c>
      <c r="C4122">
        <v>7.0300000000000001E-2</v>
      </c>
      <c r="D4122">
        <f t="shared" si="64"/>
        <v>1.0007029999999999</v>
      </c>
      <c r="E4122" s="5">
        <f t="array" ref="E4122">PRODUCT(D$1:D4122) - 1</f>
        <v>4.2549340289441959</v>
      </c>
    </row>
    <row r="4123" spans="1:5" x14ac:dyDescent="0.75">
      <c r="A4123" t="s">
        <v>3</v>
      </c>
      <c r="B4123" s="1">
        <v>38838</v>
      </c>
      <c r="C4123">
        <v>-0.4133</v>
      </c>
      <c r="D4123">
        <f t="shared" si="64"/>
        <v>0.99586699999999995</v>
      </c>
      <c r="E4123" s="5">
        <f t="array" ref="E4123">PRODUCT(D$1:D4123) - 1</f>
        <v>4.233215386602569</v>
      </c>
    </row>
    <row r="4124" spans="1:5" x14ac:dyDescent="0.75">
      <c r="A4124" t="s">
        <v>3</v>
      </c>
      <c r="B4124" s="1">
        <v>38839</v>
      </c>
      <c r="C4124">
        <v>0.61439999999999995</v>
      </c>
      <c r="D4124">
        <f t="shared" si="64"/>
        <v>1.0061439999999999</v>
      </c>
      <c r="E4124" s="5">
        <f t="array" ref="E4124">PRODUCT(D$1:D4124) - 1</f>
        <v>4.265368261937855</v>
      </c>
    </row>
    <row r="4125" spans="1:5" x14ac:dyDescent="0.75">
      <c r="A4125" t="s">
        <v>3</v>
      </c>
      <c r="B4125" s="1">
        <v>38840</v>
      </c>
      <c r="C4125">
        <v>-0.38940000000000002</v>
      </c>
      <c r="D4125">
        <f t="shared" si="64"/>
        <v>0.99610600000000005</v>
      </c>
      <c r="E4125" s="5">
        <f t="array" ref="E4125">PRODUCT(D$1:D4125) - 1</f>
        <v>4.2448649179258693</v>
      </c>
    </row>
    <row r="4126" spans="1:5" x14ac:dyDescent="0.75">
      <c r="A4126" t="s">
        <v>3</v>
      </c>
      <c r="B4126" s="1">
        <v>38841</v>
      </c>
      <c r="C4126">
        <v>0.3402</v>
      </c>
      <c r="D4126">
        <f t="shared" si="64"/>
        <v>1.0034019999999999</v>
      </c>
      <c r="E4126" s="5">
        <f t="array" ref="E4126">PRODUCT(D$1:D4126) - 1</f>
        <v>4.2627079483766526</v>
      </c>
    </row>
    <row r="4127" spans="1:5" x14ac:dyDescent="0.75">
      <c r="A4127" t="s">
        <v>3</v>
      </c>
      <c r="B4127" s="1">
        <v>38842</v>
      </c>
      <c r="C4127">
        <v>1.0317000000000001</v>
      </c>
      <c r="D4127">
        <f t="shared" si="64"/>
        <v>1.0103169999999999</v>
      </c>
      <c r="E4127" s="5">
        <f t="array" ref="E4127">PRODUCT(D$1:D4127) - 1</f>
        <v>4.3170033062800544</v>
      </c>
    </row>
    <row r="4128" spans="1:5" x14ac:dyDescent="0.75">
      <c r="A4128" t="s">
        <v>3</v>
      </c>
      <c r="B4128" s="1">
        <v>38845</v>
      </c>
      <c r="C4128">
        <v>-7.4399999999999994E-2</v>
      </c>
      <c r="D4128">
        <f t="shared" si="64"/>
        <v>0.99925600000000003</v>
      </c>
      <c r="E4128" s="5">
        <f t="array" ref="E4128">PRODUCT(D$1:D4128) - 1</f>
        <v>4.3130474558201826</v>
      </c>
    </row>
    <row r="4129" spans="1:5" x14ac:dyDescent="0.75">
      <c r="A4129" t="s">
        <v>3</v>
      </c>
      <c r="B4129" s="1">
        <v>38846</v>
      </c>
      <c r="C4129">
        <v>3.7699999999999997E-2</v>
      </c>
      <c r="D4129">
        <f t="shared" si="64"/>
        <v>1.0003770000000001</v>
      </c>
      <c r="E4129" s="5">
        <f t="array" ref="E4129">PRODUCT(D$1:D4129) - 1</f>
        <v>4.3150504747110272</v>
      </c>
    </row>
    <row r="4130" spans="1:5" x14ac:dyDescent="0.75">
      <c r="A4130" t="s">
        <v>3</v>
      </c>
      <c r="B4130" s="1">
        <v>38847</v>
      </c>
      <c r="C4130">
        <v>-0.12939999999999999</v>
      </c>
      <c r="D4130">
        <f t="shared" si="64"/>
        <v>0.99870599999999998</v>
      </c>
      <c r="E4130" s="5">
        <f t="array" ref="E4130">PRODUCT(D$1:D4130) - 1</f>
        <v>4.3081727993967514</v>
      </c>
    </row>
    <row r="4131" spans="1:5" x14ac:dyDescent="0.75">
      <c r="A4131" t="s">
        <v>3</v>
      </c>
      <c r="B4131" s="1">
        <v>38848</v>
      </c>
      <c r="C4131">
        <v>-1.2626999999999999</v>
      </c>
      <c r="D4131">
        <f t="shared" si="64"/>
        <v>0.98737300000000006</v>
      </c>
      <c r="E4131" s="5">
        <f t="array" ref="E4131">PRODUCT(D$1:D4131) - 1</f>
        <v>4.2411465014587693</v>
      </c>
    </row>
    <row r="4132" spans="1:5" x14ac:dyDescent="0.75">
      <c r="A4132" t="s">
        <v>3</v>
      </c>
      <c r="B4132" s="1">
        <v>38849</v>
      </c>
      <c r="C4132">
        <v>-1.1209</v>
      </c>
      <c r="D4132">
        <f t="shared" si="64"/>
        <v>0.98879099999999998</v>
      </c>
      <c r="E4132" s="5">
        <f t="array" ref="E4132">PRODUCT(D$1:D4132) - 1</f>
        <v>4.1823984903239175</v>
      </c>
    </row>
    <row r="4133" spans="1:5" x14ac:dyDescent="0.75">
      <c r="A4133" t="s">
        <v>3</v>
      </c>
      <c r="B4133" s="1">
        <v>38852</v>
      </c>
      <c r="C4133">
        <v>0.26340000000000002</v>
      </c>
      <c r="D4133">
        <f t="shared" si="64"/>
        <v>1.002634</v>
      </c>
      <c r="E4133" s="5">
        <f t="array" ref="E4133">PRODUCT(D$1:D4133) - 1</f>
        <v>4.1960489279474311</v>
      </c>
    </row>
    <row r="4134" spans="1:5" x14ac:dyDescent="0.75">
      <c r="A4134" t="s">
        <v>3</v>
      </c>
      <c r="B4134" s="1">
        <v>38853</v>
      </c>
      <c r="C4134">
        <v>-0.1857</v>
      </c>
      <c r="D4134">
        <f t="shared" si="64"/>
        <v>0.998143</v>
      </c>
      <c r="E4134" s="5">
        <f t="array" ref="E4134">PRODUCT(D$1:D4134) - 1</f>
        <v>4.1863998650882328</v>
      </c>
    </row>
    <row r="4135" spans="1:5" x14ac:dyDescent="0.75">
      <c r="A4135" t="s">
        <v>3</v>
      </c>
      <c r="B4135" s="1">
        <v>38854</v>
      </c>
      <c r="C4135">
        <v>-1.6572</v>
      </c>
      <c r="D4135">
        <f t="shared" si="64"/>
        <v>0.98342799999999997</v>
      </c>
      <c r="E4135" s="5">
        <f t="array" ref="E4135">PRODUCT(D$1:D4135) - 1</f>
        <v>4.1004508465239908</v>
      </c>
    </row>
    <row r="4136" spans="1:5" x14ac:dyDescent="0.75">
      <c r="A4136" t="s">
        <v>3</v>
      </c>
      <c r="B4136" s="1">
        <v>38855</v>
      </c>
      <c r="C4136">
        <v>-0.66449999999999998</v>
      </c>
      <c r="D4136">
        <f t="shared" si="64"/>
        <v>0.99335499999999999</v>
      </c>
      <c r="E4136" s="5">
        <f t="array" ref="E4136">PRODUCT(D$1:D4136) - 1</f>
        <v>4.0665583506488385</v>
      </c>
    </row>
    <row r="4137" spans="1:5" x14ac:dyDescent="0.75">
      <c r="A4137" t="s">
        <v>3</v>
      </c>
      <c r="B4137" s="1">
        <v>38856</v>
      </c>
      <c r="C4137">
        <v>0.41360000000000002</v>
      </c>
      <c r="D4137">
        <f t="shared" si="64"/>
        <v>1.0041359999999999</v>
      </c>
      <c r="E4137" s="5">
        <f t="array" ref="E4137">PRODUCT(D$1:D4137) - 1</f>
        <v>4.087513635987122</v>
      </c>
    </row>
    <row r="4138" spans="1:5" x14ac:dyDescent="0.75">
      <c r="A4138" t="s">
        <v>3</v>
      </c>
      <c r="B4138" s="1">
        <v>38859</v>
      </c>
      <c r="C4138">
        <v>-0.3911</v>
      </c>
      <c r="D4138">
        <f t="shared" si="64"/>
        <v>0.996089</v>
      </c>
      <c r="E4138" s="5">
        <f t="array" ref="E4138">PRODUCT(D$1:D4138) - 1</f>
        <v>4.0676163701567765</v>
      </c>
    </row>
    <row r="4139" spans="1:5" x14ac:dyDescent="0.75">
      <c r="A4139" t="s">
        <v>3</v>
      </c>
      <c r="B4139" s="1">
        <v>38860</v>
      </c>
      <c r="C4139">
        <v>-0.43380000000000002</v>
      </c>
      <c r="D4139">
        <f t="shared" si="64"/>
        <v>0.99566200000000005</v>
      </c>
      <c r="E4139" s="5">
        <f t="array" ref="E4139">PRODUCT(D$1:D4139) - 1</f>
        <v>4.0456330503430369</v>
      </c>
    </row>
    <row r="4140" spans="1:5" x14ac:dyDescent="0.75">
      <c r="A4140" t="s">
        <v>3</v>
      </c>
      <c r="B4140" s="1">
        <v>38861</v>
      </c>
      <c r="C4140">
        <v>0.16189999999999999</v>
      </c>
      <c r="D4140">
        <f t="shared" si="64"/>
        <v>1.001619</v>
      </c>
      <c r="E4140" s="5">
        <f t="array" ref="E4140">PRODUCT(D$1:D4140) - 1</f>
        <v>4.0538019302515425</v>
      </c>
    </row>
    <row r="4141" spans="1:5" x14ac:dyDescent="0.75">
      <c r="A4141" t="s">
        <v>3</v>
      </c>
      <c r="B4141" s="1">
        <v>38862</v>
      </c>
      <c r="C4141">
        <v>1.1494</v>
      </c>
      <c r="D4141">
        <f t="shared" si="64"/>
        <v>1.0114939999999999</v>
      </c>
      <c r="E4141" s="5">
        <f t="array" ref="E4141">PRODUCT(D$1:D4141) - 1</f>
        <v>4.1118903296378528</v>
      </c>
    </row>
    <row r="4142" spans="1:5" x14ac:dyDescent="0.75">
      <c r="A4142" t="s">
        <v>3</v>
      </c>
      <c r="B4142" s="1">
        <v>38863</v>
      </c>
      <c r="C4142">
        <v>0.58520000000000005</v>
      </c>
      <c r="D4142">
        <f t="shared" si="64"/>
        <v>1.005852</v>
      </c>
      <c r="E4142" s="5">
        <f t="array" ref="E4142">PRODUCT(D$1:D4142) - 1</f>
        <v>4.1418051118468933</v>
      </c>
    </row>
    <row r="4143" spans="1:5" x14ac:dyDescent="0.75">
      <c r="A4143" t="s">
        <v>3</v>
      </c>
      <c r="B4143" s="1">
        <v>38867</v>
      </c>
      <c r="C4143">
        <v>-1.5778000000000001</v>
      </c>
      <c r="D4143">
        <f t="shared" si="64"/>
        <v>0.98422200000000004</v>
      </c>
      <c r="E4143" s="5">
        <f t="array" ref="E4143">PRODUCT(D$1:D4143) - 1</f>
        <v>4.0606777107921728</v>
      </c>
    </row>
    <row r="4144" spans="1:5" x14ac:dyDescent="0.75">
      <c r="A4144" t="s">
        <v>3</v>
      </c>
      <c r="B4144" s="1">
        <v>38868</v>
      </c>
      <c r="C4144">
        <v>0.85</v>
      </c>
      <c r="D4144">
        <f t="shared" si="64"/>
        <v>1.0085</v>
      </c>
      <c r="E4144" s="5">
        <f t="array" ref="E4144">PRODUCT(D$1:D4144) - 1</f>
        <v>4.1036934713339059</v>
      </c>
    </row>
    <row r="4145" spans="1:5" x14ac:dyDescent="0.75">
      <c r="A4145" t="s">
        <v>3</v>
      </c>
      <c r="B4145" s="1">
        <v>38869</v>
      </c>
      <c r="C4145">
        <v>1.2326999999999999</v>
      </c>
      <c r="D4145">
        <f t="shared" si="64"/>
        <v>1.012327</v>
      </c>
      <c r="E4145" s="5">
        <f t="array" ref="E4145">PRODUCT(D$1:D4145) - 1</f>
        <v>4.1666067007550387</v>
      </c>
    </row>
    <row r="4146" spans="1:5" x14ac:dyDescent="0.75">
      <c r="A4146" t="s">
        <v>3</v>
      </c>
      <c r="B4146" s="1">
        <v>38870</v>
      </c>
      <c r="C4146">
        <v>0.19539999999999999</v>
      </c>
      <c r="D4146">
        <f t="shared" si="64"/>
        <v>1.001954</v>
      </c>
      <c r="E4146" s="5">
        <f t="array" ref="E4146">PRODUCT(D$1:D4146) - 1</f>
        <v>4.1767022502483142</v>
      </c>
    </row>
    <row r="4147" spans="1:5" x14ac:dyDescent="0.75">
      <c r="A4147" t="s">
        <v>3</v>
      </c>
      <c r="B4147" s="1">
        <v>38873</v>
      </c>
      <c r="C4147">
        <v>-1.7759</v>
      </c>
      <c r="D4147">
        <f t="shared" si="64"/>
        <v>0.98224100000000003</v>
      </c>
      <c r="E4147" s="5">
        <f t="array" ref="E4147">PRODUCT(D$1:D4147) - 1</f>
        <v>4.0847691949861549</v>
      </c>
    </row>
    <row r="4148" spans="1:5" x14ac:dyDescent="0.75">
      <c r="A4148" t="s">
        <v>3</v>
      </c>
      <c r="B4148" s="1">
        <v>38874</v>
      </c>
      <c r="C4148">
        <v>-0.1089</v>
      </c>
      <c r="D4148">
        <f t="shared" si="64"/>
        <v>0.99891099999999999</v>
      </c>
      <c r="E4148" s="5">
        <f t="array" ref="E4148">PRODUCT(D$1:D4148) - 1</f>
        <v>4.0792318813328148</v>
      </c>
    </row>
    <row r="4149" spans="1:5" x14ac:dyDescent="0.75">
      <c r="A4149" t="s">
        <v>3</v>
      </c>
      <c r="B4149" s="1">
        <v>38875</v>
      </c>
      <c r="C4149">
        <v>-0.58950000000000002</v>
      </c>
      <c r="D4149">
        <f t="shared" si="64"/>
        <v>0.99410500000000002</v>
      </c>
      <c r="E4149" s="5">
        <f t="array" ref="E4149">PRODUCT(D$1:D4149) - 1</f>
        <v>4.0492898093923575</v>
      </c>
    </row>
    <row r="4150" spans="1:5" x14ac:dyDescent="0.75">
      <c r="A4150" t="s">
        <v>3</v>
      </c>
      <c r="B4150" s="1">
        <v>38876</v>
      </c>
      <c r="C4150">
        <v>0.1472</v>
      </c>
      <c r="D4150">
        <f t="shared" si="64"/>
        <v>1.0014719999999999</v>
      </c>
      <c r="E4150" s="5">
        <f t="array" ref="E4150">PRODUCT(D$1:D4150) - 1</f>
        <v>4.0567223639917822</v>
      </c>
    </row>
    <row r="4151" spans="1:5" x14ac:dyDescent="0.75">
      <c r="A4151" t="s">
        <v>3</v>
      </c>
      <c r="B4151" s="1">
        <v>38877</v>
      </c>
      <c r="C4151">
        <v>-0.44719999999999999</v>
      </c>
      <c r="D4151">
        <f t="shared" si="64"/>
        <v>0.99552799999999997</v>
      </c>
      <c r="E4151" s="5">
        <f t="array" ref="E4151">PRODUCT(D$1:D4151) - 1</f>
        <v>4.0341087015800108</v>
      </c>
    </row>
    <row r="4152" spans="1:5" x14ac:dyDescent="0.75">
      <c r="A4152" t="s">
        <v>3</v>
      </c>
      <c r="B4152" s="1">
        <v>38880</v>
      </c>
      <c r="C4152">
        <v>-1.2669999999999999</v>
      </c>
      <c r="D4152">
        <f t="shared" si="64"/>
        <v>0.98733000000000004</v>
      </c>
      <c r="E4152" s="5">
        <f t="array" ref="E4152">PRODUCT(D$1:D4152) - 1</f>
        <v>3.9703265443309919</v>
      </c>
    </row>
    <row r="4153" spans="1:5" x14ac:dyDescent="0.75">
      <c r="A4153" t="s">
        <v>3</v>
      </c>
      <c r="B4153" s="1">
        <v>38881</v>
      </c>
      <c r="C4153">
        <v>-1.0017</v>
      </c>
      <c r="D4153">
        <f t="shared" si="64"/>
        <v>0.98998299999999995</v>
      </c>
      <c r="E4153" s="5">
        <f t="array" ref="E4153">PRODUCT(D$1:D4153) - 1</f>
        <v>3.9205387833364282</v>
      </c>
    </row>
    <row r="4154" spans="1:5" x14ac:dyDescent="0.75">
      <c r="A4154" t="s">
        <v>3</v>
      </c>
      <c r="B4154" s="1">
        <v>38882</v>
      </c>
      <c r="C4154">
        <v>0.52229999999999999</v>
      </c>
      <c r="D4154">
        <f t="shared" si="64"/>
        <v>1.005223</v>
      </c>
      <c r="E4154" s="5">
        <f t="array" ref="E4154">PRODUCT(D$1:D4154) - 1</f>
        <v>3.9462387574017939</v>
      </c>
    </row>
    <row r="4155" spans="1:5" x14ac:dyDescent="0.75">
      <c r="A4155" t="s">
        <v>3</v>
      </c>
      <c r="B4155" s="1">
        <v>38883</v>
      </c>
      <c r="C4155">
        <v>2.1255999999999999</v>
      </c>
      <c r="D4155">
        <f t="shared" si="64"/>
        <v>1.0212559999999999</v>
      </c>
      <c r="E4155" s="5">
        <f t="array" ref="E4155">PRODUCT(D$1:D4155) - 1</f>
        <v>4.0513760084291262</v>
      </c>
    </row>
    <row r="4156" spans="1:5" x14ac:dyDescent="0.75">
      <c r="A4156" t="s">
        <v>3</v>
      </c>
      <c r="B4156" s="1">
        <v>38884</v>
      </c>
      <c r="C4156">
        <v>-0.36730000000000002</v>
      </c>
      <c r="D4156">
        <f t="shared" si="64"/>
        <v>0.99632699999999996</v>
      </c>
      <c r="E4156" s="5">
        <f t="array" ref="E4156">PRODUCT(D$1:D4156) - 1</f>
        <v>4.0328223043501659</v>
      </c>
    </row>
    <row r="4157" spans="1:5" x14ac:dyDescent="0.75">
      <c r="A4157" t="s">
        <v>3</v>
      </c>
      <c r="B4157" s="1">
        <v>38887</v>
      </c>
      <c r="C4157">
        <v>-0.91120000000000001</v>
      </c>
      <c r="D4157">
        <f t="shared" si="64"/>
        <v>0.99088799999999999</v>
      </c>
      <c r="E4157" s="5">
        <f t="array" ref="E4157">PRODUCT(D$1:D4157) - 1</f>
        <v>3.986963227512927</v>
      </c>
    </row>
    <row r="4158" spans="1:5" x14ac:dyDescent="0.75">
      <c r="A4158" t="s">
        <v>3</v>
      </c>
      <c r="B4158" s="1">
        <v>38888</v>
      </c>
      <c r="C4158">
        <v>5.0000000000000001E-4</v>
      </c>
      <c r="D4158">
        <f t="shared" si="64"/>
        <v>1.000005</v>
      </c>
      <c r="E4158" s="5">
        <f t="array" ref="E4158">PRODUCT(D$1:D4158) - 1</f>
        <v>3.9869881623290651</v>
      </c>
    </row>
    <row r="4159" spans="1:5" x14ac:dyDescent="0.75">
      <c r="A4159" t="s">
        <v>3</v>
      </c>
      <c r="B4159" s="1">
        <v>38889</v>
      </c>
      <c r="C4159">
        <v>0.97719999999999996</v>
      </c>
      <c r="D4159">
        <f t="shared" si="64"/>
        <v>1.0097719999999999</v>
      </c>
      <c r="E4159" s="5">
        <f t="array" ref="E4159">PRODUCT(D$1:D4159) - 1</f>
        <v>4.0357210106513444</v>
      </c>
    </row>
    <row r="4160" spans="1:5" x14ac:dyDescent="0.75">
      <c r="A4160" t="s">
        <v>3</v>
      </c>
      <c r="B4160" s="1">
        <v>38890</v>
      </c>
      <c r="C4160">
        <v>-0.50449999999999995</v>
      </c>
      <c r="D4160">
        <f t="shared" si="64"/>
        <v>0.99495500000000003</v>
      </c>
      <c r="E4160" s="5">
        <f t="array" ref="E4160">PRODUCT(D$1:D4160) - 1</f>
        <v>4.0103157981526083</v>
      </c>
    </row>
    <row r="4161" spans="1:5" x14ac:dyDescent="0.75">
      <c r="A4161" t="s">
        <v>3</v>
      </c>
      <c r="B4161" s="1">
        <v>38891</v>
      </c>
      <c r="C4161">
        <v>-8.7300000000000003E-2</v>
      </c>
      <c r="D4161">
        <f t="shared" si="64"/>
        <v>0.99912699999999999</v>
      </c>
      <c r="E4161" s="5">
        <f t="array" ref="E4161">PRODUCT(D$1:D4161) - 1</f>
        <v>4.0059417924608214</v>
      </c>
    </row>
    <row r="4162" spans="1:5" x14ac:dyDescent="0.75">
      <c r="A4162" t="s">
        <v>3</v>
      </c>
      <c r="B4162" s="1">
        <v>38894</v>
      </c>
      <c r="C4162">
        <v>0.48649999999999999</v>
      </c>
      <c r="D4162">
        <f t="shared" si="64"/>
        <v>1.0048649999999999</v>
      </c>
      <c r="E4162" s="5">
        <f t="array" ref="E4162">PRODUCT(D$1:D4162) - 1</f>
        <v>4.030295699281143</v>
      </c>
    </row>
    <row r="4163" spans="1:5" x14ac:dyDescent="0.75">
      <c r="A4163" t="s">
        <v>3</v>
      </c>
      <c r="B4163" s="1">
        <v>38895</v>
      </c>
      <c r="C4163">
        <v>-0.90749999999999997</v>
      </c>
      <c r="D4163">
        <f t="shared" ref="D4163:D4226" si="65">1+C4163/100</f>
        <v>0.99092500000000006</v>
      </c>
      <c r="E4163" s="5">
        <f t="array" ref="E4163">PRODUCT(D$1:D4163) - 1</f>
        <v>3.9846457658101668</v>
      </c>
    </row>
    <row r="4164" spans="1:5" x14ac:dyDescent="0.75">
      <c r="A4164" t="s">
        <v>3</v>
      </c>
      <c r="B4164" s="1">
        <v>38896</v>
      </c>
      <c r="C4164">
        <v>0.56789999999999996</v>
      </c>
      <c r="D4164">
        <f t="shared" si="65"/>
        <v>1.005679</v>
      </c>
      <c r="E4164" s="5">
        <f t="array" ref="E4164">PRODUCT(D$1:D4164) - 1</f>
        <v>4.0129535691142024</v>
      </c>
    </row>
    <row r="4165" spans="1:5" x14ac:dyDescent="0.75">
      <c r="A4165" t="s">
        <v>3</v>
      </c>
      <c r="B4165" s="1">
        <v>38897</v>
      </c>
      <c r="C4165">
        <v>2.1614</v>
      </c>
      <c r="D4165">
        <f t="shared" si="65"/>
        <v>1.021614</v>
      </c>
      <c r="E4165" s="5">
        <f t="array" ref="E4165">PRODUCT(D$1:D4165) - 1</f>
        <v>4.1213035475570372</v>
      </c>
    </row>
    <row r="4166" spans="1:5" x14ac:dyDescent="0.75">
      <c r="A4166" t="s">
        <v>3</v>
      </c>
      <c r="B4166" s="1">
        <v>38898</v>
      </c>
      <c r="C4166">
        <v>-0.2089</v>
      </c>
      <c r="D4166">
        <f t="shared" si="65"/>
        <v>0.99791099999999999</v>
      </c>
      <c r="E4166" s="5">
        <f t="array" ref="E4166">PRODUCT(D$1:D4166) - 1</f>
        <v>4.1106051444461906</v>
      </c>
    </row>
    <row r="4167" spans="1:5" x14ac:dyDescent="0.75">
      <c r="A4167" t="s">
        <v>3</v>
      </c>
      <c r="B4167" s="1">
        <v>38901</v>
      </c>
      <c r="C4167">
        <v>0.79730000000000001</v>
      </c>
      <c r="D4167">
        <f t="shared" si="65"/>
        <v>1.007973</v>
      </c>
      <c r="E4167" s="5">
        <f t="array" ref="E4167">PRODUCT(D$1:D4167) - 1</f>
        <v>4.15135199926286</v>
      </c>
    </row>
    <row r="4168" spans="1:5" x14ac:dyDescent="0.75">
      <c r="A4168" t="s">
        <v>3</v>
      </c>
      <c r="B4168" s="1">
        <v>38903</v>
      </c>
      <c r="C4168">
        <v>-0.71319999999999995</v>
      </c>
      <c r="D4168">
        <f t="shared" si="65"/>
        <v>0.99286799999999997</v>
      </c>
      <c r="E4168" s="5">
        <f t="array" ref="E4168">PRODUCT(D$1:D4168) - 1</f>
        <v>4.1146125568041167</v>
      </c>
    </row>
    <row r="4169" spans="1:5" x14ac:dyDescent="0.75">
      <c r="A4169" t="s">
        <v>3</v>
      </c>
      <c r="B4169" s="1">
        <v>38904</v>
      </c>
      <c r="C4169">
        <v>0.2757</v>
      </c>
      <c r="D4169">
        <f t="shared" si="65"/>
        <v>1.0027569999999999</v>
      </c>
      <c r="E4169" s="5">
        <f t="array" ref="E4169">PRODUCT(D$1:D4169) - 1</f>
        <v>4.128713543623225</v>
      </c>
    </row>
    <row r="4170" spans="1:5" x14ac:dyDescent="0.75">
      <c r="A4170" t="s">
        <v>3</v>
      </c>
      <c r="B4170" s="1">
        <v>38905</v>
      </c>
      <c r="C4170">
        <v>-0.67579999999999996</v>
      </c>
      <c r="D4170">
        <f t="shared" si="65"/>
        <v>0.99324199999999996</v>
      </c>
      <c r="E4170" s="5">
        <f t="array" ref="E4170">PRODUCT(D$1:D4170) - 1</f>
        <v>4.0940536974954194</v>
      </c>
    </row>
    <row r="4171" spans="1:5" x14ac:dyDescent="0.75">
      <c r="A4171" t="s">
        <v>3</v>
      </c>
      <c r="B4171" s="1">
        <v>38908</v>
      </c>
      <c r="C4171">
        <v>0.14849999999999999</v>
      </c>
      <c r="D4171">
        <f t="shared" si="65"/>
        <v>1.001485</v>
      </c>
      <c r="E4171" s="5">
        <f t="array" ref="E4171">PRODUCT(D$1:D4171) - 1</f>
        <v>4.1016183672361999</v>
      </c>
    </row>
    <row r="4172" spans="1:5" x14ac:dyDescent="0.75">
      <c r="A4172" t="s">
        <v>3</v>
      </c>
      <c r="B4172" s="1">
        <v>38909</v>
      </c>
      <c r="C4172">
        <v>0.41539999999999999</v>
      </c>
      <c r="D4172">
        <f t="shared" si="65"/>
        <v>1.004154</v>
      </c>
      <c r="E4172" s="5">
        <f t="array" ref="E4172">PRODUCT(D$1:D4172) - 1</f>
        <v>4.1228104899336993</v>
      </c>
    </row>
    <row r="4173" spans="1:5" x14ac:dyDescent="0.75">
      <c r="A4173" t="s">
        <v>3</v>
      </c>
      <c r="B4173" s="1">
        <v>38910</v>
      </c>
      <c r="C4173">
        <v>-1.0825</v>
      </c>
      <c r="D4173">
        <f t="shared" si="65"/>
        <v>0.98917500000000003</v>
      </c>
      <c r="E4173" s="5">
        <f t="array" ref="E4173">PRODUCT(D$1:D4173) - 1</f>
        <v>4.0673560663801673</v>
      </c>
    </row>
    <row r="4174" spans="1:5" x14ac:dyDescent="0.75">
      <c r="A4174" t="s">
        <v>3</v>
      </c>
      <c r="B4174" s="1">
        <v>38911</v>
      </c>
      <c r="C4174">
        <v>-1.2946</v>
      </c>
      <c r="D4174">
        <f t="shared" si="65"/>
        <v>0.98705399999999999</v>
      </c>
      <c r="E4174" s="5">
        <f t="array" ref="E4174">PRODUCT(D$1:D4174) - 1</f>
        <v>4.0017540747448095</v>
      </c>
    </row>
    <row r="4175" spans="1:5" x14ac:dyDescent="0.75">
      <c r="A4175" t="s">
        <v>3</v>
      </c>
      <c r="B4175" s="1">
        <v>38912</v>
      </c>
      <c r="C4175">
        <v>-0.49009999999999998</v>
      </c>
      <c r="D4175">
        <f t="shared" si="65"/>
        <v>0.99509899999999996</v>
      </c>
      <c r="E4175" s="5">
        <f t="array" ref="E4175">PRODUCT(D$1:D4175) - 1</f>
        <v>3.977240478024485</v>
      </c>
    </row>
    <row r="4176" spans="1:5" x14ac:dyDescent="0.75">
      <c r="A4176" t="s">
        <v>3</v>
      </c>
      <c r="B4176" s="1">
        <v>38915</v>
      </c>
      <c r="C4176">
        <v>-0.13819999999999999</v>
      </c>
      <c r="D4176">
        <f t="shared" si="65"/>
        <v>0.99861800000000001</v>
      </c>
      <c r="E4176" s="5">
        <f t="array" ref="E4176">PRODUCT(D$1:D4176) - 1</f>
        <v>3.970361931683855</v>
      </c>
    </row>
    <row r="4177" spans="1:5" x14ac:dyDescent="0.75">
      <c r="A4177" t="s">
        <v>3</v>
      </c>
      <c r="B4177" s="1">
        <v>38916</v>
      </c>
      <c r="C4177">
        <v>0.19409999999999999</v>
      </c>
      <c r="D4177">
        <f t="shared" si="65"/>
        <v>1.001941</v>
      </c>
      <c r="E4177" s="5">
        <f t="array" ref="E4177">PRODUCT(D$1:D4177) - 1</f>
        <v>3.980009404193253</v>
      </c>
    </row>
    <row r="4178" spans="1:5" x14ac:dyDescent="0.75">
      <c r="A4178" t="s">
        <v>3</v>
      </c>
      <c r="B4178" s="1">
        <v>38917</v>
      </c>
      <c r="C4178">
        <v>1.8661000000000001</v>
      </c>
      <c r="D4178">
        <f t="shared" si="65"/>
        <v>1.018661</v>
      </c>
      <c r="E4178" s="5">
        <f t="array" ref="E4178">PRODUCT(D$1:D4178) - 1</f>
        <v>4.0729413596849033</v>
      </c>
    </row>
    <row r="4179" spans="1:5" x14ac:dyDescent="0.75">
      <c r="A4179" t="s">
        <v>3</v>
      </c>
      <c r="B4179" s="1">
        <v>38918</v>
      </c>
      <c r="C4179">
        <v>-0.84789999999999999</v>
      </c>
      <c r="D4179">
        <f t="shared" si="65"/>
        <v>0.99152099999999999</v>
      </c>
      <c r="E4179" s="5">
        <f t="array" ref="E4179">PRODUCT(D$1:D4179) - 1</f>
        <v>4.0299278898961353</v>
      </c>
    </row>
    <row r="4180" spans="1:5" x14ac:dyDescent="0.75">
      <c r="A4180" t="s">
        <v>3</v>
      </c>
      <c r="B4180" s="1">
        <v>38919</v>
      </c>
      <c r="C4180">
        <v>-0.70630000000000004</v>
      </c>
      <c r="D4180">
        <f t="shared" si="65"/>
        <v>0.99293699999999996</v>
      </c>
      <c r="E4180" s="5">
        <f t="array" ref="E4180">PRODUCT(D$1:D4180) - 1</f>
        <v>3.9944015092097986</v>
      </c>
    </row>
    <row r="4181" spans="1:5" x14ac:dyDescent="0.75">
      <c r="A4181" t="s">
        <v>3</v>
      </c>
      <c r="B4181" s="1">
        <v>38922</v>
      </c>
      <c r="C4181">
        <v>1.6655</v>
      </c>
      <c r="D4181">
        <f t="shared" si="65"/>
        <v>1.0166550000000001</v>
      </c>
      <c r="E4181" s="5">
        <f t="array" ref="E4181">PRODUCT(D$1:D4181) - 1</f>
        <v>4.0775832663456884</v>
      </c>
    </row>
    <row r="4182" spans="1:5" x14ac:dyDescent="0.75">
      <c r="A4182" t="s">
        <v>3</v>
      </c>
      <c r="B4182" s="1">
        <v>38923</v>
      </c>
      <c r="C4182">
        <v>0.63219999999999998</v>
      </c>
      <c r="D4182">
        <f t="shared" si="65"/>
        <v>1.0063219999999999</v>
      </c>
      <c r="E4182" s="5">
        <f t="array" ref="E4182">PRODUCT(D$1:D4182) - 1</f>
        <v>4.1096837477555255</v>
      </c>
    </row>
    <row r="4183" spans="1:5" x14ac:dyDescent="0.75">
      <c r="A4183" t="s">
        <v>3</v>
      </c>
      <c r="B4183" s="1">
        <v>38924</v>
      </c>
      <c r="C4183">
        <v>-3.7100000000000001E-2</v>
      </c>
      <c r="D4183">
        <f t="shared" si="65"/>
        <v>0.99962899999999999</v>
      </c>
      <c r="E4183" s="5">
        <f t="array" ref="E4183">PRODUCT(D$1:D4183) - 1</f>
        <v>4.1077880550851082</v>
      </c>
    </row>
    <row r="4184" spans="1:5" x14ac:dyDescent="0.75">
      <c r="A4184" t="s">
        <v>3</v>
      </c>
      <c r="B4184" s="1">
        <v>38925</v>
      </c>
      <c r="C4184">
        <v>-0.39419999999999999</v>
      </c>
      <c r="D4184">
        <f t="shared" si="65"/>
        <v>0.996058</v>
      </c>
      <c r="E4184" s="5">
        <f t="array" ref="E4184">PRODUCT(D$1:D4184) - 1</f>
        <v>4.0876531545719628</v>
      </c>
    </row>
    <row r="4185" spans="1:5" x14ac:dyDescent="0.75">
      <c r="A4185" t="s">
        <v>3</v>
      </c>
      <c r="B4185" s="1">
        <v>38926</v>
      </c>
      <c r="C4185">
        <v>1.2195</v>
      </c>
      <c r="D4185">
        <f t="shared" si="65"/>
        <v>1.012195</v>
      </c>
      <c r="E4185" s="5">
        <f t="array" ref="E4185">PRODUCT(D$1:D4185) - 1</f>
        <v>4.1496970847919679</v>
      </c>
    </row>
    <row r="4186" spans="1:5" x14ac:dyDescent="0.75">
      <c r="A4186" t="s">
        <v>3</v>
      </c>
      <c r="B4186" s="1">
        <v>38929</v>
      </c>
      <c r="C4186">
        <v>-0.1464</v>
      </c>
      <c r="D4186">
        <f t="shared" si="65"/>
        <v>0.99853599999999998</v>
      </c>
      <c r="E4186" s="5">
        <f t="array" ref="E4186">PRODUCT(D$1:D4186) - 1</f>
        <v>4.1421579282598326</v>
      </c>
    </row>
    <row r="4187" spans="1:5" x14ac:dyDescent="0.75">
      <c r="A4187" t="s">
        <v>3</v>
      </c>
      <c r="B4187" s="1">
        <v>38930</v>
      </c>
      <c r="C4187">
        <v>-0.45</v>
      </c>
      <c r="D4187">
        <f t="shared" si="65"/>
        <v>0.99550000000000005</v>
      </c>
      <c r="E4187" s="5">
        <f t="array" ref="E4187">PRODUCT(D$1:D4187) - 1</f>
        <v>4.1190182175826635</v>
      </c>
    </row>
    <row r="4188" spans="1:5" x14ac:dyDescent="0.75">
      <c r="A4188" t="s">
        <v>3</v>
      </c>
      <c r="B4188" s="1">
        <v>38931</v>
      </c>
      <c r="C4188">
        <v>0.61580000000000001</v>
      </c>
      <c r="D4188">
        <f t="shared" si="65"/>
        <v>1.0061580000000001</v>
      </c>
      <c r="E4188" s="5">
        <f t="array" ref="E4188">PRODUCT(D$1:D4188) - 1</f>
        <v>4.1505411317665377</v>
      </c>
    </row>
    <row r="4189" spans="1:5" x14ac:dyDescent="0.75">
      <c r="A4189" t="s">
        <v>3</v>
      </c>
      <c r="B4189" s="1">
        <v>38932</v>
      </c>
      <c r="C4189">
        <v>0.1653</v>
      </c>
      <c r="D4189">
        <f t="shared" si="65"/>
        <v>1.0016529999999999</v>
      </c>
      <c r="E4189" s="5">
        <f t="array" ref="E4189">PRODUCT(D$1:D4189) - 1</f>
        <v>4.1590549762573472</v>
      </c>
    </row>
    <row r="4190" spans="1:5" x14ac:dyDescent="0.75">
      <c r="A4190" t="s">
        <v>3</v>
      </c>
      <c r="B4190" s="1">
        <v>38933</v>
      </c>
      <c r="C4190">
        <v>-6.9500000000000006E-2</v>
      </c>
      <c r="D4190">
        <f t="shared" si="65"/>
        <v>0.999305</v>
      </c>
      <c r="E4190" s="5">
        <f t="array" ref="E4190">PRODUCT(D$1:D4190) - 1</f>
        <v>4.1554694330488484</v>
      </c>
    </row>
    <row r="4191" spans="1:5" x14ac:dyDescent="0.75">
      <c r="A4191" t="s">
        <v>3</v>
      </c>
      <c r="B4191" s="1">
        <v>38936</v>
      </c>
      <c r="C4191">
        <v>-0.27710000000000001</v>
      </c>
      <c r="D4191">
        <f t="shared" si="65"/>
        <v>0.99722900000000003</v>
      </c>
      <c r="E4191" s="5">
        <f t="array" ref="E4191">PRODUCT(D$1:D4191) - 1</f>
        <v>4.1411836272498705</v>
      </c>
    </row>
    <row r="4192" spans="1:5" x14ac:dyDescent="0.75">
      <c r="A4192" t="s">
        <v>3</v>
      </c>
      <c r="B4192" s="1">
        <v>38937</v>
      </c>
      <c r="C4192">
        <v>-0.3286</v>
      </c>
      <c r="D4192">
        <f t="shared" si="65"/>
        <v>0.99671399999999999</v>
      </c>
      <c r="E4192" s="5">
        <f t="array" ref="E4192">PRODUCT(D$1:D4192) - 1</f>
        <v>4.1242896978507275</v>
      </c>
    </row>
    <row r="4193" spans="1:5" x14ac:dyDescent="0.75">
      <c r="A4193" t="s">
        <v>3</v>
      </c>
      <c r="B4193" s="1">
        <v>38938</v>
      </c>
      <c r="C4193">
        <v>-0.40739999999999998</v>
      </c>
      <c r="D4193">
        <f t="shared" si="65"/>
        <v>0.99592599999999998</v>
      </c>
      <c r="E4193" s="5">
        <f t="array" ref="E4193">PRODUCT(D$1:D4193) - 1</f>
        <v>4.1034133416216836</v>
      </c>
    </row>
    <row r="4194" spans="1:5" x14ac:dyDescent="0.75">
      <c r="A4194" t="s">
        <v>3</v>
      </c>
      <c r="B4194" s="1">
        <v>38939</v>
      </c>
      <c r="C4194">
        <v>0.48080000000000001</v>
      </c>
      <c r="D4194">
        <f t="shared" si="65"/>
        <v>1.0048079999999999</v>
      </c>
      <c r="E4194" s="5">
        <f t="array" ref="E4194">PRODUCT(D$1:D4194) - 1</f>
        <v>4.1279505529682003</v>
      </c>
    </row>
    <row r="4195" spans="1:5" x14ac:dyDescent="0.75">
      <c r="A4195" t="s">
        <v>3</v>
      </c>
      <c r="B4195" s="1">
        <v>38940</v>
      </c>
      <c r="C4195">
        <v>-0.38450000000000001</v>
      </c>
      <c r="D4195">
        <f t="shared" si="65"/>
        <v>0.99615500000000001</v>
      </c>
      <c r="E4195" s="5">
        <f t="array" ref="E4195">PRODUCT(D$1:D4195) - 1</f>
        <v>4.108233583092038</v>
      </c>
    </row>
    <row r="4196" spans="1:5" x14ac:dyDescent="0.75">
      <c r="A4196" t="s">
        <v>3</v>
      </c>
      <c r="B4196" s="1">
        <v>38943</v>
      </c>
      <c r="C4196">
        <v>0.12230000000000001</v>
      </c>
      <c r="D4196">
        <f t="shared" si="65"/>
        <v>1.001223</v>
      </c>
      <c r="E4196" s="5">
        <f t="array" ref="E4196">PRODUCT(D$1:D4196) - 1</f>
        <v>4.1144809527641595</v>
      </c>
    </row>
    <row r="4197" spans="1:5" x14ac:dyDescent="0.75">
      <c r="A4197" t="s">
        <v>3</v>
      </c>
      <c r="B4197" s="1">
        <v>38944</v>
      </c>
      <c r="C4197">
        <v>1.379</v>
      </c>
      <c r="D4197">
        <f t="shared" si="65"/>
        <v>1.01379</v>
      </c>
      <c r="E4197" s="5">
        <f t="array" ref="E4197">PRODUCT(D$1:D4197) - 1</f>
        <v>4.1850096451027774</v>
      </c>
    </row>
    <row r="4198" spans="1:5" x14ac:dyDescent="0.75">
      <c r="A4198" t="s">
        <v>3</v>
      </c>
      <c r="B4198" s="1">
        <v>38945</v>
      </c>
      <c r="C4198">
        <v>0.79039999999999999</v>
      </c>
      <c r="D4198">
        <f t="shared" si="65"/>
        <v>1.0079039999999999</v>
      </c>
      <c r="E4198" s="5">
        <f t="array" ref="E4198">PRODUCT(D$1:D4198) - 1</f>
        <v>4.2259919613376695</v>
      </c>
    </row>
    <row r="4199" spans="1:5" x14ac:dyDescent="0.75">
      <c r="A4199" t="s">
        <v>3</v>
      </c>
      <c r="B4199" s="1">
        <v>38946</v>
      </c>
      <c r="C4199">
        <v>0.16289999999999999</v>
      </c>
      <c r="D4199">
        <f t="shared" si="65"/>
        <v>1.0016290000000001</v>
      </c>
      <c r="E4199" s="5">
        <f t="array" ref="E4199">PRODUCT(D$1:D4199) - 1</f>
        <v>4.2345051022426894</v>
      </c>
    </row>
    <row r="4200" spans="1:5" x14ac:dyDescent="0.75">
      <c r="A4200" t="s">
        <v>3</v>
      </c>
      <c r="B4200" s="1">
        <v>38947</v>
      </c>
      <c r="C4200">
        <v>0.37209999999999999</v>
      </c>
      <c r="D4200">
        <f t="shared" si="65"/>
        <v>1.0037210000000001</v>
      </c>
      <c r="E4200" s="5">
        <f t="array" ref="E4200">PRODUCT(D$1:D4200) - 1</f>
        <v>4.2539826957281353</v>
      </c>
    </row>
    <row r="4201" spans="1:5" x14ac:dyDescent="0.75">
      <c r="A4201" t="s">
        <v>3</v>
      </c>
      <c r="B4201" s="1">
        <v>38950</v>
      </c>
      <c r="C4201">
        <v>-0.36720000000000003</v>
      </c>
      <c r="D4201">
        <f t="shared" si="65"/>
        <v>0.99632799999999999</v>
      </c>
      <c r="E4201" s="5">
        <f t="array" ref="E4201">PRODUCT(D$1:D4201) - 1</f>
        <v>4.2346900712694211</v>
      </c>
    </row>
    <row r="4202" spans="1:5" x14ac:dyDescent="0.75">
      <c r="A4202" t="s">
        <v>3</v>
      </c>
      <c r="B4202" s="1">
        <v>38951</v>
      </c>
      <c r="C4202">
        <v>0.1002</v>
      </c>
      <c r="D4202">
        <f t="shared" si="65"/>
        <v>1.0010019999999999</v>
      </c>
      <c r="E4202" s="5">
        <f t="array" ref="E4202">PRODUCT(D$1:D4202) - 1</f>
        <v>4.2399352307208327</v>
      </c>
    </row>
    <row r="4203" spans="1:5" x14ac:dyDescent="0.75">
      <c r="A4203" t="s">
        <v>3</v>
      </c>
      <c r="B4203" s="1">
        <v>38952</v>
      </c>
      <c r="C4203">
        <v>-0.44009999999999999</v>
      </c>
      <c r="D4203">
        <f t="shared" si="65"/>
        <v>0.99559900000000001</v>
      </c>
      <c r="E4203" s="5">
        <f t="array" ref="E4203">PRODUCT(D$1:D4203) - 1</f>
        <v>4.2168742757704303</v>
      </c>
    </row>
    <row r="4204" spans="1:5" x14ac:dyDescent="0.75">
      <c r="A4204" t="s">
        <v>3</v>
      </c>
      <c r="B4204" s="1">
        <v>38953</v>
      </c>
      <c r="C4204">
        <v>0.23949999999999999</v>
      </c>
      <c r="D4204">
        <f t="shared" si="65"/>
        <v>1.0023949999999999</v>
      </c>
      <c r="E4204" s="5">
        <f t="array" ref="E4204">PRODUCT(D$1:D4204) - 1</f>
        <v>4.2293686896609</v>
      </c>
    </row>
    <row r="4205" spans="1:5" x14ac:dyDescent="0.75">
      <c r="A4205" t="s">
        <v>3</v>
      </c>
      <c r="B4205" s="1">
        <v>38954</v>
      </c>
      <c r="C4205">
        <v>-6.4500000000000002E-2</v>
      </c>
      <c r="D4205">
        <f t="shared" si="65"/>
        <v>0.99935499999999999</v>
      </c>
      <c r="E4205" s="5">
        <f t="array" ref="E4205">PRODUCT(D$1:D4205) - 1</f>
        <v>4.2259957468560687</v>
      </c>
    </row>
    <row r="4206" spans="1:5" x14ac:dyDescent="0.75">
      <c r="A4206" t="s">
        <v>3</v>
      </c>
      <c r="B4206" s="1">
        <v>38957</v>
      </c>
      <c r="C4206">
        <v>0.51690000000000003</v>
      </c>
      <c r="D4206">
        <f t="shared" si="65"/>
        <v>1.005169</v>
      </c>
      <c r="E4206" s="5">
        <f t="array" ref="E4206">PRODUCT(D$1:D4206) - 1</f>
        <v>4.2530089188715676</v>
      </c>
    </row>
    <row r="4207" spans="1:5" x14ac:dyDescent="0.75">
      <c r="A4207" t="s">
        <v>3</v>
      </c>
      <c r="B4207" s="1">
        <v>38958</v>
      </c>
      <c r="C4207">
        <v>0.2082</v>
      </c>
      <c r="D4207">
        <f t="shared" si="65"/>
        <v>1.0020819999999999</v>
      </c>
      <c r="E4207" s="5">
        <f t="array" ref="E4207">PRODUCT(D$1:D4207) - 1</f>
        <v>4.2639456834406575</v>
      </c>
    </row>
    <row r="4208" spans="1:5" x14ac:dyDescent="0.75">
      <c r="A4208" t="s">
        <v>3</v>
      </c>
      <c r="B4208" s="1">
        <v>38959</v>
      </c>
      <c r="C4208">
        <v>4.36E-2</v>
      </c>
      <c r="D4208">
        <f t="shared" si="65"/>
        <v>1.0004360000000001</v>
      </c>
      <c r="E4208" s="5">
        <f t="array" ref="E4208">PRODUCT(D$1:D4208) - 1</f>
        <v>4.2662407637586384</v>
      </c>
    </row>
    <row r="4209" spans="1:5" x14ac:dyDescent="0.75">
      <c r="A4209" t="s">
        <v>3</v>
      </c>
      <c r="B4209" s="1">
        <v>38960</v>
      </c>
      <c r="C4209">
        <v>-3.3000000000000002E-2</v>
      </c>
      <c r="D4209">
        <f t="shared" si="65"/>
        <v>0.99966999999999995</v>
      </c>
      <c r="E4209" s="5">
        <f t="array" ref="E4209">PRODUCT(D$1:D4209) - 1</f>
        <v>4.2645029043065978</v>
      </c>
    </row>
    <row r="4210" spans="1:5" x14ac:dyDescent="0.75">
      <c r="A4210" t="s">
        <v>3</v>
      </c>
      <c r="B4210" s="1">
        <v>38961</v>
      </c>
      <c r="C4210">
        <v>0.55320000000000003</v>
      </c>
      <c r="D4210">
        <f t="shared" si="65"/>
        <v>1.0055320000000001</v>
      </c>
      <c r="E4210" s="5">
        <f t="array" ref="E4210">PRODUCT(D$1:D4210) - 1</f>
        <v>4.2936261343732225</v>
      </c>
    </row>
    <row r="4211" spans="1:5" x14ac:dyDescent="0.75">
      <c r="A4211" t="s">
        <v>3</v>
      </c>
      <c r="B4211" s="1">
        <v>38965</v>
      </c>
      <c r="C4211">
        <v>0.17580000000000001</v>
      </c>
      <c r="D4211">
        <f t="shared" si="65"/>
        <v>1.0017579999999999</v>
      </c>
      <c r="E4211" s="5">
        <f t="array" ref="E4211">PRODUCT(D$1:D4211) - 1</f>
        <v>4.3029323291174499</v>
      </c>
    </row>
    <row r="4212" spans="1:5" x14ac:dyDescent="0.75">
      <c r="A4212" t="s">
        <v>3</v>
      </c>
      <c r="B4212" s="1">
        <v>38966</v>
      </c>
      <c r="C4212">
        <v>-0.97319999999999995</v>
      </c>
      <c r="D4212">
        <f t="shared" si="65"/>
        <v>0.99026800000000004</v>
      </c>
      <c r="E4212" s="5">
        <f t="array" ref="E4212">PRODUCT(D$1:D4212) - 1</f>
        <v>4.2513241916904789</v>
      </c>
    </row>
    <row r="4213" spans="1:5" x14ac:dyDescent="0.75">
      <c r="A4213" t="s">
        <v>3</v>
      </c>
      <c r="B4213" s="1">
        <v>38967</v>
      </c>
      <c r="C4213">
        <v>-0.4763</v>
      </c>
      <c r="D4213">
        <f t="shared" si="65"/>
        <v>0.99523700000000004</v>
      </c>
      <c r="E4213" s="5">
        <f t="array" ref="E4213">PRODUCT(D$1:D4213) - 1</f>
        <v>4.2263121345654575</v>
      </c>
    </row>
    <row r="4214" spans="1:5" x14ac:dyDescent="0.75">
      <c r="A4214" t="s">
        <v>3</v>
      </c>
      <c r="B4214" s="1">
        <v>38968</v>
      </c>
      <c r="C4214">
        <v>0.37869999999999998</v>
      </c>
      <c r="D4214">
        <f t="shared" si="65"/>
        <v>1.003787</v>
      </c>
      <c r="E4214" s="5">
        <f t="array" ref="E4214">PRODUCT(D$1:D4214) - 1</f>
        <v>4.2461041786190572</v>
      </c>
    </row>
    <row r="4215" spans="1:5" x14ac:dyDescent="0.75">
      <c r="A4215" t="s">
        <v>3</v>
      </c>
      <c r="B4215" s="1">
        <v>38971</v>
      </c>
      <c r="C4215">
        <v>5.28E-2</v>
      </c>
      <c r="D4215">
        <f t="shared" si="65"/>
        <v>1.0005280000000001</v>
      </c>
      <c r="E4215" s="5">
        <f t="array" ref="E4215">PRODUCT(D$1:D4215) - 1</f>
        <v>4.2488741216253683</v>
      </c>
    </row>
    <row r="4216" spans="1:5" x14ac:dyDescent="0.75">
      <c r="A4216" t="s">
        <v>3</v>
      </c>
      <c r="B4216" s="1">
        <v>38972</v>
      </c>
      <c r="C4216">
        <v>1.046</v>
      </c>
      <c r="D4216">
        <f t="shared" si="65"/>
        <v>1.0104599999999999</v>
      </c>
      <c r="E4216" s="5">
        <f t="array" ref="E4216">PRODUCT(D$1:D4216) - 1</f>
        <v>4.3037773449375694</v>
      </c>
    </row>
    <row r="4217" spans="1:5" x14ac:dyDescent="0.75">
      <c r="A4217" t="s">
        <v>3</v>
      </c>
      <c r="B4217" s="1">
        <v>38973</v>
      </c>
      <c r="C4217">
        <v>0.40600000000000003</v>
      </c>
      <c r="D4217">
        <f t="shared" si="65"/>
        <v>1.00406</v>
      </c>
      <c r="E4217" s="5">
        <f t="array" ref="E4217">PRODUCT(D$1:D4217) - 1</f>
        <v>4.3253106809580153</v>
      </c>
    </row>
    <row r="4218" spans="1:5" x14ac:dyDescent="0.75">
      <c r="A4218" t="s">
        <v>3</v>
      </c>
      <c r="B4218" s="1">
        <v>38974</v>
      </c>
      <c r="C4218">
        <v>-0.13020000000000001</v>
      </c>
      <c r="D4218">
        <f t="shared" si="65"/>
        <v>0.99869799999999997</v>
      </c>
      <c r="E4218" s="5">
        <f t="array" ref="E4218">PRODUCT(D$1:D4218) - 1</f>
        <v>4.3183771264514075</v>
      </c>
    </row>
    <row r="4219" spans="1:5" x14ac:dyDescent="0.75">
      <c r="A4219" t="s">
        <v>3</v>
      </c>
      <c r="B4219" s="1">
        <v>38975</v>
      </c>
      <c r="C4219">
        <v>0.27210000000000001</v>
      </c>
      <c r="D4219">
        <f t="shared" si="65"/>
        <v>1.002721</v>
      </c>
      <c r="E4219" s="5">
        <f t="array" ref="E4219">PRODUCT(D$1:D4219) - 1</f>
        <v>4.3328484306124819</v>
      </c>
    </row>
    <row r="4220" spans="1:5" x14ac:dyDescent="0.75">
      <c r="A4220" t="s">
        <v>3</v>
      </c>
      <c r="B4220" s="1">
        <v>38978</v>
      </c>
      <c r="C4220">
        <v>0.1008</v>
      </c>
      <c r="D4220">
        <f t="shared" si="65"/>
        <v>1.0010079999999999</v>
      </c>
      <c r="E4220" s="5">
        <f t="array" ref="E4220">PRODUCT(D$1:D4220) - 1</f>
        <v>4.3382239418305391</v>
      </c>
    </row>
    <row r="4221" spans="1:5" x14ac:dyDescent="0.75">
      <c r="A4221" t="s">
        <v>3</v>
      </c>
      <c r="B4221" s="1">
        <v>38979</v>
      </c>
      <c r="C4221">
        <v>-0.21629999999999999</v>
      </c>
      <c r="D4221">
        <f t="shared" si="65"/>
        <v>0.99783699999999997</v>
      </c>
      <c r="E4221" s="5">
        <f t="array" ref="E4221">PRODUCT(D$1:D4221) - 1</f>
        <v>4.3266773634443592</v>
      </c>
    </row>
    <row r="4222" spans="1:5" x14ac:dyDescent="0.75">
      <c r="A4222" t="s">
        <v>3</v>
      </c>
      <c r="B4222" s="1">
        <v>38980</v>
      </c>
      <c r="C4222">
        <v>0.52349999999999997</v>
      </c>
      <c r="D4222">
        <f t="shared" si="65"/>
        <v>1.0052350000000001</v>
      </c>
      <c r="E4222" s="5">
        <f t="array" ref="E4222">PRODUCT(D$1:D4222) - 1</f>
        <v>4.3545625194419912</v>
      </c>
    </row>
    <row r="4223" spans="1:5" x14ac:dyDescent="0.75">
      <c r="A4223" t="s">
        <v>3</v>
      </c>
      <c r="B4223" s="1">
        <v>38981</v>
      </c>
      <c r="C4223">
        <v>-0.51729999999999998</v>
      </c>
      <c r="D4223">
        <f t="shared" si="65"/>
        <v>0.99482700000000002</v>
      </c>
      <c r="E4223" s="5">
        <f t="array" ref="E4223">PRODUCT(D$1:D4223) - 1</f>
        <v>4.3268633675289179</v>
      </c>
    </row>
    <row r="4224" spans="1:5" x14ac:dyDescent="0.75">
      <c r="A4224" t="s">
        <v>3</v>
      </c>
      <c r="B4224" s="1">
        <v>38982</v>
      </c>
      <c r="C4224">
        <v>-0.24690000000000001</v>
      </c>
      <c r="D4224">
        <f t="shared" si="65"/>
        <v>0.99753099999999995</v>
      </c>
      <c r="E4224" s="5">
        <f t="array" ref="E4224">PRODUCT(D$1:D4224) - 1</f>
        <v>4.3137113418744883</v>
      </c>
    </row>
    <row r="4225" spans="1:5" x14ac:dyDescent="0.75">
      <c r="A4225" t="s">
        <v>3</v>
      </c>
      <c r="B4225" s="1">
        <v>38985</v>
      </c>
      <c r="C4225">
        <v>0.88190000000000002</v>
      </c>
      <c r="D4225">
        <f t="shared" si="65"/>
        <v>1.0088189999999999</v>
      </c>
      <c r="E4225" s="5">
        <f t="array" ref="E4225">PRODUCT(D$1:D4225) - 1</f>
        <v>4.3605729621984786</v>
      </c>
    </row>
    <row r="4226" spans="1:5" x14ac:dyDescent="0.75">
      <c r="A4226" t="s">
        <v>3</v>
      </c>
      <c r="B4226" s="1">
        <v>38986</v>
      </c>
      <c r="C4226">
        <v>0.75370000000000004</v>
      </c>
      <c r="D4226">
        <f t="shared" si="65"/>
        <v>1.0075369999999999</v>
      </c>
      <c r="E4226" s="5">
        <f t="array" ref="E4226">PRODUCT(D$1:D4226) - 1</f>
        <v>4.4009756006145677</v>
      </c>
    </row>
    <row r="4227" spans="1:5" x14ac:dyDescent="0.75">
      <c r="A4227" t="s">
        <v>3</v>
      </c>
      <c r="B4227" s="1">
        <v>38987</v>
      </c>
      <c r="C4227">
        <v>3.7600000000000001E-2</v>
      </c>
      <c r="D4227">
        <f t="shared" ref="D4227:D4290" si="66">1+C4227/100</f>
        <v>1.0003759999999999</v>
      </c>
      <c r="E4227" s="5">
        <f t="array" ref="E4227">PRODUCT(D$1:D4227) - 1</f>
        <v>4.4030063674403985</v>
      </c>
    </row>
    <row r="4228" spans="1:5" x14ac:dyDescent="0.75">
      <c r="A4228" t="s">
        <v>3</v>
      </c>
      <c r="B4228" s="1">
        <v>38988</v>
      </c>
      <c r="C4228">
        <v>0.19320000000000001</v>
      </c>
      <c r="D4228">
        <f t="shared" si="66"/>
        <v>1.001932</v>
      </c>
      <c r="E4228" s="5">
        <f t="array" ref="E4228">PRODUCT(D$1:D4228) - 1</f>
        <v>4.4134449757422933</v>
      </c>
    </row>
    <row r="4229" spans="1:5" x14ac:dyDescent="0.75">
      <c r="A4229" t="s">
        <v>3</v>
      </c>
      <c r="B4229" s="1">
        <v>38989</v>
      </c>
      <c r="C4229">
        <v>-0.24540000000000001</v>
      </c>
      <c r="D4229">
        <f t="shared" si="66"/>
        <v>0.99754600000000004</v>
      </c>
      <c r="E4229" s="5">
        <f t="array" ref="E4229">PRODUCT(D$1:D4229) - 1</f>
        <v>4.4001603817718218</v>
      </c>
    </row>
    <row r="4230" spans="1:5" x14ac:dyDescent="0.75">
      <c r="A4230" t="s">
        <v>3</v>
      </c>
      <c r="B4230" s="1">
        <v>38992</v>
      </c>
      <c r="C4230">
        <v>-0.33679999999999999</v>
      </c>
      <c r="D4230">
        <f t="shared" si="66"/>
        <v>0.99663199999999996</v>
      </c>
      <c r="E4230" s="5">
        <f t="array" ref="E4230">PRODUCT(D$1:D4230) - 1</f>
        <v>4.3819726416060139</v>
      </c>
    </row>
    <row r="4231" spans="1:5" x14ac:dyDescent="0.75">
      <c r="A4231" t="s">
        <v>3</v>
      </c>
      <c r="B4231" s="1">
        <v>38993</v>
      </c>
      <c r="C4231">
        <v>0.21010000000000001</v>
      </c>
      <c r="D4231">
        <f t="shared" si="66"/>
        <v>1.0021009999999999</v>
      </c>
      <c r="E4231" s="5">
        <f t="array" ref="E4231">PRODUCT(D$1:D4231) - 1</f>
        <v>4.3932801661260275</v>
      </c>
    </row>
    <row r="4232" spans="1:5" x14ac:dyDescent="0.75">
      <c r="A4232" t="s">
        <v>3</v>
      </c>
      <c r="B4232" s="1">
        <v>38994</v>
      </c>
      <c r="C4232">
        <v>1.23</v>
      </c>
      <c r="D4232">
        <f t="shared" si="66"/>
        <v>1.0123</v>
      </c>
      <c r="E4232" s="5">
        <f t="array" ref="E4232">PRODUCT(D$1:D4232) - 1</f>
        <v>4.4596175121693777</v>
      </c>
    </row>
    <row r="4233" spans="1:5" x14ac:dyDescent="0.75">
      <c r="A4233" t="s">
        <v>3</v>
      </c>
      <c r="B4233" s="1">
        <v>38995</v>
      </c>
      <c r="C4233">
        <v>0.25009999999999999</v>
      </c>
      <c r="D4233">
        <f t="shared" si="66"/>
        <v>1.0025010000000001</v>
      </c>
      <c r="E4233" s="5">
        <f t="array" ref="E4233">PRODUCT(D$1:D4233) - 1</f>
        <v>4.4732720155673142</v>
      </c>
    </row>
    <row r="4234" spans="1:5" x14ac:dyDescent="0.75">
      <c r="A4234" t="s">
        <v>3</v>
      </c>
      <c r="B4234" s="1">
        <v>38996</v>
      </c>
      <c r="C4234">
        <v>-0.26869999999999999</v>
      </c>
      <c r="D4234">
        <f t="shared" si="66"/>
        <v>0.99731300000000001</v>
      </c>
      <c r="E4234" s="5">
        <f t="array" ref="E4234">PRODUCT(D$1:D4234) - 1</f>
        <v>4.4585653336614852</v>
      </c>
    </row>
    <row r="4235" spans="1:5" x14ac:dyDescent="0.75">
      <c r="A4235" t="s">
        <v>3</v>
      </c>
      <c r="B4235" s="1">
        <v>38999</v>
      </c>
      <c r="C4235">
        <v>8.0199999999999994E-2</v>
      </c>
      <c r="D4235">
        <f t="shared" si="66"/>
        <v>1.000802</v>
      </c>
      <c r="E4235" s="5">
        <f t="array" ref="E4235">PRODUCT(D$1:D4235) - 1</f>
        <v>4.4629431030590814</v>
      </c>
    </row>
    <row r="4236" spans="1:5" x14ac:dyDescent="0.75">
      <c r="A4236" t="s">
        <v>3</v>
      </c>
      <c r="B4236" s="1">
        <v>39000</v>
      </c>
      <c r="C4236">
        <v>0.20749999999999999</v>
      </c>
      <c r="D4236">
        <f t="shared" si="66"/>
        <v>1.002075</v>
      </c>
      <c r="E4236" s="5">
        <f t="array" ref="E4236">PRODUCT(D$1:D4236) - 1</f>
        <v>4.4742787099979289</v>
      </c>
    </row>
    <row r="4237" spans="1:5" x14ac:dyDescent="0.75">
      <c r="A4237" t="s">
        <v>3</v>
      </c>
      <c r="B4237" s="1">
        <v>39001</v>
      </c>
      <c r="C4237">
        <v>-0.246</v>
      </c>
      <c r="D4237">
        <f t="shared" si="66"/>
        <v>0.99753999999999998</v>
      </c>
      <c r="E4237" s="5">
        <f t="array" ref="E4237">PRODUCT(D$1:D4237) - 1</f>
        <v>4.4608119843713343</v>
      </c>
    </row>
    <row r="4238" spans="1:5" x14ac:dyDescent="0.75">
      <c r="A4238" t="s">
        <v>3</v>
      </c>
      <c r="B4238" s="1">
        <v>39002</v>
      </c>
      <c r="C4238">
        <v>0.95520000000000005</v>
      </c>
      <c r="D4238">
        <f t="shared" si="66"/>
        <v>1.009552</v>
      </c>
      <c r="E4238" s="5">
        <f t="array" ref="E4238">PRODUCT(D$1:D4238) - 1</f>
        <v>4.5129736604460495</v>
      </c>
    </row>
    <row r="4239" spans="1:5" x14ac:dyDescent="0.75">
      <c r="A4239" t="s">
        <v>3</v>
      </c>
      <c r="B4239" s="1">
        <v>39003</v>
      </c>
      <c r="C4239">
        <v>0.2046</v>
      </c>
      <c r="D4239">
        <f t="shared" si="66"/>
        <v>1.002046</v>
      </c>
      <c r="E4239" s="5">
        <f t="array" ref="E4239">PRODUCT(D$1:D4239) - 1</f>
        <v>4.5242532045553219</v>
      </c>
    </row>
    <row r="4240" spans="1:5" x14ac:dyDescent="0.75">
      <c r="A4240" t="s">
        <v>3</v>
      </c>
      <c r="B4240" s="1">
        <v>39006</v>
      </c>
      <c r="C4240">
        <v>0.25290000000000001</v>
      </c>
      <c r="D4240">
        <f t="shared" si="66"/>
        <v>1.002529</v>
      </c>
      <c r="E4240" s="5">
        <f t="array" ref="E4240">PRODUCT(D$1:D4240) - 1</f>
        <v>4.5382240409096424</v>
      </c>
    </row>
    <row r="4241" spans="1:5" x14ac:dyDescent="0.75">
      <c r="A4241" t="s">
        <v>3</v>
      </c>
      <c r="B4241" s="1">
        <v>39007</v>
      </c>
      <c r="C4241">
        <v>-0.36599999999999999</v>
      </c>
      <c r="D4241">
        <f t="shared" si="66"/>
        <v>0.99634</v>
      </c>
      <c r="E4241" s="5">
        <f t="array" ref="E4241">PRODUCT(D$1:D4241) - 1</f>
        <v>4.5179541409199135</v>
      </c>
    </row>
    <row r="4242" spans="1:5" x14ac:dyDescent="0.75">
      <c r="A4242" t="s">
        <v>3</v>
      </c>
      <c r="B4242" s="1">
        <v>39008</v>
      </c>
      <c r="C4242">
        <v>0.14949999999999999</v>
      </c>
      <c r="D4242">
        <f t="shared" si="66"/>
        <v>1.001495</v>
      </c>
      <c r="E4242" s="5">
        <f t="array" ref="E4242">PRODUCT(D$1:D4242) - 1</f>
        <v>4.5262034823605886</v>
      </c>
    </row>
    <row r="4243" spans="1:5" x14ac:dyDescent="0.75">
      <c r="A4243" t="s">
        <v>3</v>
      </c>
      <c r="B4243" s="1">
        <v>39009</v>
      </c>
      <c r="C4243">
        <v>7.6799999999999993E-2</v>
      </c>
      <c r="D4243">
        <f t="shared" si="66"/>
        <v>1.0007680000000001</v>
      </c>
      <c r="E4243" s="5">
        <f t="array" ref="E4243">PRODUCT(D$1:D4243) - 1</f>
        <v>4.5304476066350423</v>
      </c>
    </row>
    <row r="4244" spans="1:5" x14ac:dyDescent="0.75">
      <c r="A4244" t="s">
        <v>3</v>
      </c>
      <c r="B4244" s="1">
        <v>39010</v>
      </c>
      <c r="C4244">
        <v>0.121</v>
      </c>
      <c r="D4244">
        <f t="shared" si="66"/>
        <v>1.0012099999999999</v>
      </c>
      <c r="E4244" s="5">
        <f t="array" ref="E4244">PRODUCT(D$1:D4244) - 1</f>
        <v>4.5371394482390706</v>
      </c>
    </row>
    <row r="4245" spans="1:5" x14ac:dyDescent="0.75">
      <c r="A4245" t="s">
        <v>3</v>
      </c>
      <c r="B4245" s="1">
        <v>39013</v>
      </c>
      <c r="C4245">
        <v>0.6169</v>
      </c>
      <c r="D4245">
        <f t="shared" si="66"/>
        <v>1.0061690000000001</v>
      </c>
      <c r="E4245" s="5">
        <f t="array" ref="E4245">PRODUCT(D$1:D4245) - 1</f>
        <v>4.5712980614952583</v>
      </c>
    </row>
    <row r="4246" spans="1:5" x14ac:dyDescent="0.75">
      <c r="A4246" t="s">
        <v>3</v>
      </c>
      <c r="B4246" s="1">
        <v>39014</v>
      </c>
      <c r="C4246">
        <v>2.5499999999999998E-2</v>
      </c>
      <c r="D4246">
        <f t="shared" si="66"/>
        <v>1.0002549999999999</v>
      </c>
      <c r="E4246" s="5">
        <f t="array" ref="E4246">PRODUCT(D$1:D4246) - 1</f>
        <v>4.572718742500939</v>
      </c>
    </row>
    <row r="4247" spans="1:5" x14ac:dyDescent="0.75">
      <c r="A4247" t="s">
        <v>3</v>
      </c>
      <c r="B4247" s="1">
        <v>39015</v>
      </c>
      <c r="C4247">
        <v>0.3533</v>
      </c>
      <c r="D4247">
        <f t="shared" si="66"/>
        <v>1.003533</v>
      </c>
      <c r="E4247" s="5">
        <f t="array" ref="E4247">PRODUCT(D$1:D4247) - 1</f>
        <v>4.5924071578181946</v>
      </c>
    </row>
    <row r="4248" spans="1:5" x14ac:dyDescent="0.75">
      <c r="A4248" t="s">
        <v>3</v>
      </c>
      <c r="B4248" s="1">
        <v>39016</v>
      </c>
      <c r="C4248">
        <v>0.49769999999999998</v>
      </c>
      <c r="D4248">
        <f t="shared" si="66"/>
        <v>1.004977</v>
      </c>
      <c r="E4248" s="5">
        <f t="array" ref="E4248">PRODUCT(D$1:D4248) - 1</f>
        <v>4.6202405682426555</v>
      </c>
    </row>
    <row r="4249" spans="1:5" x14ac:dyDescent="0.75">
      <c r="A4249" t="s">
        <v>3</v>
      </c>
      <c r="B4249" s="1">
        <v>39017</v>
      </c>
      <c r="C4249">
        <v>-0.83189999999999997</v>
      </c>
      <c r="D4249">
        <f t="shared" si="66"/>
        <v>0.99168100000000003</v>
      </c>
      <c r="E4249" s="5">
        <f t="array" ref="E4249">PRODUCT(D$1:D4249) - 1</f>
        <v>4.5734857869554446</v>
      </c>
    </row>
    <row r="4250" spans="1:5" x14ac:dyDescent="0.75">
      <c r="A4250" t="s">
        <v>3</v>
      </c>
      <c r="B4250" s="1">
        <v>39020</v>
      </c>
      <c r="C4250">
        <v>4.6300000000000001E-2</v>
      </c>
      <c r="D4250">
        <f t="shared" si="66"/>
        <v>1.0004630000000001</v>
      </c>
      <c r="E4250" s="5">
        <f t="array" ref="E4250">PRODUCT(D$1:D4250) - 1</f>
        <v>4.5760663108748059</v>
      </c>
    </row>
    <row r="4251" spans="1:5" x14ac:dyDescent="0.75">
      <c r="A4251" t="s">
        <v>3</v>
      </c>
      <c r="B4251" s="1">
        <v>39021</v>
      </c>
      <c r="C4251">
        <v>8.9999999999999998E-4</v>
      </c>
      <c r="D4251">
        <f t="shared" si="66"/>
        <v>1.0000089999999999</v>
      </c>
      <c r="E4251" s="5">
        <f t="array" ref="E4251">PRODUCT(D$1:D4251) - 1</f>
        <v>4.5761164954716032</v>
      </c>
    </row>
    <row r="4252" spans="1:5" x14ac:dyDescent="0.75">
      <c r="A4252" t="s">
        <v>3</v>
      </c>
      <c r="B4252" s="1">
        <v>39022</v>
      </c>
      <c r="C4252">
        <v>-0.72270000000000001</v>
      </c>
      <c r="D4252">
        <f t="shared" si="66"/>
        <v>0.99277300000000002</v>
      </c>
      <c r="E4252" s="5">
        <f t="array" ref="E4252">PRODUCT(D$1:D4252) - 1</f>
        <v>4.53581790155883</v>
      </c>
    </row>
    <row r="4253" spans="1:5" x14ac:dyDescent="0.75">
      <c r="A4253" t="s">
        <v>3</v>
      </c>
      <c r="B4253" s="1">
        <v>39023</v>
      </c>
      <c r="C4253">
        <v>-7.1000000000000004E-3</v>
      </c>
      <c r="D4253">
        <f t="shared" si="66"/>
        <v>0.99992899999999996</v>
      </c>
      <c r="E4253" s="5">
        <f t="array" ref="E4253">PRODUCT(D$1:D4253) - 1</f>
        <v>4.5354248584878194</v>
      </c>
    </row>
    <row r="4254" spans="1:5" x14ac:dyDescent="0.75">
      <c r="A4254" t="s">
        <v>3</v>
      </c>
      <c r="B4254" s="1">
        <v>39024</v>
      </c>
      <c r="C4254">
        <v>-0.2157</v>
      </c>
      <c r="D4254">
        <f t="shared" si="66"/>
        <v>0.99784300000000004</v>
      </c>
      <c r="E4254" s="5">
        <f t="array" ref="E4254">PRODUCT(D$1:D4254) - 1</f>
        <v>4.5234849470680611</v>
      </c>
    </row>
    <row r="4255" spans="1:5" x14ac:dyDescent="0.75">
      <c r="A4255" t="s">
        <v>3</v>
      </c>
      <c r="B4255" s="1">
        <v>39027</v>
      </c>
      <c r="C4255">
        <v>1.1380999999999999</v>
      </c>
      <c r="D4255">
        <f t="shared" si="66"/>
        <v>1.0113810000000001</v>
      </c>
      <c r="E4255" s="5">
        <f t="array" ref="E4255">PRODUCT(D$1:D4255) - 1</f>
        <v>4.5863477292506429</v>
      </c>
    </row>
    <row r="4256" spans="1:5" x14ac:dyDescent="0.75">
      <c r="A4256" t="s">
        <v>3</v>
      </c>
      <c r="B4256" s="1">
        <v>39028</v>
      </c>
      <c r="C4256">
        <v>0.22409999999999999</v>
      </c>
      <c r="D4256">
        <f t="shared" si="66"/>
        <v>1.0022409999999999</v>
      </c>
      <c r="E4256" s="5">
        <f t="array" ref="E4256">PRODUCT(D$1:D4256) - 1</f>
        <v>4.5988667345118932</v>
      </c>
    </row>
    <row r="4257" spans="1:5" x14ac:dyDescent="0.75">
      <c r="A4257" t="s">
        <v>3</v>
      </c>
      <c r="B4257" s="1">
        <v>39029</v>
      </c>
      <c r="C4257">
        <v>0.23250000000000001</v>
      </c>
      <c r="D4257">
        <f t="shared" si="66"/>
        <v>1.0023249999999999</v>
      </c>
      <c r="E4257" s="5">
        <f t="array" ref="E4257">PRODUCT(D$1:D4257) - 1</f>
        <v>4.6118840996696324</v>
      </c>
    </row>
    <row r="4258" spans="1:5" x14ac:dyDescent="0.75">
      <c r="A4258" t="s">
        <v>3</v>
      </c>
      <c r="B4258" s="1">
        <v>39030</v>
      </c>
      <c r="C4258">
        <v>-0.51190000000000002</v>
      </c>
      <c r="D4258">
        <f t="shared" si="66"/>
        <v>0.99488100000000002</v>
      </c>
      <c r="E4258" s="5">
        <f t="array" ref="E4258">PRODUCT(D$1:D4258) - 1</f>
        <v>4.5831568649634233</v>
      </c>
    </row>
    <row r="4259" spans="1:5" x14ac:dyDescent="0.75">
      <c r="A4259" t="s">
        <v>3</v>
      </c>
      <c r="B4259" s="1">
        <v>39031</v>
      </c>
      <c r="C4259">
        <v>0.186</v>
      </c>
      <c r="D4259">
        <f t="shared" si="66"/>
        <v>1.00186</v>
      </c>
      <c r="E4259" s="5">
        <f t="array" ref="E4259">PRODUCT(D$1:D4259) - 1</f>
        <v>4.5935415367322552</v>
      </c>
    </row>
    <row r="4260" spans="1:5" x14ac:dyDescent="0.75">
      <c r="A4260" t="s">
        <v>3</v>
      </c>
      <c r="B4260" s="1">
        <v>39034</v>
      </c>
      <c r="C4260">
        <v>0.27850000000000003</v>
      </c>
      <c r="D4260">
        <f t="shared" si="66"/>
        <v>1.002785</v>
      </c>
      <c r="E4260" s="5">
        <f t="array" ref="E4260">PRODUCT(D$1:D4260) - 1</f>
        <v>4.6091195499120543</v>
      </c>
    </row>
    <row r="4261" spans="1:5" x14ac:dyDescent="0.75">
      <c r="A4261" t="s">
        <v>3</v>
      </c>
      <c r="B4261" s="1">
        <v>39035</v>
      </c>
      <c r="C4261">
        <v>0.64749999999999996</v>
      </c>
      <c r="D4261">
        <f t="shared" si="66"/>
        <v>1.006475</v>
      </c>
      <c r="E4261" s="5">
        <f t="array" ref="E4261">PRODUCT(D$1:D4261) - 1</f>
        <v>4.6454385989977345</v>
      </c>
    </row>
    <row r="4262" spans="1:5" x14ac:dyDescent="0.75">
      <c r="A4262" t="s">
        <v>3</v>
      </c>
      <c r="B4262" s="1">
        <v>39036</v>
      </c>
      <c r="C4262">
        <v>0.26379999999999998</v>
      </c>
      <c r="D4262">
        <f t="shared" si="66"/>
        <v>1.0026379999999999</v>
      </c>
      <c r="E4262" s="5">
        <f t="array" ref="E4262">PRODUCT(D$1:D4262) - 1</f>
        <v>4.6603312660218901</v>
      </c>
    </row>
    <row r="4263" spans="1:5" x14ac:dyDescent="0.75">
      <c r="A4263" t="s">
        <v>3</v>
      </c>
      <c r="B4263" s="1">
        <v>39037</v>
      </c>
      <c r="C4263">
        <v>0.23139999999999999</v>
      </c>
      <c r="D4263">
        <f t="shared" si="66"/>
        <v>1.0023139999999999</v>
      </c>
      <c r="E4263" s="5">
        <f t="array" ref="E4263">PRODUCT(D$1:D4263) - 1</f>
        <v>4.6734292725714646</v>
      </c>
    </row>
    <row r="4264" spans="1:5" x14ac:dyDescent="0.75">
      <c r="A4264" t="s">
        <v>3</v>
      </c>
      <c r="B4264" s="1">
        <v>39038</v>
      </c>
      <c r="C4264">
        <v>0.1036</v>
      </c>
      <c r="D4264">
        <f t="shared" si="66"/>
        <v>1.001036</v>
      </c>
      <c r="E4264" s="5">
        <f t="array" ref="E4264">PRODUCT(D$1:D4264) - 1</f>
        <v>4.6793069452978484</v>
      </c>
    </row>
    <row r="4265" spans="1:5" x14ac:dyDescent="0.75">
      <c r="A4265" t="s">
        <v>3</v>
      </c>
      <c r="B4265" s="1">
        <v>39041</v>
      </c>
      <c r="C4265">
        <v>-4.8300000000000003E-2</v>
      </c>
      <c r="D4265">
        <f t="shared" si="66"/>
        <v>0.99951699999999999</v>
      </c>
      <c r="E4265" s="5">
        <f t="array" ref="E4265">PRODUCT(D$1:D4265) - 1</f>
        <v>4.6765638400432694</v>
      </c>
    </row>
    <row r="4266" spans="1:5" x14ac:dyDescent="0.75">
      <c r="A4266" t="s">
        <v>3</v>
      </c>
      <c r="B4266" s="1">
        <v>39042</v>
      </c>
      <c r="C4266">
        <v>0.1699</v>
      </c>
      <c r="D4266">
        <f t="shared" si="66"/>
        <v>1.0016989999999999</v>
      </c>
      <c r="E4266" s="5">
        <f t="array" ref="E4266">PRODUCT(D$1:D4266) - 1</f>
        <v>4.6862083220075021</v>
      </c>
    </row>
    <row r="4267" spans="1:5" x14ac:dyDescent="0.75">
      <c r="A4267" t="s">
        <v>3</v>
      </c>
      <c r="B4267" s="1">
        <v>39043</v>
      </c>
      <c r="C4267">
        <v>0.2424</v>
      </c>
      <c r="D4267">
        <f t="shared" si="66"/>
        <v>1.002424</v>
      </c>
      <c r="E4267" s="5">
        <f t="array" ref="E4267">PRODUCT(D$1:D4267) - 1</f>
        <v>4.6999916909800481</v>
      </c>
    </row>
    <row r="4268" spans="1:5" x14ac:dyDescent="0.75">
      <c r="A4268" t="s">
        <v>3</v>
      </c>
      <c r="B4268" s="1">
        <v>39045</v>
      </c>
      <c r="C4268">
        <v>-0.35560000000000003</v>
      </c>
      <c r="D4268">
        <f t="shared" si="66"/>
        <v>0.996444</v>
      </c>
      <c r="E4268" s="5">
        <f t="array" ref="E4268">PRODUCT(D$1:D4268) - 1</f>
        <v>4.6797225205269228</v>
      </c>
    </row>
    <row r="4269" spans="1:5" x14ac:dyDescent="0.75">
      <c r="A4269" t="s">
        <v>3</v>
      </c>
      <c r="B4269" s="1">
        <v>39048</v>
      </c>
      <c r="C4269">
        <v>-1.3592</v>
      </c>
      <c r="D4269">
        <f t="shared" si="66"/>
        <v>0.98640799999999995</v>
      </c>
      <c r="E4269" s="5">
        <f t="array" ref="E4269">PRODUCT(D$1:D4269) - 1</f>
        <v>4.6025237320279206</v>
      </c>
    </row>
    <row r="4270" spans="1:5" x14ac:dyDescent="0.75">
      <c r="A4270" t="s">
        <v>3</v>
      </c>
      <c r="B4270" s="1">
        <v>39049</v>
      </c>
      <c r="C4270">
        <v>0.36930000000000002</v>
      </c>
      <c r="D4270">
        <f t="shared" si="66"/>
        <v>1.0036929999999999</v>
      </c>
      <c r="E4270" s="5">
        <f t="array" ref="E4270">PRODUCT(D$1:D4270) - 1</f>
        <v>4.6232138521702995</v>
      </c>
    </row>
    <row r="4271" spans="1:5" x14ac:dyDescent="0.75">
      <c r="A4271" t="s">
        <v>3</v>
      </c>
      <c r="B4271" s="1">
        <v>39050</v>
      </c>
      <c r="C4271">
        <v>0.96409999999999996</v>
      </c>
      <c r="D4271">
        <f t="shared" si="66"/>
        <v>1.009641</v>
      </c>
      <c r="E4271" s="5">
        <f t="array" ref="E4271">PRODUCT(D$1:D4271) - 1</f>
        <v>4.6774272569190734</v>
      </c>
    </row>
    <row r="4272" spans="1:5" x14ac:dyDescent="0.75">
      <c r="A4272" t="s">
        <v>3</v>
      </c>
      <c r="B4272" s="1">
        <v>39051</v>
      </c>
      <c r="C4272">
        <v>8.3599999999999994E-2</v>
      </c>
      <c r="D4272">
        <f t="shared" si="66"/>
        <v>1.0008360000000001</v>
      </c>
      <c r="E4272" s="5">
        <f t="array" ref="E4272">PRODUCT(D$1:D4272) - 1</f>
        <v>4.6821735861058578</v>
      </c>
    </row>
    <row r="4273" spans="1:5" x14ac:dyDescent="0.75">
      <c r="A4273" t="s">
        <v>3</v>
      </c>
      <c r="B4273" s="1">
        <v>39052</v>
      </c>
      <c r="C4273">
        <v>-0.2802</v>
      </c>
      <c r="D4273">
        <f t="shared" si="66"/>
        <v>0.99719800000000003</v>
      </c>
      <c r="E4273" s="5">
        <f t="array" ref="E4273">PRODUCT(D$1:D4273) - 1</f>
        <v>4.6662521357175892</v>
      </c>
    </row>
    <row r="4274" spans="1:5" x14ac:dyDescent="0.75">
      <c r="A4274" t="s">
        <v>3</v>
      </c>
      <c r="B4274" s="1">
        <v>39055</v>
      </c>
      <c r="C4274">
        <v>0.89080000000000004</v>
      </c>
      <c r="D4274">
        <f t="shared" si="66"/>
        <v>1.0089079999999999</v>
      </c>
      <c r="E4274" s="5">
        <f t="array" ref="E4274">PRODUCT(D$1:D4274) - 1</f>
        <v>4.7167271097425614</v>
      </c>
    </row>
    <row r="4275" spans="1:5" x14ac:dyDescent="0.75">
      <c r="A4275" t="s">
        <v>3</v>
      </c>
      <c r="B4275" s="1">
        <v>39056</v>
      </c>
      <c r="C4275">
        <v>0.40339999999999998</v>
      </c>
      <c r="D4275">
        <f t="shared" si="66"/>
        <v>1.0040340000000001</v>
      </c>
      <c r="E4275" s="5">
        <f t="array" ref="E4275">PRODUCT(D$1:D4275) - 1</f>
        <v>4.7397883869032631</v>
      </c>
    </row>
    <row r="4276" spans="1:5" x14ac:dyDescent="0.75">
      <c r="A4276" t="s">
        <v>3</v>
      </c>
      <c r="B4276" s="1">
        <v>39057</v>
      </c>
      <c r="C4276">
        <v>-0.1056</v>
      </c>
      <c r="D4276">
        <f t="shared" si="66"/>
        <v>0.99894400000000005</v>
      </c>
      <c r="E4276" s="5">
        <f t="array" ref="E4276">PRODUCT(D$1:D4276) - 1</f>
        <v>4.7337271703666932</v>
      </c>
    </row>
    <row r="4277" spans="1:5" x14ac:dyDescent="0.75">
      <c r="A4277" t="s">
        <v>3</v>
      </c>
      <c r="B4277" s="1">
        <v>39058</v>
      </c>
      <c r="C4277">
        <v>-0.39439999999999997</v>
      </c>
      <c r="D4277">
        <f t="shared" si="66"/>
        <v>0.99605600000000005</v>
      </c>
      <c r="E4277" s="5">
        <f t="array" ref="E4277">PRODUCT(D$1:D4277) - 1</f>
        <v>4.7111133504067677</v>
      </c>
    </row>
    <row r="4278" spans="1:5" x14ac:dyDescent="0.75">
      <c r="A4278" t="s">
        <v>3</v>
      </c>
      <c r="B4278" s="1">
        <v>39059</v>
      </c>
      <c r="C4278">
        <v>0.1832</v>
      </c>
      <c r="D4278">
        <f t="shared" si="66"/>
        <v>1.0018320000000001</v>
      </c>
      <c r="E4278" s="5">
        <f t="array" ref="E4278">PRODUCT(D$1:D4278) - 1</f>
        <v>4.7215761100647136</v>
      </c>
    </row>
    <row r="4279" spans="1:5" x14ac:dyDescent="0.75">
      <c r="A4279" t="s">
        <v>3</v>
      </c>
      <c r="B4279" s="1">
        <v>39062</v>
      </c>
      <c r="C4279">
        <v>0.22850000000000001</v>
      </c>
      <c r="D4279">
        <f t="shared" si="66"/>
        <v>1.0022850000000001</v>
      </c>
      <c r="E4279" s="5">
        <f t="array" ref="E4279">PRODUCT(D$1:D4279) - 1</f>
        <v>4.7346499114762119</v>
      </c>
    </row>
    <row r="4280" spans="1:5" x14ac:dyDescent="0.75">
      <c r="A4280" t="s">
        <v>3</v>
      </c>
      <c r="B4280" s="1">
        <v>39063</v>
      </c>
      <c r="C4280">
        <v>-0.10199999999999999</v>
      </c>
      <c r="D4280">
        <f t="shared" si="66"/>
        <v>0.99897999999999998</v>
      </c>
      <c r="E4280" s="5">
        <f t="array" ref="E4280">PRODUCT(D$1:D4280) - 1</f>
        <v>4.7288005685665064</v>
      </c>
    </row>
    <row r="4281" spans="1:5" x14ac:dyDescent="0.75">
      <c r="A4281" t="s">
        <v>3</v>
      </c>
      <c r="B4281" s="1">
        <v>39064</v>
      </c>
      <c r="C4281">
        <v>0.1353</v>
      </c>
      <c r="D4281">
        <f t="shared" si="66"/>
        <v>1.0013529999999999</v>
      </c>
      <c r="E4281" s="5">
        <f t="array" ref="E4281">PRODUCT(D$1:D4281) - 1</f>
        <v>4.7365516357357764</v>
      </c>
    </row>
    <row r="4282" spans="1:5" x14ac:dyDescent="0.75">
      <c r="A4282" t="s">
        <v>3</v>
      </c>
      <c r="B4282" s="1">
        <v>39065</v>
      </c>
      <c r="C4282">
        <v>0.87619999999999998</v>
      </c>
      <c r="D4282">
        <f t="shared" si="66"/>
        <v>1.0087619999999999</v>
      </c>
      <c r="E4282" s="5">
        <f t="array" ref="E4282">PRODUCT(D$1:D4282) - 1</f>
        <v>4.786815301168093</v>
      </c>
    </row>
    <row r="4283" spans="1:5" x14ac:dyDescent="0.75">
      <c r="A4283" t="s">
        <v>3</v>
      </c>
      <c r="B4283" s="1">
        <v>39066</v>
      </c>
      <c r="C4283">
        <v>0.113</v>
      </c>
      <c r="D4283">
        <f t="shared" si="66"/>
        <v>1.0011300000000001</v>
      </c>
      <c r="E4283" s="5">
        <f t="array" ref="E4283">PRODUCT(D$1:D4283) - 1</f>
        <v>4.7933544024584132</v>
      </c>
    </row>
    <row r="4284" spans="1:5" x14ac:dyDescent="0.75">
      <c r="A4284" t="s">
        <v>3</v>
      </c>
      <c r="B4284" s="1">
        <v>39069</v>
      </c>
      <c r="C4284">
        <v>-0.32300000000000001</v>
      </c>
      <c r="D4284">
        <f t="shared" si="66"/>
        <v>0.99677000000000004</v>
      </c>
      <c r="E4284" s="5">
        <f t="array" ref="E4284">PRODUCT(D$1:D4284) - 1</f>
        <v>4.774641867738473</v>
      </c>
    </row>
    <row r="4285" spans="1:5" x14ac:dyDescent="0.75">
      <c r="A4285" t="s">
        <v>3</v>
      </c>
      <c r="B4285" s="1">
        <v>39070</v>
      </c>
      <c r="C4285">
        <v>0.2205</v>
      </c>
      <c r="D4285">
        <f t="shared" si="66"/>
        <v>1.002205</v>
      </c>
      <c r="E4285" s="5">
        <f t="array" ref="E4285">PRODUCT(D$1:D4285) - 1</f>
        <v>4.7873749530568368</v>
      </c>
    </row>
    <row r="4286" spans="1:5" x14ac:dyDescent="0.75">
      <c r="A4286" t="s">
        <v>3</v>
      </c>
      <c r="B4286" s="1">
        <v>39071</v>
      </c>
      <c r="C4286">
        <v>-0.1384</v>
      </c>
      <c r="D4286">
        <f t="shared" si="66"/>
        <v>0.99861599999999995</v>
      </c>
      <c r="E4286" s="5">
        <f t="array" ref="E4286">PRODUCT(D$1:D4286) - 1</f>
        <v>4.779365226121806</v>
      </c>
    </row>
    <row r="4287" spans="1:5" x14ac:dyDescent="0.75">
      <c r="A4287" t="s">
        <v>3</v>
      </c>
      <c r="B4287" s="1">
        <v>39072</v>
      </c>
      <c r="C4287">
        <v>-0.34429999999999999</v>
      </c>
      <c r="D4287">
        <f t="shared" si="66"/>
        <v>0.99655700000000003</v>
      </c>
      <c r="E4287" s="5">
        <f t="array" ref="E4287">PRODUCT(D$1:D4287) - 1</f>
        <v>4.7594668716482689</v>
      </c>
    </row>
    <row r="4288" spans="1:5" x14ac:dyDescent="0.75">
      <c r="A4288" t="s">
        <v>3</v>
      </c>
      <c r="B4288" s="1">
        <v>39073</v>
      </c>
      <c r="C4288">
        <v>-0.51759999999999995</v>
      </c>
      <c r="D4288">
        <f t="shared" si="66"/>
        <v>0.99482400000000004</v>
      </c>
      <c r="E4288" s="5">
        <f t="array" ref="E4288">PRODUCT(D$1:D4288) - 1</f>
        <v>4.7296558711206176</v>
      </c>
    </row>
    <row r="4289" spans="1:5" x14ac:dyDescent="0.75">
      <c r="A4289" t="s">
        <v>3</v>
      </c>
      <c r="B4289" s="1">
        <v>39077</v>
      </c>
      <c r="C4289">
        <v>0.43609999999999999</v>
      </c>
      <c r="D4289">
        <f t="shared" si="66"/>
        <v>1.0043610000000001</v>
      </c>
      <c r="E4289" s="5">
        <f t="array" ref="E4289">PRODUCT(D$1:D4289) - 1</f>
        <v>4.7546429003745754</v>
      </c>
    </row>
    <row r="4290" spans="1:5" x14ac:dyDescent="0.75">
      <c r="A4290" t="s">
        <v>3</v>
      </c>
      <c r="B4290" s="1">
        <v>39078</v>
      </c>
      <c r="C4290">
        <v>0.72230000000000005</v>
      </c>
      <c r="D4290">
        <f t="shared" si="66"/>
        <v>1.007223</v>
      </c>
      <c r="E4290" s="5">
        <f t="array" ref="E4290">PRODUCT(D$1:D4290) - 1</f>
        <v>4.7962086860439808</v>
      </c>
    </row>
    <row r="4291" spans="1:5" x14ac:dyDescent="0.75">
      <c r="A4291" t="s">
        <v>3</v>
      </c>
      <c r="B4291" s="1">
        <v>39079</v>
      </c>
      <c r="C4291">
        <v>-0.14319999999999999</v>
      </c>
      <c r="D4291">
        <f t="shared" ref="D4291:D4354" si="67">1+C4291/100</f>
        <v>0.99856800000000001</v>
      </c>
      <c r="E4291" s="5">
        <f t="array" ref="E4291">PRODUCT(D$1:D4291) - 1</f>
        <v>4.787908515205566</v>
      </c>
    </row>
    <row r="4292" spans="1:5" x14ac:dyDescent="0.75">
      <c r="A4292" t="s">
        <v>3</v>
      </c>
      <c r="B4292" s="1">
        <v>39080</v>
      </c>
      <c r="C4292">
        <v>-0.44950000000000001</v>
      </c>
      <c r="D4292">
        <f t="shared" si="67"/>
        <v>0.99550499999999997</v>
      </c>
      <c r="E4292" s="5">
        <f t="array" ref="E4292">PRODUCT(D$1:D4292) - 1</f>
        <v>4.7618918664297167</v>
      </c>
    </row>
    <row r="4293" spans="1:5" x14ac:dyDescent="0.75">
      <c r="A4293" t="s">
        <v>3</v>
      </c>
      <c r="B4293" s="1">
        <v>39085</v>
      </c>
      <c r="C4293">
        <v>-0.1011</v>
      </c>
      <c r="D4293">
        <f t="shared" si="67"/>
        <v>0.99898900000000002</v>
      </c>
      <c r="E4293" s="5">
        <f t="array" ref="E4293">PRODUCT(D$1:D4293) - 1</f>
        <v>4.756066593752756</v>
      </c>
    </row>
    <row r="4294" spans="1:5" x14ac:dyDescent="0.75">
      <c r="A4294" t="s">
        <v>3</v>
      </c>
      <c r="B4294" s="1">
        <v>39086</v>
      </c>
      <c r="C4294">
        <v>0.1227</v>
      </c>
      <c r="D4294">
        <f t="shared" si="67"/>
        <v>1.0012270000000001</v>
      </c>
      <c r="E4294" s="5">
        <f t="array" ref="E4294">PRODUCT(D$1:D4294) - 1</f>
        <v>4.7631292874632916</v>
      </c>
    </row>
    <row r="4295" spans="1:5" x14ac:dyDescent="0.75">
      <c r="A4295" t="s">
        <v>3</v>
      </c>
      <c r="B4295" s="1">
        <v>39087</v>
      </c>
      <c r="C4295">
        <v>-0.60870000000000002</v>
      </c>
      <c r="D4295">
        <f t="shared" si="67"/>
        <v>0.99391300000000005</v>
      </c>
      <c r="E4295" s="5">
        <f t="array" ref="E4295">PRODUCT(D$1:D4295) - 1</f>
        <v>4.7280491194905032</v>
      </c>
    </row>
    <row r="4296" spans="1:5" x14ac:dyDescent="0.75">
      <c r="A4296" t="s">
        <v>3</v>
      </c>
      <c r="B4296" s="1">
        <v>39090</v>
      </c>
      <c r="C4296">
        <v>0.2535</v>
      </c>
      <c r="D4296">
        <f t="shared" si="67"/>
        <v>1.002535</v>
      </c>
      <c r="E4296" s="5">
        <f t="array" ref="E4296">PRODUCT(D$1:D4296) - 1</f>
        <v>4.742569724008411</v>
      </c>
    </row>
    <row r="4297" spans="1:5" x14ac:dyDescent="0.75">
      <c r="A4297" t="s">
        <v>3</v>
      </c>
      <c r="B4297" s="1">
        <v>39091</v>
      </c>
      <c r="C4297">
        <v>-5.1400000000000001E-2</v>
      </c>
      <c r="D4297">
        <f t="shared" si="67"/>
        <v>0.99948599999999999</v>
      </c>
      <c r="E4297" s="5">
        <f t="array" ref="E4297">PRODUCT(D$1:D4297) - 1</f>
        <v>4.739618043170271</v>
      </c>
    </row>
    <row r="4298" spans="1:5" x14ac:dyDescent="0.75">
      <c r="A4298" t="s">
        <v>3</v>
      </c>
      <c r="B4298" s="1">
        <v>39092</v>
      </c>
      <c r="C4298">
        <v>0.20569999999999999</v>
      </c>
      <c r="D4298">
        <f t="shared" si="67"/>
        <v>1.002057</v>
      </c>
      <c r="E4298" s="5">
        <f t="array" ref="E4298">PRODUCT(D$1:D4298) - 1</f>
        <v>4.7514244374850723</v>
      </c>
    </row>
    <row r="4299" spans="1:5" x14ac:dyDescent="0.75">
      <c r="A4299" t="s">
        <v>3</v>
      </c>
      <c r="B4299" s="1">
        <v>39093</v>
      </c>
      <c r="C4299">
        <v>0.63519999999999999</v>
      </c>
      <c r="D4299">
        <f t="shared" si="67"/>
        <v>1.0063519999999999</v>
      </c>
      <c r="E4299" s="5">
        <f t="array" ref="E4299">PRODUCT(D$1:D4299) - 1</f>
        <v>4.7879574855119769</v>
      </c>
    </row>
    <row r="4300" spans="1:5" x14ac:dyDescent="0.75">
      <c r="A4300" t="s">
        <v>3</v>
      </c>
      <c r="B4300" s="1">
        <v>39094</v>
      </c>
      <c r="C4300">
        <v>0.4854</v>
      </c>
      <c r="D4300">
        <f t="shared" si="67"/>
        <v>1.0048539999999999</v>
      </c>
      <c r="E4300" s="5">
        <f t="array" ref="E4300">PRODUCT(D$1:D4300) - 1</f>
        <v>4.8160522311466512</v>
      </c>
    </row>
    <row r="4301" spans="1:5" x14ac:dyDescent="0.75">
      <c r="A4301" t="s">
        <v>3</v>
      </c>
      <c r="B4301" s="1">
        <v>39098</v>
      </c>
      <c r="C4301">
        <v>8.1600000000000006E-2</v>
      </c>
      <c r="D4301">
        <f t="shared" si="67"/>
        <v>1.0008159999999999</v>
      </c>
      <c r="E4301" s="5">
        <f t="array" ref="E4301">PRODUCT(D$1:D4301) - 1</f>
        <v>4.8207981297672662</v>
      </c>
    </row>
    <row r="4302" spans="1:5" x14ac:dyDescent="0.75">
      <c r="A4302" t="s">
        <v>3</v>
      </c>
      <c r="B4302" s="1">
        <v>39099</v>
      </c>
      <c r="C4302">
        <v>-8.0600000000000005E-2</v>
      </c>
      <c r="D4302">
        <f t="shared" si="67"/>
        <v>0.99919400000000003</v>
      </c>
      <c r="E4302" s="5">
        <f t="array" ref="E4302">PRODUCT(D$1:D4302) - 1</f>
        <v>4.8161065664746738</v>
      </c>
    </row>
    <row r="4303" spans="1:5" x14ac:dyDescent="0.75">
      <c r="A4303" t="s">
        <v>3</v>
      </c>
      <c r="B4303" s="1">
        <v>39100</v>
      </c>
      <c r="C4303">
        <v>-0.29459999999999997</v>
      </c>
      <c r="D4303">
        <f t="shared" si="67"/>
        <v>0.997054</v>
      </c>
      <c r="E4303" s="5">
        <f t="array" ref="E4303">PRODUCT(D$1:D4303) - 1</f>
        <v>4.7989723165298397</v>
      </c>
    </row>
    <row r="4304" spans="1:5" x14ac:dyDescent="0.75">
      <c r="A4304" t="s">
        <v>3</v>
      </c>
      <c r="B4304" s="1">
        <v>39101</v>
      </c>
      <c r="C4304">
        <v>0.29089999999999999</v>
      </c>
      <c r="D4304">
        <f t="shared" si="67"/>
        <v>1.0029090000000001</v>
      </c>
      <c r="E4304" s="5">
        <f t="array" ref="E4304">PRODUCT(D$1:D4304) - 1</f>
        <v>4.815841526998625</v>
      </c>
    </row>
    <row r="4305" spans="1:5" x14ac:dyDescent="0.75">
      <c r="A4305" t="s">
        <v>3</v>
      </c>
      <c r="B4305" s="1">
        <v>39104</v>
      </c>
      <c r="C4305">
        <v>-0.52569999999999995</v>
      </c>
      <c r="D4305">
        <f t="shared" si="67"/>
        <v>0.99474300000000004</v>
      </c>
      <c r="E4305" s="5">
        <f t="array" ref="E4305">PRODUCT(D$1:D4305) - 1</f>
        <v>4.7852676480911933</v>
      </c>
    </row>
    <row r="4306" spans="1:5" x14ac:dyDescent="0.75">
      <c r="A4306" t="s">
        <v>3</v>
      </c>
      <c r="B4306" s="1">
        <v>39105</v>
      </c>
      <c r="C4306">
        <v>0.35399999999999998</v>
      </c>
      <c r="D4306">
        <f t="shared" si="67"/>
        <v>1.0035400000000001</v>
      </c>
      <c r="E4306" s="5">
        <f t="array" ref="E4306">PRODUCT(D$1:D4306) - 1</f>
        <v>4.8057474955654369</v>
      </c>
    </row>
    <row r="4307" spans="1:5" x14ac:dyDescent="0.75">
      <c r="A4307" t="s">
        <v>3</v>
      </c>
      <c r="B4307" s="1">
        <v>39106</v>
      </c>
      <c r="C4307">
        <v>0.85299999999999998</v>
      </c>
      <c r="D4307">
        <f t="shared" si="67"/>
        <v>1.0085299999999999</v>
      </c>
      <c r="E4307" s="5">
        <f t="array" ref="E4307">PRODUCT(D$1:D4307) - 1</f>
        <v>4.85527052170261</v>
      </c>
    </row>
    <row r="4308" spans="1:5" x14ac:dyDescent="0.75">
      <c r="A4308" t="s">
        <v>3</v>
      </c>
      <c r="B4308" s="1">
        <v>39107</v>
      </c>
      <c r="C4308">
        <v>-1.1262000000000001</v>
      </c>
      <c r="D4308">
        <f t="shared" si="67"/>
        <v>0.98873800000000001</v>
      </c>
      <c r="E4308" s="5">
        <f t="array" ref="E4308">PRODUCT(D$1:D4308) - 1</f>
        <v>4.7893284650871948</v>
      </c>
    </row>
    <row r="4309" spans="1:5" x14ac:dyDescent="0.75">
      <c r="A4309" t="s">
        <v>3</v>
      </c>
      <c r="B4309" s="1">
        <v>39108</v>
      </c>
      <c r="C4309">
        <v>-0.1206</v>
      </c>
      <c r="D4309">
        <f t="shared" si="67"/>
        <v>0.99879399999999996</v>
      </c>
      <c r="E4309" s="5">
        <f t="array" ref="E4309">PRODUCT(D$1:D4309) - 1</f>
        <v>4.7823465349582994</v>
      </c>
    </row>
    <row r="4310" spans="1:5" x14ac:dyDescent="0.75">
      <c r="A4310" t="s">
        <v>3</v>
      </c>
      <c r="B4310" s="1">
        <v>39111</v>
      </c>
      <c r="C4310">
        <v>-9.9400000000000002E-2</v>
      </c>
      <c r="D4310">
        <f t="shared" si="67"/>
        <v>0.99900599999999995</v>
      </c>
      <c r="E4310" s="5">
        <f t="array" ref="E4310">PRODUCT(D$1:D4310) - 1</f>
        <v>4.7765988825025509</v>
      </c>
    </row>
    <row r="4311" spans="1:5" x14ac:dyDescent="0.75">
      <c r="A4311" t="s">
        <v>3</v>
      </c>
      <c r="B4311" s="1">
        <v>39112</v>
      </c>
      <c r="C4311">
        <v>0.57899999999999996</v>
      </c>
      <c r="D4311">
        <f t="shared" si="67"/>
        <v>1.00579</v>
      </c>
      <c r="E4311" s="5">
        <f t="array" ref="E4311">PRODUCT(D$1:D4311) - 1</f>
        <v>4.8100453900322409</v>
      </c>
    </row>
    <row r="4312" spans="1:5" x14ac:dyDescent="0.75">
      <c r="A4312" t="s">
        <v>3</v>
      </c>
      <c r="B4312" s="1">
        <v>39113</v>
      </c>
      <c r="C4312">
        <v>0.67090000000000005</v>
      </c>
      <c r="D4312">
        <f t="shared" si="67"/>
        <v>1.0067090000000001</v>
      </c>
      <c r="E4312" s="5">
        <f t="array" ref="E4312">PRODUCT(D$1:D4312) - 1</f>
        <v>4.8490249845539672</v>
      </c>
    </row>
    <row r="4313" spans="1:5" x14ac:dyDescent="0.75">
      <c r="A4313" t="s">
        <v>3</v>
      </c>
      <c r="B4313" s="1">
        <v>39114</v>
      </c>
      <c r="C4313">
        <v>0.55969999999999998</v>
      </c>
      <c r="D4313">
        <f t="shared" si="67"/>
        <v>1.0055970000000001</v>
      </c>
      <c r="E4313" s="5">
        <f t="array" ref="E4313">PRODUCT(D$1:D4313) - 1</f>
        <v>4.8817619773925163</v>
      </c>
    </row>
    <row r="4314" spans="1:5" x14ac:dyDescent="0.75">
      <c r="A4314" t="s">
        <v>3</v>
      </c>
      <c r="B4314" s="1">
        <v>39115</v>
      </c>
      <c r="C4314">
        <v>0.1694</v>
      </c>
      <c r="D4314">
        <f t="shared" si="67"/>
        <v>1.0016940000000001</v>
      </c>
      <c r="E4314" s="5">
        <f t="array" ref="E4314">PRODUCT(D$1:D4314) - 1</f>
        <v>4.8917256821822193</v>
      </c>
    </row>
    <row r="4315" spans="1:5" x14ac:dyDescent="0.75">
      <c r="A4315" t="s">
        <v>3</v>
      </c>
      <c r="B4315" s="1">
        <v>39118</v>
      </c>
      <c r="C4315">
        <v>-8.72E-2</v>
      </c>
      <c r="D4315">
        <f t="shared" si="67"/>
        <v>0.99912800000000002</v>
      </c>
      <c r="E4315" s="5">
        <f t="array" ref="E4315">PRODUCT(D$1:D4315) - 1</f>
        <v>4.8865880973873566</v>
      </c>
    </row>
    <row r="4316" spans="1:5" x14ac:dyDescent="0.75">
      <c r="A4316" t="s">
        <v>3</v>
      </c>
      <c r="B4316" s="1">
        <v>39119</v>
      </c>
      <c r="C4316">
        <v>7.0699999999999999E-2</v>
      </c>
      <c r="D4316">
        <f t="shared" si="67"/>
        <v>1.000707</v>
      </c>
      <c r="E4316" s="5">
        <f t="array" ref="E4316">PRODUCT(D$1:D4316) - 1</f>
        <v>4.8907499151722096</v>
      </c>
    </row>
    <row r="4317" spans="1:5" x14ac:dyDescent="0.75">
      <c r="A4317" t="s">
        <v>3</v>
      </c>
      <c r="B4317" s="1">
        <v>39120</v>
      </c>
      <c r="C4317">
        <v>0.18029999999999999</v>
      </c>
      <c r="D4317">
        <f t="shared" si="67"/>
        <v>1.001803</v>
      </c>
      <c r="E4317" s="5">
        <f t="array" ref="E4317">PRODUCT(D$1:D4317) - 1</f>
        <v>4.9013709372692649</v>
      </c>
    </row>
    <row r="4318" spans="1:5" x14ac:dyDescent="0.75">
      <c r="A4318" t="s">
        <v>3</v>
      </c>
      <c r="B4318" s="1">
        <v>39121</v>
      </c>
      <c r="C4318">
        <v>-0.1157</v>
      </c>
      <c r="D4318">
        <f t="shared" si="67"/>
        <v>0.99884300000000004</v>
      </c>
      <c r="E4318" s="5">
        <f t="array" ref="E4318">PRODUCT(D$1:D4318) - 1</f>
        <v>4.8945430510948444</v>
      </c>
    </row>
    <row r="4319" spans="1:5" x14ac:dyDescent="0.75">
      <c r="A4319" t="s">
        <v>3</v>
      </c>
      <c r="B4319" s="1">
        <v>39122</v>
      </c>
      <c r="C4319">
        <v>-0.70379999999999998</v>
      </c>
      <c r="D4319">
        <f t="shared" si="67"/>
        <v>0.99296200000000001</v>
      </c>
      <c r="E4319" s="5">
        <f t="array" ref="E4319">PRODUCT(D$1:D4319) - 1</f>
        <v>4.8530572571012387</v>
      </c>
    </row>
    <row r="4320" spans="1:5" x14ac:dyDescent="0.75">
      <c r="A4320" t="s">
        <v>3</v>
      </c>
      <c r="B4320" s="1">
        <v>39125</v>
      </c>
      <c r="C4320">
        <v>-0.32150000000000001</v>
      </c>
      <c r="D4320">
        <f t="shared" si="67"/>
        <v>0.99678500000000003</v>
      </c>
      <c r="E4320" s="5">
        <f t="array" ref="E4320">PRODUCT(D$1:D4320) - 1</f>
        <v>4.8342396780196584</v>
      </c>
    </row>
    <row r="4321" spans="1:5" x14ac:dyDescent="0.75">
      <c r="A4321" t="s">
        <v>3</v>
      </c>
      <c r="B4321" s="1">
        <v>39126</v>
      </c>
      <c r="C4321">
        <v>0.77790000000000004</v>
      </c>
      <c r="D4321">
        <f t="shared" si="67"/>
        <v>1.007779</v>
      </c>
      <c r="E4321" s="5">
        <f t="array" ref="E4321">PRODUCT(D$1:D4321) - 1</f>
        <v>4.8796242284749729</v>
      </c>
    </row>
    <row r="4322" spans="1:5" x14ac:dyDescent="0.75">
      <c r="A4322" t="s">
        <v>3</v>
      </c>
      <c r="B4322" s="1">
        <v>39127</v>
      </c>
      <c r="C4322">
        <v>0.78900000000000003</v>
      </c>
      <c r="D4322">
        <f t="shared" si="67"/>
        <v>1.00789</v>
      </c>
      <c r="E4322" s="5">
        <f t="array" ref="E4322">PRODUCT(D$1:D4322) - 1</f>
        <v>4.9260144636376397</v>
      </c>
    </row>
    <row r="4323" spans="1:5" x14ac:dyDescent="0.75">
      <c r="A4323" t="s">
        <v>3</v>
      </c>
      <c r="B4323" s="1">
        <v>39128</v>
      </c>
      <c r="C4323">
        <v>0.1143</v>
      </c>
      <c r="D4323">
        <f t="shared" si="67"/>
        <v>1.0011429999999999</v>
      </c>
      <c r="E4323" s="5">
        <f t="array" ref="E4323">PRODUCT(D$1:D4323) - 1</f>
        <v>4.9327878981695772</v>
      </c>
    </row>
    <row r="4324" spans="1:5" x14ac:dyDescent="0.75">
      <c r="A4324" t="s">
        <v>3</v>
      </c>
      <c r="B4324" s="1">
        <v>39129</v>
      </c>
      <c r="C4324">
        <v>-8.4900000000000003E-2</v>
      </c>
      <c r="D4324">
        <f t="shared" si="67"/>
        <v>0.99915100000000001</v>
      </c>
      <c r="E4324" s="5">
        <f t="array" ref="E4324">PRODUCT(D$1:D4324) - 1</f>
        <v>4.9277509612440316</v>
      </c>
    </row>
    <row r="4325" spans="1:5" x14ac:dyDescent="0.75">
      <c r="A4325" t="s">
        <v>3</v>
      </c>
      <c r="B4325" s="1">
        <v>39133</v>
      </c>
      <c r="C4325">
        <v>0.28549999999999998</v>
      </c>
      <c r="D4325">
        <f t="shared" si="67"/>
        <v>1.0028550000000001</v>
      </c>
      <c r="E4325" s="5">
        <f t="array" ref="E4325">PRODUCT(D$1:D4325) - 1</f>
        <v>4.9446746902383838</v>
      </c>
    </row>
    <row r="4326" spans="1:5" x14ac:dyDescent="0.75">
      <c r="A4326" t="s">
        <v>3</v>
      </c>
      <c r="B4326" s="1">
        <v>39134</v>
      </c>
      <c r="C4326">
        <v>-0.13519999999999999</v>
      </c>
      <c r="D4326">
        <f t="shared" si="67"/>
        <v>0.99864799999999998</v>
      </c>
      <c r="E4326" s="5">
        <f t="array" ref="E4326">PRODUCT(D$1:D4326) - 1</f>
        <v>4.9366374900571817</v>
      </c>
    </row>
    <row r="4327" spans="1:5" x14ac:dyDescent="0.75">
      <c r="A4327" t="s">
        <v>3</v>
      </c>
      <c r="B4327" s="1">
        <v>39135</v>
      </c>
      <c r="C4327">
        <v>-6.2199999999999998E-2</v>
      </c>
      <c r="D4327">
        <f t="shared" si="67"/>
        <v>0.99937799999999999</v>
      </c>
      <c r="E4327" s="5">
        <f t="array" ref="E4327">PRODUCT(D$1:D4327) - 1</f>
        <v>4.9329449015383657</v>
      </c>
    </row>
    <row r="4328" spans="1:5" x14ac:dyDescent="0.75">
      <c r="A4328" t="s">
        <v>3</v>
      </c>
      <c r="B4328" s="1">
        <v>39136</v>
      </c>
      <c r="C4328">
        <v>-0.34520000000000001</v>
      </c>
      <c r="D4328">
        <f t="shared" si="67"/>
        <v>0.99654799999999999</v>
      </c>
      <c r="E4328" s="5">
        <f t="array" ref="E4328">PRODUCT(D$1:D4328) - 1</f>
        <v>4.9124643757382556</v>
      </c>
    </row>
    <row r="4329" spans="1:5" x14ac:dyDescent="0.75">
      <c r="A4329" t="s">
        <v>3</v>
      </c>
      <c r="B4329" s="1">
        <v>39139</v>
      </c>
      <c r="C4329">
        <v>-0.1128</v>
      </c>
      <c r="D4329">
        <f t="shared" si="67"/>
        <v>0.99887199999999998</v>
      </c>
      <c r="E4329" s="5">
        <f t="array" ref="E4329">PRODUCT(D$1:D4329) - 1</f>
        <v>4.9057951159224231</v>
      </c>
    </row>
    <row r="4330" spans="1:5" x14ac:dyDescent="0.75">
      <c r="A4330" t="s">
        <v>3</v>
      </c>
      <c r="B4330" s="1">
        <v>39140</v>
      </c>
      <c r="C4330">
        <v>-3.464</v>
      </c>
      <c r="D4330">
        <f t="shared" si="67"/>
        <v>0.96536</v>
      </c>
      <c r="E4330" s="5">
        <f t="array" ref="E4330">PRODUCT(D$1:D4330) - 1</f>
        <v>4.7012183731068706</v>
      </c>
    </row>
    <row r="4331" spans="1:5" x14ac:dyDescent="0.75">
      <c r="A4331" t="s">
        <v>3</v>
      </c>
      <c r="B4331" s="1">
        <v>39141</v>
      </c>
      <c r="C4331">
        <v>0.5857</v>
      </c>
      <c r="D4331">
        <f t="shared" si="67"/>
        <v>1.005857</v>
      </c>
      <c r="E4331" s="5">
        <f t="array" ref="E4331">PRODUCT(D$1:D4331) - 1</f>
        <v>4.734610409118158</v>
      </c>
    </row>
    <row r="4332" spans="1:5" x14ac:dyDescent="0.75">
      <c r="A4332" t="s">
        <v>3</v>
      </c>
      <c r="B4332" s="1">
        <v>39142</v>
      </c>
      <c r="C4332">
        <v>-0.25779999999999997</v>
      </c>
      <c r="D4332">
        <f t="shared" si="67"/>
        <v>0.99742200000000003</v>
      </c>
      <c r="E4332" s="5">
        <f t="array" ref="E4332">PRODUCT(D$1:D4332) - 1</f>
        <v>4.7198265834834512</v>
      </c>
    </row>
    <row r="4333" spans="1:5" x14ac:dyDescent="0.75">
      <c r="A4333" t="s">
        <v>3</v>
      </c>
      <c r="B4333" s="1">
        <v>39143</v>
      </c>
      <c r="C4333">
        <v>-1.1399999999999999</v>
      </c>
      <c r="D4333">
        <f t="shared" si="67"/>
        <v>0.98860000000000003</v>
      </c>
      <c r="E4333" s="5">
        <f t="array" ref="E4333">PRODUCT(D$1:D4333) - 1</f>
        <v>4.6546205604317397</v>
      </c>
    </row>
    <row r="4334" spans="1:5" x14ac:dyDescent="0.75">
      <c r="A4334" t="s">
        <v>3</v>
      </c>
      <c r="B4334" s="1">
        <v>39146</v>
      </c>
      <c r="C4334">
        <v>-0.93640000000000001</v>
      </c>
      <c r="D4334">
        <f t="shared" si="67"/>
        <v>0.99063599999999996</v>
      </c>
      <c r="E4334" s="5">
        <f t="array" ref="E4334">PRODUCT(D$1:D4334) - 1</f>
        <v>4.6016706935038565</v>
      </c>
    </row>
    <row r="4335" spans="1:5" x14ac:dyDescent="0.75">
      <c r="A4335" t="s">
        <v>3</v>
      </c>
      <c r="B4335" s="1">
        <v>39147</v>
      </c>
      <c r="C4335">
        <v>1.5536000000000001</v>
      </c>
      <c r="D4335">
        <f t="shared" si="67"/>
        <v>1.015536</v>
      </c>
      <c r="E4335" s="5">
        <f t="array" ref="E4335">PRODUCT(D$1:D4335) - 1</f>
        <v>4.688698249398132</v>
      </c>
    </row>
    <row r="4336" spans="1:5" x14ac:dyDescent="0.75">
      <c r="A4336" t="s">
        <v>3</v>
      </c>
      <c r="B4336" s="1">
        <v>39148</v>
      </c>
      <c r="C4336">
        <v>-0.21820000000000001</v>
      </c>
      <c r="D4336">
        <f t="shared" si="67"/>
        <v>0.99781799999999998</v>
      </c>
      <c r="E4336" s="5">
        <f t="array" ref="E4336">PRODUCT(D$1:D4336) - 1</f>
        <v>4.6762855098179452</v>
      </c>
    </row>
    <row r="4337" spans="1:5" x14ac:dyDescent="0.75">
      <c r="A4337" t="s">
        <v>3</v>
      </c>
      <c r="B4337" s="1">
        <v>39149</v>
      </c>
      <c r="C4337">
        <v>0.71919999999999995</v>
      </c>
      <c r="D4337">
        <f t="shared" si="67"/>
        <v>1.0071920000000001</v>
      </c>
      <c r="E4337" s="5">
        <f t="array" ref="E4337">PRODUCT(D$1:D4337) - 1</f>
        <v>4.7171093552045562</v>
      </c>
    </row>
    <row r="4338" spans="1:5" x14ac:dyDescent="0.75">
      <c r="A4338" t="s">
        <v>3</v>
      </c>
      <c r="B4338" s="1">
        <v>39150</v>
      </c>
      <c r="C4338">
        <v>6.8199999999999997E-2</v>
      </c>
      <c r="D4338">
        <f t="shared" si="67"/>
        <v>1.0006820000000001</v>
      </c>
      <c r="E4338" s="5">
        <f t="array" ref="E4338">PRODUCT(D$1:D4338) - 1</f>
        <v>4.7210084237848058</v>
      </c>
    </row>
    <row r="4339" spans="1:5" x14ac:dyDescent="0.75">
      <c r="A4339" t="s">
        <v>3</v>
      </c>
      <c r="B4339" s="1">
        <v>39153</v>
      </c>
      <c r="C4339">
        <v>0.27089999999999997</v>
      </c>
      <c r="D4339">
        <f t="shared" si="67"/>
        <v>1.0027090000000001</v>
      </c>
      <c r="E4339" s="5">
        <f t="array" ref="E4339">PRODUCT(D$1:D4339) - 1</f>
        <v>4.7365066356048393</v>
      </c>
    </row>
    <row r="4340" spans="1:5" x14ac:dyDescent="0.75">
      <c r="A4340" t="s">
        <v>3</v>
      </c>
      <c r="B4340" s="1">
        <v>39154</v>
      </c>
      <c r="C4340">
        <v>-2.0095999999999998</v>
      </c>
      <c r="D4340">
        <f t="shared" si="67"/>
        <v>0.979904</v>
      </c>
      <c r="E4340" s="5">
        <f t="array" ref="E4340">PRODUCT(D$1:D4340) - 1</f>
        <v>4.6212257982557245</v>
      </c>
    </row>
    <row r="4341" spans="1:5" x14ac:dyDescent="0.75">
      <c r="A4341" t="s">
        <v>3</v>
      </c>
      <c r="B4341" s="1">
        <v>39155</v>
      </c>
      <c r="C4341">
        <v>0.67610000000000003</v>
      </c>
      <c r="D4341">
        <f t="shared" si="67"/>
        <v>1.006761</v>
      </c>
      <c r="E4341" s="5">
        <f t="array" ref="E4341">PRODUCT(D$1:D4341) - 1</f>
        <v>4.6592309058777319</v>
      </c>
    </row>
    <row r="4342" spans="1:5" x14ac:dyDescent="0.75">
      <c r="A4342" t="s">
        <v>3</v>
      </c>
      <c r="B4342" s="1">
        <v>39156</v>
      </c>
      <c r="C4342">
        <v>0.37259999999999999</v>
      </c>
      <c r="D4342">
        <f t="shared" si="67"/>
        <v>1.0037259999999999</v>
      </c>
      <c r="E4342" s="5">
        <f t="array" ref="E4342">PRODUCT(D$1:D4342) - 1</f>
        <v>4.6803172002330315</v>
      </c>
    </row>
    <row r="4343" spans="1:5" x14ac:dyDescent="0.75">
      <c r="A4343" t="s">
        <v>3</v>
      </c>
      <c r="B4343" s="1">
        <v>39157</v>
      </c>
      <c r="C4343">
        <v>-0.38279999999999997</v>
      </c>
      <c r="D4343">
        <f t="shared" si="67"/>
        <v>0.99617199999999995</v>
      </c>
      <c r="E4343" s="5">
        <f t="array" ref="E4343">PRODUCT(D$1:D4343) - 1</f>
        <v>4.6585729459905396</v>
      </c>
    </row>
    <row r="4344" spans="1:5" x14ac:dyDescent="0.75">
      <c r="A4344" t="s">
        <v>3</v>
      </c>
      <c r="B4344" s="1">
        <v>39160</v>
      </c>
      <c r="C4344">
        <v>1.0899000000000001</v>
      </c>
      <c r="D4344">
        <f t="shared" si="67"/>
        <v>1.010899</v>
      </c>
      <c r="E4344" s="5">
        <f t="array" ref="E4344">PRODUCT(D$1:D4344) - 1</f>
        <v>4.7202457325288902</v>
      </c>
    </row>
    <row r="4345" spans="1:5" x14ac:dyDescent="0.75">
      <c r="A4345" t="s">
        <v>3</v>
      </c>
      <c r="B4345" s="1">
        <v>39161</v>
      </c>
      <c r="C4345">
        <v>0.63449999999999995</v>
      </c>
      <c r="D4345">
        <f t="shared" si="67"/>
        <v>1.006345</v>
      </c>
      <c r="E4345" s="5">
        <f t="array" ref="E4345">PRODUCT(D$1:D4345) - 1</f>
        <v>4.7565406917017867</v>
      </c>
    </row>
    <row r="4346" spans="1:5" x14ac:dyDescent="0.75">
      <c r="A4346" t="s">
        <v>3</v>
      </c>
      <c r="B4346" s="1">
        <v>39162</v>
      </c>
      <c r="C4346">
        <v>1.7104999999999999</v>
      </c>
      <c r="D4346">
        <f t="shared" si="67"/>
        <v>1.0171049999999999</v>
      </c>
      <c r="E4346" s="5">
        <f t="array" ref="E4346">PRODUCT(D$1:D4346) - 1</f>
        <v>4.8550063202333451</v>
      </c>
    </row>
    <row r="4347" spans="1:5" x14ac:dyDescent="0.75">
      <c r="A4347" t="s">
        <v>3</v>
      </c>
      <c r="B4347" s="1">
        <v>39163</v>
      </c>
      <c r="C4347">
        <v>-3.5099999999999999E-2</v>
      </c>
      <c r="D4347">
        <f t="shared" si="67"/>
        <v>0.99964900000000001</v>
      </c>
      <c r="E4347" s="5">
        <f t="array" ref="E4347">PRODUCT(D$1:D4347) - 1</f>
        <v>4.8529512130149435</v>
      </c>
    </row>
    <row r="4348" spans="1:5" x14ac:dyDescent="0.75">
      <c r="A4348" t="s">
        <v>3</v>
      </c>
      <c r="B4348" s="1">
        <v>39164</v>
      </c>
      <c r="C4348">
        <v>0.1099</v>
      </c>
      <c r="D4348">
        <f t="shared" si="67"/>
        <v>1.001099</v>
      </c>
      <c r="E4348" s="5">
        <f t="array" ref="E4348">PRODUCT(D$1:D4348) - 1</f>
        <v>4.8593836063980467</v>
      </c>
    </row>
    <row r="4349" spans="1:5" x14ac:dyDescent="0.75">
      <c r="A4349" t="s">
        <v>3</v>
      </c>
      <c r="B4349" s="1">
        <v>39167</v>
      </c>
      <c r="C4349">
        <v>9.6299999999999997E-2</v>
      </c>
      <c r="D4349">
        <f t="shared" si="67"/>
        <v>1.000963</v>
      </c>
      <c r="E4349" s="5">
        <f t="array" ref="E4349">PRODUCT(D$1:D4349) - 1</f>
        <v>4.8650261928110083</v>
      </c>
    </row>
    <row r="4350" spans="1:5" x14ac:dyDescent="0.75">
      <c r="A4350" t="s">
        <v>3</v>
      </c>
      <c r="B4350" s="1">
        <v>39168</v>
      </c>
      <c r="C4350">
        <v>-0.61750000000000005</v>
      </c>
      <c r="D4350">
        <f t="shared" si="67"/>
        <v>0.99382499999999996</v>
      </c>
      <c r="E4350" s="5">
        <f t="array" ref="E4350">PRODUCT(D$1:D4350) - 1</f>
        <v>4.8288096560704004</v>
      </c>
    </row>
    <row r="4351" spans="1:5" x14ac:dyDescent="0.75">
      <c r="A4351" t="s">
        <v>3</v>
      </c>
      <c r="B4351" s="1">
        <v>39169</v>
      </c>
      <c r="C4351">
        <v>-0.77500000000000002</v>
      </c>
      <c r="D4351">
        <f t="shared" si="67"/>
        <v>0.99224999999999997</v>
      </c>
      <c r="E4351" s="5">
        <f t="array" ref="E4351">PRODUCT(D$1:D4351) - 1</f>
        <v>4.7836363812358549</v>
      </c>
    </row>
    <row r="4352" spans="1:5" x14ac:dyDescent="0.75">
      <c r="A4352" t="s">
        <v>3</v>
      </c>
      <c r="B4352" s="1">
        <v>39170</v>
      </c>
      <c r="C4352">
        <v>0.37819999999999998</v>
      </c>
      <c r="D4352">
        <f t="shared" si="67"/>
        <v>1.003782</v>
      </c>
      <c r="E4352" s="5">
        <f t="array" ref="E4352">PRODUCT(D$1:D4352) - 1</f>
        <v>4.8055100940296889</v>
      </c>
    </row>
    <row r="4353" spans="1:5" x14ac:dyDescent="0.75">
      <c r="A4353" t="s">
        <v>3</v>
      </c>
      <c r="B4353" s="1">
        <v>39171</v>
      </c>
      <c r="C4353">
        <v>-0.1162</v>
      </c>
      <c r="D4353">
        <f t="shared" si="67"/>
        <v>0.998838</v>
      </c>
      <c r="E4353" s="5">
        <f t="array" ref="E4353">PRODUCT(D$1:D4353) - 1</f>
        <v>4.7987640913004261</v>
      </c>
    </row>
    <row r="4354" spans="1:5" x14ac:dyDescent="0.75">
      <c r="A4354" t="s">
        <v>3</v>
      </c>
      <c r="B4354" s="1">
        <v>39174</v>
      </c>
      <c r="C4354">
        <v>0.26040000000000002</v>
      </c>
      <c r="D4354">
        <f t="shared" si="67"/>
        <v>1.0026040000000001</v>
      </c>
      <c r="E4354" s="5">
        <f t="array" ref="E4354">PRODUCT(D$1:D4354) - 1</f>
        <v>4.8138640729941731</v>
      </c>
    </row>
    <row r="4355" spans="1:5" x14ac:dyDescent="0.75">
      <c r="A4355" t="s">
        <v>3</v>
      </c>
      <c r="B4355" s="1">
        <v>39175</v>
      </c>
      <c r="C4355">
        <v>0.94789999999999996</v>
      </c>
      <c r="D4355">
        <f t="shared" ref="D4355:D4418" si="68">1+C4355/100</f>
        <v>1.009479</v>
      </c>
      <c r="E4355" s="5">
        <f t="array" ref="E4355">PRODUCT(D$1:D4355) - 1</f>
        <v>4.8689736905420853</v>
      </c>
    </row>
    <row r="4356" spans="1:5" x14ac:dyDescent="0.75">
      <c r="A4356" t="s">
        <v>3</v>
      </c>
      <c r="B4356" s="1">
        <v>39176</v>
      </c>
      <c r="C4356">
        <v>0.1123</v>
      </c>
      <c r="D4356">
        <f t="shared" si="68"/>
        <v>1.001123</v>
      </c>
      <c r="E4356" s="5">
        <f t="array" ref="E4356">PRODUCT(D$1:D4356) - 1</f>
        <v>4.8755645479965644</v>
      </c>
    </row>
    <row r="4357" spans="1:5" x14ac:dyDescent="0.75">
      <c r="A4357" t="s">
        <v>3</v>
      </c>
      <c r="B4357" s="1">
        <v>39177</v>
      </c>
      <c r="C4357">
        <v>0.3342</v>
      </c>
      <c r="D4357">
        <f t="shared" si="68"/>
        <v>1.003342</v>
      </c>
      <c r="E4357" s="5">
        <f t="array" ref="E4357">PRODUCT(D$1:D4357) - 1</f>
        <v>4.8952006847159684</v>
      </c>
    </row>
    <row r="4358" spans="1:5" x14ac:dyDescent="0.75">
      <c r="A4358" t="s">
        <v>3</v>
      </c>
      <c r="B4358" s="1">
        <v>39181</v>
      </c>
      <c r="C4358">
        <v>5.8999999999999997E-2</v>
      </c>
      <c r="D4358">
        <f t="shared" si="68"/>
        <v>1.0005900000000001</v>
      </c>
      <c r="E4358" s="5">
        <f t="array" ref="E4358">PRODUCT(D$1:D4358) - 1</f>
        <v>4.898678853119951</v>
      </c>
    </row>
    <row r="4359" spans="1:5" x14ac:dyDescent="0.75">
      <c r="A4359" t="s">
        <v>3</v>
      </c>
      <c r="B4359" s="1">
        <v>39182</v>
      </c>
      <c r="C4359">
        <v>0.2636</v>
      </c>
      <c r="D4359">
        <f t="shared" si="68"/>
        <v>1.0026360000000001</v>
      </c>
      <c r="E4359" s="5">
        <f t="array" ref="E4359">PRODUCT(D$1:D4359) - 1</f>
        <v>4.9142277705767761</v>
      </c>
    </row>
    <row r="4360" spans="1:5" x14ac:dyDescent="0.75">
      <c r="A4360" t="s">
        <v>3</v>
      </c>
      <c r="B4360" s="1">
        <v>39183</v>
      </c>
      <c r="C4360">
        <v>-0.64570000000000005</v>
      </c>
      <c r="D4360">
        <f t="shared" si="68"/>
        <v>0.99354299999999995</v>
      </c>
      <c r="E4360" s="5">
        <f t="array" ref="E4360">PRODUCT(D$1:D4360) - 1</f>
        <v>4.8760396018621615</v>
      </c>
    </row>
    <row r="4361" spans="1:5" x14ac:dyDescent="0.75">
      <c r="A4361" t="s">
        <v>3</v>
      </c>
      <c r="B4361" s="1">
        <v>39184</v>
      </c>
      <c r="C4361">
        <v>0.62170000000000003</v>
      </c>
      <c r="D4361">
        <f t="shared" si="68"/>
        <v>1.0062169999999999</v>
      </c>
      <c r="E4361" s="5">
        <f t="array" ref="E4361">PRODUCT(D$1:D4361) - 1</f>
        <v>4.9125709400669377</v>
      </c>
    </row>
    <row r="4362" spans="1:5" x14ac:dyDescent="0.75">
      <c r="A4362" t="s">
        <v>3</v>
      </c>
      <c r="B4362" s="1">
        <v>39185</v>
      </c>
      <c r="C4362">
        <v>0.34860000000000002</v>
      </c>
      <c r="D4362">
        <f t="shared" si="68"/>
        <v>1.0034860000000001</v>
      </c>
      <c r="E4362" s="5">
        <f t="array" ref="E4362">PRODUCT(D$1:D4362) - 1</f>
        <v>4.9331821623640115</v>
      </c>
    </row>
    <row r="4363" spans="1:5" x14ac:dyDescent="0.75">
      <c r="A4363" t="s">
        <v>3</v>
      </c>
      <c r="B4363" s="1">
        <v>39188</v>
      </c>
      <c r="C4363">
        <v>1.0764</v>
      </c>
      <c r="D4363">
        <f t="shared" si="68"/>
        <v>1.010764</v>
      </c>
      <c r="E4363" s="5">
        <f t="array" ref="E4363">PRODUCT(D$1:D4363) - 1</f>
        <v>4.9970469351596973</v>
      </c>
    </row>
    <row r="4364" spans="1:5" x14ac:dyDescent="0.75">
      <c r="A4364" t="s">
        <v>3</v>
      </c>
      <c r="B4364" s="1">
        <v>39189</v>
      </c>
      <c r="C4364">
        <v>0.20480000000000001</v>
      </c>
      <c r="D4364">
        <f t="shared" si="68"/>
        <v>1.002048</v>
      </c>
      <c r="E4364" s="5">
        <f t="array" ref="E4364">PRODUCT(D$1:D4364) - 1</f>
        <v>5.0093288872829049</v>
      </c>
    </row>
    <row r="4365" spans="1:5" x14ac:dyDescent="0.75">
      <c r="A4365" t="s">
        <v>3</v>
      </c>
      <c r="B4365" s="1">
        <v>39190</v>
      </c>
      <c r="C4365">
        <v>7.0199999999999999E-2</v>
      </c>
      <c r="D4365">
        <f t="shared" si="68"/>
        <v>1.000702</v>
      </c>
      <c r="E4365" s="5">
        <f t="array" ref="E4365">PRODUCT(D$1:D4365) - 1</f>
        <v>5.0135474361617778</v>
      </c>
    </row>
    <row r="4366" spans="1:5" x14ac:dyDescent="0.75">
      <c r="A4366" t="s">
        <v>3</v>
      </c>
      <c r="B4366" s="1">
        <v>39191</v>
      </c>
      <c r="C4366">
        <v>-0.1183</v>
      </c>
      <c r="D4366">
        <f t="shared" si="68"/>
        <v>0.99881699999999995</v>
      </c>
      <c r="E4366" s="5">
        <f t="array" ref="E4366">PRODUCT(D$1:D4366) - 1</f>
        <v>5.0064334095447984</v>
      </c>
    </row>
    <row r="4367" spans="1:5" x14ac:dyDescent="0.75">
      <c r="A4367" t="s">
        <v>3</v>
      </c>
      <c r="B4367" s="1">
        <v>39192</v>
      </c>
      <c r="C4367">
        <v>0.92900000000000005</v>
      </c>
      <c r="D4367">
        <f t="shared" si="68"/>
        <v>1.00929</v>
      </c>
      <c r="E4367" s="5">
        <f t="array" ref="E4367">PRODUCT(D$1:D4367) - 1</f>
        <v>5.0622331759194701</v>
      </c>
    </row>
    <row r="4368" spans="1:5" x14ac:dyDescent="0.75">
      <c r="A4368" t="s">
        <v>3</v>
      </c>
      <c r="B4368" s="1">
        <v>39195</v>
      </c>
      <c r="C4368">
        <v>-0.22869999999999999</v>
      </c>
      <c r="D4368">
        <f t="shared" si="68"/>
        <v>0.99771299999999996</v>
      </c>
      <c r="E4368" s="5">
        <f t="array" ref="E4368">PRODUCT(D$1:D4368) - 1</f>
        <v>5.0483688486461418</v>
      </c>
    </row>
    <row r="4369" spans="1:5" x14ac:dyDescent="0.75">
      <c r="A4369" t="s">
        <v>3</v>
      </c>
      <c r="B4369" s="1">
        <v>39196</v>
      </c>
      <c r="C4369">
        <v>-3.49E-2</v>
      </c>
      <c r="D4369">
        <f t="shared" si="68"/>
        <v>0.99965099999999996</v>
      </c>
      <c r="E4369" s="5">
        <f t="array" ref="E4369">PRODUCT(D$1:D4369) - 1</f>
        <v>5.0462579679179642</v>
      </c>
    </row>
    <row r="4370" spans="1:5" x14ac:dyDescent="0.75">
      <c r="A4370" t="s">
        <v>3</v>
      </c>
      <c r="B4370" s="1">
        <v>39197</v>
      </c>
      <c r="C4370">
        <v>1.0235000000000001</v>
      </c>
      <c r="D4370">
        <f t="shared" si="68"/>
        <v>1.010235</v>
      </c>
      <c r="E4370" s="5">
        <f t="array" ref="E4370">PRODUCT(D$1:D4370) - 1</f>
        <v>5.1081414182196045</v>
      </c>
    </row>
    <row r="4371" spans="1:5" x14ac:dyDescent="0.75">
      <c r="A4371" t="s">
        <v>3</v>
      </c>
      <c r="B4371" s="1">
        <v>39198</v>
      </c>
      <c r="C4371">
        <v>-6.8599999999999994E-2</v>
      </c>
      <c r="D4371">
        <f t="shared" si="68"/>
        <v>0.99931400000000004</v>
      </c>
      <c r="E4371" s="5">
        <f t="array" ref="E4371">PRODUCT(D$1:D4371) - 1</f>
        <v>5.1039512332067059</v>
      </c>
    </row>
    <row r="4372" spans="1:5" x14ac:dyDescent="0.75">
      <c r="A4372" t="s">
        <v>3</v>
      </c>
      <c r="B4372" s="1">
        <v>39199</v>
      </c>
      <c r="C4372">
        <v>-9.1000000000000004E-3</v>
      </c>
      <c r="D4372">
        <f t="shared" si="68"/>
        <v>0.99990900000000005</v>
      </c>
      <c r="E4372" s="5">
        <f t="array" ref="E4372">PRODUCT(D$1:D4372) - 1</f>
        <v>5.1033957736444844</v>
      </c>
    </row>
    <row r="4373" spans="1:5" x14ac:dyDescent="0.75">
      <c r="A4373" t="s">
        <v>3</v>
      </c>
      <c r="B4373" s="1">
        <v>39202</v>
      </c>
      <c r="C4373">
        <v>-0.78290000000000004</v>
      </c>
      <c r="D4373">
        <f t="shared" si="68"/>
        <v>0.99217100000000003</v>
      </c>
      <c r="E4373" s="5">
        <f t="array" ref="E4373">PRODUCT(D$1:D4373) - 1</f>
        <v>5.0556122881326218</v>
      </c>
    </row>
    <row r="4374" spans="1:5" x14ac:dyDescent="0.75">
      <c r="A4374" t="s">
        <v>3</v>
      </c>
      <c r="B4374" s="1">
        <v>39203</v>
      </c>
      <c r="C4374">
        <v>0.26590000000000003</v>
      </c>
      <c r="D4374">
        <f t="shared" si="68"/>
        <v>1.002659</v>
      </c>
      <c r="E4374" s="5">
        <f t="array" ref="E4374">PRODUCT(D$1:D4374) - 1</f>
        <v>5.0717141612067662</v>
      </c>
    </row>
    <row r="4375" spans="1:5" x14ac:dyDescent="0.75">
      <c r="A4375" t="s">
        <v>3</v>
      </c>
      <c r="B4375" s="1">
        <v>39204</v>
      </c>
      <c r="C4375">
        <v>0.65810000000000002</v>
      </c>
      <c r="D4375">
        <f t="shared" si="68"/>
        <v>1.0065809999999999</v>
      </c>
      <c r="E4375" s="5">
        <f t="array" ref="E4375">PRODUCT(D$1:D4375) - 1</f>
        <v>5.1116721121016679</v>
      </c>
    </row>
    <row r="4376" spans="1:5" x14ac:dyDescent="0.75">
      <c r="A4376" t="s">
        <v>3</v>
      </c>
      <c r="B4376" s="1">
        <v>39205</v>
      </c>
      <c r="C4376">
        <v>0.46139999999999998</v>
      </c>
      <c r="D4376">
        <f t="shared" si="68"/>
        <v>1.0046139999999999</v>
      </c>
      <c r="E4376" s="5">
        <f t="array" ref="E4376">PRODUCT(D$1:D4376) - 1</f>
        <v>5.1398713672269043</v>
      </c>
    </row>
    <row r="4377" spans="1:5" x14ac:dyDescent="0.75">
      <c r="A4377" t="s">
        <v>3</v>
      </c>
      <c r="B4377" s="1">
        <v>39206</v>
      </c>
      <c r="C4377">
        <v>0.21759999999999999</v>
      </c>
      <c r="D4377">
        <f t="shared" si="68"/>
        <v>1.002176</v>
      </c>
      <c r="E4377" s="5">
        <f t="array" ref="E4377">PRODUCT(D$1:D4377) - 1</f>
        <v>5.1532317273219901</v>
      </c>
    </row>
    <row r="4378" spans="1:5" x14ac:dyDescent="0.75">
      <c r="A4378" t="s">
        <v>3</v>
      </c>
      <c r="B4378" s="1">
        <v>39209</v>
      </c>
      <c r="C4378">
        <v>0.26</v>
      </c>
      <c r="D4378">
        <f t="shared" si="68"/>
        <v>1.0025999999999999</v>
      </c>
      <c r="E4378" s="5">
        <f t="array" ref="E4378">PRODUCT(D$1:D4378) - 1</f>
        <v>5.1692301298130268</v>
      </c>
    </row>
    <row r="4379" spans="1:5" x14ac:dyDescent="0.75">
      <c r="A4379" t="s">
        <v>3</v>
      </c>
      <c r="B4379" s="1">
        <v>39210</v>
      </c>
      <c r="C4379">
        <v>-0.1085</v>
      </c>
      <c r="D4379">
        <f t="shared" si="68"/>
        <v>0.998915</v>
      </c>
      <c r="E4379" s="5">
        <f t="array" ref="E4379">PRODUCT(D$1:D4379) - 1</f>
        <v>5.1625365151221798</v>
      </c>
    </row>
    <row r="4380" spans="1:5" x14ac:dyDescent="0.75">
      <c r="A4380" t="s">
        <v>3</v>
      </c>
      <c r="B4380" s="1">
        <v>39211</v>
      </c>
      <c r="C4380">
        <v>0.34899999999999998</v>
      </c>
      <c r="D4380">
        <f t="shared" si="68"/>
        <v>1.00349</v>
      </c>
      <c r="E4380" s="5">
        <f t="array" ref="E4380">PRODUCT(D$1:D4380) - 1</f>
        <v>5.184043767559956</v>
      </c>
    </row>
    <row r="4381" spans="1:5" x14ac:dyDescent="0.75">
      <c r="A4381" t="s">
        <v>3</v>
      </c>
      <c r="B4381" s="1">
        <v>39212</v>
      </c>
      <c r="C4381">
        <v>-1.3792</v>
      </c>
      <c r="D4381">
        <f t="shared" si="68"/>
        <v>0.98620799999999997</v>
      </c>
      <c r="E4381" s="5">
        <f t="array" ref="E4381">PRODUCT(D$1:D4381) - 1</f>
        <v>5.0987534359177689</v>
      </c>
    </row>
    <row r="4382" spans="1:5" x14ac:dyDescent="0.75">
      <c r="A4382" t="s">
        <v>3</v>
      </c>
      <c r="B4382" s="1">
        <v>39213</v>
      </c>
      <c r="C4382">
        <v>0.97409999999999997</v>
      </c>
      <c r="D4382">
        <f t="shared" si="68"/>
        <v>1.009741</v>
      </c>
      <c r="E4382" s="5">
        <f t="array" ref="E4382">PRODUCT(D$1:D4382) - 1</f>
        <v>5.1581613931370436</v>
      </c>
    </row>
    <row r="4383" spans="1:5" x14ac:dyDescent="0.75">
      <c r="A4383" t="s">
        <v>3</v>
      </c>
      <c r="B4383" s="1">
        <v>39216</v>
      </c>
      <c r="C4383">
        <v>-0.17330000000000001</v>
      </c>
      <c r="D4383">
        <f t="shared" si="68"/>
        <v>0.99826700000000002</v>
      </c>
      <c r="E4383" s="5">
        <f t="array" ref="E4383">PRODUCT(D$1:D4383) - 1</f>
        <v>5.1474892994427375</v>
      </c>
    </row>
    <row r="4384" spans="1:5" x14ac:dyDescent="0.75">
      <c r="A4384" t="s">
        <v>3</v>
      </c>
      <c r="B4384" s="1">
        <v>39217</v>
      </c>
      <c r="C4384">
        <v>-0.12089999999999999</v>
      </c>
      <c r="D4384">
        <f t="shared" si="68"/>
        <v>0.99879099999999998</v>
      </c>
      <c r="E4384" s="5">
        <f t="array" ref="E4384">PRODUCT(D$1:D4384) - 1</f>
        <v>5.1400569848797115</v>
      </c>
    </row>
    <row r="4385" spans="1:5" x14ac:dyDescent="0.75">
      <c r="A4385" t="s">
        <v>3</v>
      </c>
      <c r="B4385" s="1">
        <v>39218</v>
      </c>
      <c r="C4385">
        <v>0.89239999999999997</v>
      </c>
      <c r="D4385">
        <f t="shared" si="68"/>
        <v>1.0089239999999999</v>
      </c>
      <c r="E4385" s="5">
        <f t="array" ref="E4385">PRODUCT(D$1:D4385) - 1</f>
        <v>5.1948508534127775</v>
      </c>
    </row>
    <row r="4386" spans="1:5" x14ac:dyDescent="0.75">
      <c r="A4386" t="s">
        <v>3</v>
      </c>
      <c r="B4386" s="1">
        <v>39219</v>
      </c>
      <c r="C4386">
        <v>-8.3400000000000002E-2</v>
      </c>
      <c r="D4386">
        <f t="shared" si="68"/>
        <v>0.999166</v>
      </c>
      <c r="E4386" s="5">
        <f t="array" ref="E4386">PRODUCT(D$1:D4386) - 1</f>
        <v>5.1896843478010313</v>
      </c>
    </row>
    <row r="4387" spans="1:5" x14ac:dyDescent="0.75">
      <c r="A4387" t="s">
        <v>3</v>
      </c>
      <c r="B4387" s="1">
        <v>39220</v>
      </c>
      <c r="C4387">
        <v>0.6613</v>
      </c>
      <c r="D4387">
        <f t="shared" si="68"/>
        <v>1.006613</v>
      </c>
      <c r="E4387" s="5">
        <f t="array" ref="E4387">PRODUCT(D$1:D4387) - 1</f>
        <v>5.2306167303930398</v>
      </c>
    </row>
    <row r="4388" spans="1:5" x14ac:dyDescent="0.75">
      <c r="A4388" t="s">
        <v>3</v>
      </c>
      <c r="B4388" s="1">
        <v>39223</v>
      </c>
      <c r="C4388">
        <v>0.15479999999999999</v>
      </c>
      <c r="D4388">
        <f t="shared" si="68"/>
        <v>1.0015480000000001</v>
      </c>
      <c r="E4388" s="5">
        <f t="array" ref="E4388">PRODUCT(D$1:D4388) - 1</f>
        <v>5.2402617250916892</v>
      </c>
    </row>
    <row r="4389" spans="1:5" x14ac:dyDescent="0.75">
      <c r="A4389" t="s">
        <v>3</v>
      </c>
      <c r="B4389" s="1">
        <v>39224</v>
      </c>
      <c r="C4389">
        <v>-6.4600000000000005E-2</v>
      </c>
      <c r="D4389">
        <f t="shared" si="68"/>
        <v>0.99935399999999996</v>
      </c>
      <c r="E4389" s="5">
        <f t="array" ref="E4389">PRODUCT(D$1:D4389) - 1</f>
        <v>5.2362305160172795</v>
      </c>
    </row>
    <row r="4390" spans="1:5" x14ac:dyDescent="0.75">
      <c r="A4390" t="s">
        <v>3</v>
      </c>
      <c r="B4390" s="1">
        <v>39225</v>
      </c>
      <c r="C4390">
        <v>-0.1188</v>
      </c>
      <c r="D4390">
        <f t="shared" si="68"/>
        <v>0.99881200000000003</v>
      </c>
      <c r="E4390" s="5">
        <f t="array" ref="E4390">PRODUCT(D$1:D4390) - 1</f>
        <v>5.2288218741642511</v>
      </c>
    </row>
    <row r="4391" spans="1:5" x14ac:dyDescent="0.75">
      <c r="A4391" t="s">
        <v>3</v>
      </c>
      <c r="B4391" s="1">
        <v>39226</v>
      </c>
      <c r="C4391">
        <v>-0.95840000000000003</v>
      </c>
      <c r="D4391">
        <f t="shared" si="68"/>
        <v>0.99041599999999996</v>
      </c>
      <c r="E4391" s="5">
        <f t="array" ref="E4391">PRODUCT(D$1:D4391) - 1</f>
        <v>5.1691248453222611</v>
      </c>
    </row>
    <row r="4392" spans="1:5" x14ac:dyDescent="0.75">
      <c r="A4392" t="s">
        <v>3</v>
      </c>
      <c r="B4392" s="1">
        <v>39227</v>
      </c>
      <c r="C4392">
        <v>0.54600000000000004</v>
      </c>
      <c r="D4392">
        <f t="shared" si="68"/>
        <v>1.00546</v>
      </c>
      <c r="E4392" s="5">
        <f t="array" ref="E4392">PRODUCT(D$1:D4392) - 1</f>
        <v>5.2028082669777209</v>
      </c>
    </row>
    <row r="4393" spans="1:5" x14ac:dyDescent="0.75">
      <c r="A4393" t="s">
        <v>3</v>
      </c>
      <c r="B4393" s="1">
        <v>39231</v>
      </c>
      <c r="C4393">
        <v>0.16869999999999999</v>
      </c>
      <c r="D4393">
        <f t="shared" si="68"/>
        <v>1.001687</v>
      </c>
      <c r="E4393" s="5">
        <f t="array" ref="E4393">PRODUCT(D$1:D4393) - 1</f>
        <v>5.2132724045241119</v>
      </c>
    </row>
    <row r="4394" spans="1:5" x14ac:dyDescent="0.75">
      <c r="A4394" t="s">
        <v>3</v>
      </c>
      <c r="B4394" s="1">
        <v>39232</v>
      </c>
      <c r="C4394">
        <v>0.8357</v>
      </c>
      <c r="D4394">
        <f t="shared" si="68"/>
        <v>1.0083569999999999</v>
      </c>
      <c r="E4394" s="5">
        <f t="array" ref="E4394">PRODUCT(D$1:D4394) - 1</f>
        <v>5.2651967220087199</v>
      </c>
    </row>
    <row r="4395" spans="1:5" x14ac:dyDescent="0.75">
      <c r="A4395" t="s">
        <v>3</v>
      </c>
      <c r="B4395" s="1">
        <v>39233</v>
      </c>
      <c r="C4395">
        <v>2.7799999999999998E-2</v>
      </c>
      <c r="D4395">
        <f t="shared" si="68"/>
        <v>1.000278</v>
      </c>
      <c r="E4395" s="5">
        <f t="array" ref="E4395">PRODUCT(D$1:D4395) - 1</f>
        <v>5.2669384466974387</v>
      </c>
    </row>
    <row r="4396" spans="1:5" x14ac:dyDescent="0.75">
      <c r="A4396" t="s">
        <v>3</v>
      </c>
      <c r="B4396" s="1">
        <v>39234</v>
      </c>
      <c r="C4396">
        <v>0.3735</v>
      </c>
      <c r="D4396">
        <f t="shared" si="68"/>
        <v>1.003735</v>
      </c>
      <c r="E4396" s="5">
        <f t="array" ref="E4396">PRODUCT(D$1:D4396) - 1</f>
        <v>5.2903454617958543</v>
      </c>
    </row>
    <row r="4397" spans="1:5" x14ac:dyDescent="0.75">
      <c r="A4397" t="s">
        <v>3</v>
      </c>
      <c r="B4397" s="1">
        <v>39237</v>
      </c>
      <c r="C4397">
        <v>0.18859999999999999</v>
      </c>
      <c r="D4397">
        <f t="shared" si="68"/>
        <v>1.0018860000000001</v>
      </c>
      <c r="E4397" s="5">
        <f t="array" ref="E4397">PRODUCT(D$1:D4397) - 1</f>
        <v>5.302209053336802</v>
      </c>
    </row>
    <row r="4398" spans="1:5" x14ac:dyDescent="0.75">
      <c r="A4398" t="s">
        <v>3</v>
      </c>
      <c r="B4398" s="1">
        <v>39238</v>
      </c>
      <c r="C4398">
        <v>-0.53069999999999995</v>
      </c>
      <c r="D4398">
        <f t="shared" si="68"/>
        <v>0.99469300000000005</v>
      </c>
      <c r="E4398" s="5">
        <f t="array" ref="E4398">PRODUCT(D$1:D4398) - 1</f>
        <v>5.2687632298907436</v>
      </c>
    </row>
    <row r="4399" spans="1:5" x14ac:dyDescent="0.75">
      <c r="A4399" t="s">
        <v>3</v>
      </c>
      <c r="B4399" s="1">
        <v>39239</v>
      </c>
      <c r="C4399">
        <v>-0.86150000000000004</v>
      </c>
      <c r="D4399">
        <f t="shared" si="68"/>
        <v>0.99138499999999996</v>
      </c>
      <c r="E4399" s="5">
        <f t="array" ref="E4399">PRODUCT(D$1:D4399) - 1</f>
        <v>5.2147578346652343</v>
      </c>
    </row>
    <row r="4400" spans="1:5" x14ac:dyDescent="0.75">
      <c r="A4400" t="s">
        <v>3</v>
      </c>
      <c r="B4400" s="1">
        <v>39240</v>
      </c>
      <c r="C4400">
        <v>-1.7524</v>
      </c>
      <c r="D4400">
        <f t="shared" si="68"/>
        <v>0.98247600000000002</v>
      </c>
      <c r="E4400" s="5">
        <f t="array" ref="E4400">PRODUCT(D$1:D4400) - 1</f>
        <v>5.1058504183705606</v>
      </c>
    </row>
    <row r="4401" spans="1:5" x14ac:dyDescent="0.75">
      <c r="A4401" t="s">
        <v>3</v>
      </c>
      <c r="B4401" s="1">
        <v>39241</v>
      </c>
      <c r="C4401">
        <v>1.1374</v>
      </c>
      <c r="D4401">
        <f t="shared" si="68"/>
        <v>1.011374</v>
      </c>
      <c r="E4401" s="5">
        <f t="array" ref="E4401">PRODUCT(D$1:D4401) - 1</f>
        <v>5.1752983610291077</v>
      </c>
    </row>
    <row r="4402" spans="1:5" x14ac:dyDescent="0.75">
      <c r="A4402" t="s">
        <v>3</v>
      </c>
      <c r="B4402" s="1">
        <v>39244</v>
      </c>
      <c r="C4402">
        <v>9.7699999999999995E-2</v>
      </c>
      <c r="D4402">
        <f t="shared" si="68"/>
        <v>1.000977</v>
      </c>
      <c r="E4402" s="5">
        <f t="array" ref="E4402">PRODUCT(D$1:D4402) - 1</f>
        <v>5.1813316275278334</v>
      </c>
    </row>
    <row r="4403" spans="1:5" x14ac:dyDescent="0.75">
      <c r="A4403" t="s">
        <v>3</v>
      </c>
      <c r="B4403" s="1">
        <v>39245</v>
      </c>
      <c r="C4403">
        <v>-1.0681</v>
      </c>
      <c r="D4403">
        <f t="shared" si="68"/>
        <v>0.98931899999999995</v>
      </c>
      <c r="E4403" s="5">
        <f t="array" ref="E4403">PRODUCT(D$1:D4403) - 1</f>
        <v>5.1153088244142086</v>
      </c>
    </row>
    <row r="4404" spans="1:5" x14ac:dyDescent="0.75">
      <c r="A4404" t="s">
        <v>3</v>
      </c>
      <c r="B4404" s="1">
        <v>39246</v>
      </c>
      <c r="C4404">
        <v>1.5429999999999999</v>
      </c>
      <c r="D4404">
        <f t="shared" si="68"/>
        <v>1.0154300000000001</v>
      </c>
      <c r="E4404" s="5">
        <f t="array" ref="E4404">PRODUCT(D$1:D4404) - 1</f>
        <v>5.20966803957492</v>
      </c>
    </row>
    <row r="4405" spans="1:5" x14ac:dyDescent="0.75">
      <c r="A4405" t="s">
        <v>3</v>
      </c>
      <c r="B4405" s="1">
        <v>39247</v>
      </c>
      <c r="C4405">
        <v>0.48809999999999998</v>
      </c>
      <c r="D4405">
        <f t="shared" si="68"/>
        <v>1.0048809999999999</v>
      </c>
      <c r="E4405" s="5">
        <f t="array" ref="E4405">PRODUCT(D$1:D4405) - 1</f>
        <v>5.2399774292760846</v>
      </c>
    </row>
    <row r="4406" spans="1:5" x14ac:dyDescent="0.75">
      <c r="A4406" t="s">
        <v>3</v>
      </c>
      <c r="B4406" s="1">
        <v>39248</v>
      </c>
      <c r="C4406">
        <v>0.65259999999999996</v>
      </c>
      <c r="D4406">
        <f t="shared" si="68"/>
        <v>1.006526</v>
      </c>
      <c r="E4406" s="5">
        <f t="array" ref="E4406">PRODUCT(D$1:D4406) - 1</f>
        <v>5.2806995219795407</v>
      </c>
    </row>
    <row r="4407" spans="1:5" x14ac:dyDescent="0.75">
      <c r="A4407" t="s">
        <v>3</v>
      </c>
      <c r="B4407" s="1">
        <v>39251</v>
      </c>
      <c r="C4407">
        <v>-0.12089999999999999</v>
      </c>
      <c r="D4407">
        <f t="shared" si="68"/>
        <v>0.99879099999999998</v>
      </c>
      <c r="E4407" s="5">
        <f t="array" ref="E4407">PRODUCT(D$1:D4407) - 1</f>
        <v>5.2731061562574677</v>
      </c>
    </row>
    <row r="4408" spans="1:5" x14ac:dyDescent="0.75">
      <c r="A4408" t="s">
        <v>3</v>
      </c>
      <c r="B4408" s="1">
        <v>39252</v>
      </c>
      <c r="C4408">
        <v>0.17519999999999999</v>
      </c>
      <c r="D4408">
        <f t="shared" si="68"/>
        <v>1.001752</v>
      </c>
      <c r="E4408" s="5">
        <f t="array" ref="E4408">PRODUCT(D$1:D4408) - 1</f>
        <v>5.2840966382432306</v>
      </c>
    </row>
    <row r="4409" spans="1:5" x14ac:dyDescent="0.75">
      <c r="A4409" t="s">
        <v>3</v>
      </c>
      <c r="B4409" s="1">
        <v>39253</v>
      </c>
      <c r="C4409">
        <v>-1.3585</v>
      </c>
      <c r="D4409">
        <f t="shared" si="68"/>
        <v>0.98641500000000004</v>
      </c>
      <c r="E4409" s="5">
        <f t="array" ref="E4409">PRODUCT(D$1:D4409) - 1</f>
        <v>5.1987271854126966</v>
      </c>
    </row>
    <row r="4410" spans="1:5" x14ac:dyDescent="0.75">
      <c r="A4410" t="s">
        <v>3</v>
      </c>
      <c r="B4410" s="1">
        <v>39254</v>
      </c>
      <c r="C4410">
        <v>0.63990000000000002</v>
      </c>
      <c r="D4410">
        <f t="shared" si="68"/>
        <v>1.006399</v>
      </c>
      <c r="E4410" s="5">
        <f t="array" ref="E4410">PRODUCT(D$1:D4410) - 1</f>
        <v>5.2383928406721525</v>
      </c>
    </row>
    <row r="4411" spans="1:5" x14ac:dyDescent="0.75">
      <c r="A4411" t="s">
        <v>3</v>
      </c>
      <c r="B4411" s="1">
        <v>39255</v>
      </c>
      <c r="C4411">
        <v>-1.2889999999999999</v>
      </c>
      <c r="D4411">
        <f t="shared" si="68"/>
        <v>0.98711000000000004</v>
      </c>
      <c r="E4411" s="5">
        <f t="array" ref="E4411">PRODUCT(D$1:D4411) - 1</f>
        <v>5.1579799569558888</v>
      </c>
    </row>
    <row r="4412" spans="1:5" x14ac:dyDescent="0.75">
      <c r="A4412" t="s">
        <v>3</v>
      </c>
      <c r="B4412" s="1">
        <v>39258</v>
      </c>
      <c r="C4412">
        <v>-0.32100000000000001</v>
      </c>
      <c r="D4412">
        <f t="shared" si="68"/>
        <v>0.99678999999999995</v>
      </c>
      <c r="E4412" s="5">
        <f t="array" ref="E4412">PRODUCT(D$1:D4412) - 1</f>
        <v>5.1382128412940604</v>
      </c>
    </row>
    <row r="4413" spans="1:5" x14ac:dyDescent="0.75">
      <c r="A4413" t="s">
        <v>3</v>
      </c>
      <c r="B4413" s="1">
        <v>39259</v>
      </c>
      <c r="C4413">
        <v>-0.31990000000000002</v>
      </c>
      <c r="D4413">
        <f t="shared" si="68"/>
        <v>0.99680100000000005</v>
      </c>
      <c r="E4413" s="5">
        <f t="array" ref="E4413">PRODUCT(D$1:D4413) - 1</f>
        <v>5.1185766984147607</v>
      </c>
    </row>
    <row r="4414" spans="1:5" x14ac:dyDescent="0.75">
      <c r="A4414" t="s">
        <v>3</v>
      </c>
      <c r="B4414" s="1">
        <v>39260</v>
      </c>
      <c r="C4414">
        <v>0.92100000000000004</v>
      </c>
      <c r="D4414">
        <f t="shared" si="68"/>
        <v>1.0092099999999999</v>
      </c>
      <c r="E4414" s="5">
        <f t="array" ref="E4414">PRODUCT(D$1:D4414) - 1</f>
        <v>5.1749287898071605</v>
      </c>
    </row>
    <row r="4415" spans="1:5" x14ac:dyDescent="0.75">
      <c r="A4415" t="s">
        <v>3</v>
      </c>
      <c r="B4415" s="1">
        <v>39261</v>
      </c>
      <c r="C4415">
        <v>-4.0099999999999997E-2</v>
      </c>
      <c r="D4415">
        <f t="shared" si="68"/>
        <v>0.99959900000000002</v>
      </c>
      <c r="E4415" s="5">
        <f t="array" ref="E4415">PRODUCT(D$1:D4415) - 1</f>
        <v>5.1724526433624476</v>
      </c>
    </row>
    <row r="4416" spans="1:5" x14ac:dyDescent="0.75">
      <c r="A4416" t="s">
        <v>3</v>
      </c>
      <c r="B4416" s="1">
        <v>39262</v>
      </c>
      <c r="C4416">
        <v>-0.15590000000000001</v>
      </c>
      <c r="D4416">
        <f t="shared" si="68"/>
        <v>0.99844100000000002</v>
      </c>
      <c r="E4416" s="5">
        <f t="array" ref="E4416">PRODUCT(D$1:D4416) - 1</f>
        <v>5.1628297896914459</v>
      </c>
    </row>
    <row r="4417" spans="1:5" x14ac:dyDescent="0.75">
      <c r="A4417" t="s">
        <v>3</v>
      </c>
      <c r="B4417" s="1">
        <v>39265</v>
      </c>
      <c r="C4417">
        <v>1.0705</v>
      </c>
      <c r="D4417">
        <f t="shared" si="68"/>
        <v>1.010705</v>
      </c>
      <c r="E4417" s="5">
        <f t="array" ref="E4417">PRODUCT(D$1:D4417) - 1</f>
        <v>5.2288028825900925</v>
      </c>
    </row>
    <row r="4418" spans="1:5" x14ac:dyDescent="0.75">
      <c r="A4418" t="s">
        <v>3</v>
      </c>
      <c r="B4418" s="1">
        <v>39266</v>
      </c>
      <c r="C4418">
        <v>0.37830000000000003</v>
      </c>
      <c r="D4418">
        <f t="shared" si="68"/>
        <v>1.0037830000000001</v>
      </c>
      <c r="E4418" s="5">
        <f t="array" ref="E4418">PRODUCT(D$1:D4418) - 1</f>
        <v>5.2523664438949318</v>
      </c>
    </row>
    <row r="4419" spans="1:5" x14ac:dyDescent="0.75">
      <c r="A4419" t="s">
        <v>3</v>
      </c>
      <c r="B4419" s="1">
        <v>39268</v>
      </c>
      <c r="C4419">
        <v>3.5799999999999998E-2</v>
      </c>
      <c r="D4419">
        <f t="shared" ref="D4419:D4482" si="69">1+C4419/100</f>
        <v>1.0003580000000001</v>
      </c>
      <c r="E4419" s="5">
        <f t="array" ref="E4419">PRODUCT(D$1:D4419) - 1</f>
        <v>5.2546047910818467</v>
      </c>
    </row>
    <row r="4420" spans="1:5" x14ac:dyDescent="0.75">
      <c r="A4420" t="s">
        <v>3</v>
      </c>
      <c r="B4420" s="1">
        <v>39269</v>
      </c>
      <c r="C4420">
        <v>0.35899999999999999</v>
      </c>
      <c r="D4420">
        <f t="shared" si="69"/>
        <v>1.00359</v>
      </c>
      <c r="E4420" s="5">
        <f t="array" ref="E4420">PRODUCT(D$1:D4420) - 1</f>
        <v>5.2770588222818304</v>
      </c>
    </row>
    <row r="4421" spans="1:5" x14ac:dyDescent="0.75">
      <c r="A4421" t="s">
        <v>3</v>
      </c>
      <c r="B4421" s="1">
        <v>39272</v>
      </c>
      <c r="C4421">
        <v>9.2799999999999994E-2</v>
      </c>
      <c r="D4421">
        <f t="shared" si="69"/>
        <v>1.000928</v>
      </c>
      <c r="E4421" s="5">
        <f t="array" ref="E4421">PRODUCT(D$1:D4421) - 1</f>
        <v>5.2828839328689083</v>
      </c>
    </row>
    <row r="4422" spans="1:5" x14ac:dyDescent="0.75">
      <c r="A4422" t="s">
        <v>3</v>
      </c>
      <c r="B4422" s="1">
        <v>39273</v>
      </c>
      <c r="C4422">
        <v>-1.4187000000000001</v>
      </c>
      <c r="D4422">
        <f t="shared" si="69"/>
        <v>0.98581300000000005</v>
      </c>
      <c r="E4422" s="5">
        <f t="array" ref="E4422">PRODUCT(D$1:D4422) - 1</f>
        <v>5.1937486585132975</v>
      </c>
    </row>
    <row r="4423" spans="1:5" x14ac:dyDescent="0.75">
      <c r="A4423" t="s">
        <v>3</v>
      </c>
      <c r="B4423" s="1">
        <v>39274</v>
      </c>
      <c r="C4423">
        <v>0.5847</v>
      </c>
      <c r="D4423">
        <f t="shared" si="69"/>
        <v>1.0058469999999999</v>
      </c>
      <c r="E4423" s="5">
        <f t="array" ref="E4423">PRODUCT(D$1:D4423) - 1</f>
        <v>5.2299635069196242</v>
      </c>
    </row>
    <row r="4424" spans="1:5" x14ac:dyDescent="0.75">
      <c r="A4424" t="s">
        <v>3</v>
      </c>
      <c r="B4424" s="1">
        <v>39275</v>
      </c>
      <c r="C4424">
        <v>1.9067000000000001</v>
      </c>
      <c r="D4424">
        <f t="shared" si="69"/>
        <v>1.0190669999999999</v>
      </c>
      <c r="E4424" s="5">
        <f t="array" ref="E4424">PRODUCT(D$1:D4424) - 1</f>
        <v>5.3487502211060605</v>
      </c>
    </row>
    <row r="4425" spans="1:5" x14ac:dyDescent="0.75">
      <c r="A4425" t="s">
        <v>3</v>
      </c>
      <c r="B4425" s="1">
        <v>39276</v>
      </c>
      <c r="C4425">
        <v>0.31090000000000001</v>
      </c>
      <c r="D4425">
        <f t="shared" si="69"/>
        <v>1.003109</v>
      </c>
      <c r="E4425" s="5">
        <f t="array" ref="E4425">PRODUCT(D$1:D4425) - 1</f>
        <v>5.3684884855434793</v>
      </c>
    </row>
    <row r="4426" spans="1:5" x14ac:dyDescent="0.75">
      <c r="A4426" t="s">
        <v>3</v>
      </c>
      <c r="B4426" s="1">
        <v>39279</v>
      </c>
      <c r="C4426">
        <v>-0.19159999999999999</v>
      </c>
      <c r="D4426">
        <f t="shared" si="69"/>
        <v>0.99808399999999997</v>
      </c>
      <c r="E4426" s="5">
        <f t="array" ref="E4426">PRODUCT(D$1:D4426) - 1</f>
        <v>5.356286461605178</v>
      </c>
    </row>
    <row r="4427" spans="1:5" x14ac:dyDescent="0.75">
      <c r="A4427" t="s">
        <v>3</v>
      </c>
      <c r="B4427" s="1">
        <v>39280</v>
      </c>
      <c r="C4427">
        <v>-0.01</v>
      </c>
      <c r="D4427">
        <f t="shared" si="69"/>
        <v>0.99990000000000001</v>
      </c>
      <c r="E4427" s="5">
        <f t="array" ref="E4427">PRODUCT(D$1:D4427) - 1</f>
        <v>5.3556508329590171</v>
      </c>
    </row>
    <row r="4428" spans="1:5" x14ac:dyDescent="0.75">
      <c r="A4428" t="s">
        <v>3</v>
      </c>
      <c r="B4428" s="1">
        <v>39281</v>
      </c>
      <c r="C4428">
        <v>-0.19570000000000001</v>
      </c>
      <c r="D4428">
        <f t="shared" si="69"/>
        <v>0.99804300000000001</v>
      </c>
      <c r="E4428" s="5">
        <f t="array" ref="E4428">PRODUCT(D$1:D4428) - 1</f>
        <v>5.3432128242789165</v>
      </c>
    </row>
    <row r="4429" spans="1:5" x14ac:dyDescent="0.75">
      <c r="A4429" t="s">
        <v>3</v>
      </c>
      <c r="B4429" s="1">
        <v>39282</v>
      </c>
      <c r="C4429">
        <v>0.44919999999999999</v>
      </c>
      <c r="D4429">
        <f t="shared" si="69"/>
        <v>1.0044919999999999</v>
      </c>
      <c r="E4429" s="5">
        <f t="array" ref="E4429">PRODUCT(D$1:D4429) - 1</f>
        <v>5.3717065362855774</v>
      </c>
    </row>
    <row r="4430" spans="1:5" x14ac:dyDescent="0.75">
      <c r="A4430" t="s">
        <v>3</v>
      </c>
      <c r="B4430" s="1">
        <v>39283</v>
      </c>
      <c r="C4430">
        <v>-1.2219</v>
      </c>
      <c r="D4430">
        <f t="shared" si="69"/>
        <v>0.98778100000000002</v>
      </c>
      <c r="E4430" s="5">
        <f t="array" ref="E4430">PRODUCT(D$1:D4430) - 1</f>
        <v>5.293850654118704</v>
      </c>
    </row>
    <row r="4431" spans="1:5" x14ac:dyDescent="0.75">
      <c r="A4431" t="s">
        <v>3</v>
      </c>
      <c r="B4431" s="1">
        <v>39286</v>
      </c>
      <c r="C4431">
        <v>0.48909999999999998</v>
      </c>
      <c r="D4431">
        <f t="shared" si="69"/>
        <v>1.004891</v>
      </c>
      <c r="E4431" s="5">
        <f t="array" ref="E4431">PRODUCT(D$1:D4431) - 1</f>
        <v>5.3246338776679982</v>
      </c>
    </row>
    <row r="4432" spans="1:5" x14ac:dyDescent="0.75">
      <c r="A4432" t="s">
        <v>3</v>
      </c>
      <c r="B4432" s="1">
        <v>39287</v>
      </c>
      <c r="C4432">
        <v>-1.9802999999999999</v>
      </c>
      <c r="D4432">
        <f t="shared" si="69"/>
        <v>0.98019699999999998</v>
      </c>
      <c r="E4432" s="5">
        <f t="array" ref="E4432">PRODUCT(D$1:D4432) - 1</f>
        <v>5.1993871529885389</v>
      </c>
    </row>
    <row r="4433" spans="1:5" x14ac:dyDescent="0.75">
      <c r="A4433" t="s">
        <v>3</v>
      </c>
      <c r="B4433" s="1">
        <v>39288</v>
      </c>
      <c r="C4433">
        <v>0.4677</v>
      </c>
      <c r="D4433">
        <f t="shared" si="69"/>
        <v>1.004677</v>
      </c>
      <c r="E4433" s="5">
        <f t="array" ref="E4433">PRODUCT(D$1:D4433) - 1</f>
        <v>5.2283816867030666</v>
      </c>
    </row>
    <row r="4434" spans="1:5" x14ac:dyDescent="0.75">
      <c r="A4434" t="s">
        <v>3</v>
      </c>
      <c r="B4434" s="1">
        <v>39289</v>
      </c>
      <c r="C4434">
        <v>-2.3334000000000001</v>
      </c>
      <c r="D4434">
        <f t="shared" si="69"/>
        <v>0.97666600000000003</v>
      </c>
      <c r="E4434" s="5">
        <f t="array" ref="E4434">PRODUCT(D$1:D4434) - 1</f>
        <v>5.0830486284255372</v>
      </c>
    </row>
    <row r="4435" spans="1:5" x14ac:dyDescent="0.75">
      <c r="A4435" t="s">
        <v>3</v>
      </c>
      <c r="B4435" s="1">
        <v>39290</v>
      </c>
      <c r="C4435">
        <v>-1.5845</v>
      </c>
      <c r="D4435">
        <f t="shared" si="69"/>
        <v>0.984155</v>
      </c>
      <c r="E4435" s="5">
        <f t="array" ref="E4435">PRODUCT(D$1:D4435) - 1</f>
        <v>4.9866627229081342</v>
      </c>
    </row>
    <row r="4436" spans="1:5" x14ac:dyDescent="0.75">
      <c r="A4436" t="s">
        <v>3</v>
      </c>
      <c r="B4436" s="1">
        <v>39293</v>
      </c>
      <c r="C4436">
        <v>1.0276000000000001</v>
      </c>
      <c r="D4436">
        <f t="shared" si="69"/>
        <v>1.010276</v>
      </c>
      <c r="E4436" s="5">
        <f t="array" ref="E4436">PRODUCT(D$1:D4436) - 1</f>
        <v>5.0481816690487378</v>
      </c>
    </row>
    <row r="4437" spans="1:5" x14ac:dyDescent="0.75">
      <c r="A4437" t="s">
        <v>3</v>
      </c>
      <c r="B4437" s="1">
        <v>39294</v>
      </c>
      <c r="C4437">
        <v>-1.2638</v>
      </c>
      <c r="D4437">
        <f t="shared" si="69"/>
        <v>0.98736199999999996</v>
      </c>
      <c r="E4437" s="5">
        <f t="array" ref="E4437">PRODUCT(D$1:D4437) - 1</f>
        <v>4.9717447491152997</v>
      </c>
    </row>
    <row r="4438" spans="1:5" x14ac:dyDescent="0.75">
      <c r="A4438" t="s">
        <v>3</v>
      </c>
      <c r="B4438" s="1">
        <v>39295</v>
      </c>
      <c r="C4438">
        <v>0.73040000000000005</v>
      </c>
      <c r="D4438">
        <f t="shared" si="69"/>
        <v>1.007304</v>
      </c>
      <c r="E4438" s="5">
        <f t="array" ref="E4438">PRODUCT(D$1:D4438) - 1</f>
        <v>5.015362372762838</v>
      </c>
    </row>
    <row r="4439" spans="1:5" x14ac:dyDescent="0.75">
      <c r="A4439" t="s">
        <v>3</v>
      </c>
      <c r="B4439" s="1">
        <v>39296</v>
      </c>
      <c r="C4439">
        <v>0.45960000000000001</v>
      </c>
      <c r="D4439">
        <f t="shared" si="69"/>
        <v>1.004596</v>
      </c>
      <c r="E4439" s="5">
        <f t="array" ref="E4439">PRODUCT(D$1:D4439) - 1</f>
        <v>5.0430089782280563</v>
      </c>
    </row>
    <row r="4440" spans="1:5" x14ac:dyDescent="0.75">
      <c r="A4440" t="s">
        <v>3</v>
      </c>
      <c r="B4440" s="1">
        <v>39297</v>
      </c>
      <c r="C4440">
        <v>-2.6522000000000001</v>
      </c>
      <c r="D4440">
        <f t="shared" si="69"/>
        <v>0.97347799999999995</v>
      </c>
      <c r="E4440" s="5">
        <f t="array" ref="E4440">PRODUCT(D$1:D4440) - 1</f>
        <v>4.8827362941074917</v>
      </c>
    </row>
    <row r="4441" spans="1:5" x14ac:dyDescent="0.75">
      <c r="A4441" t="s">
        <v>3</v>
      </c>
      <c r="B4441" s="1">
        <v>39300</v>
      </c>
      <c r="C4441">
        <v>2.4171</v>
      </c>
      <c r="D4441">
        <f t="shared" si="69"/>
        <v>1.0241709999999999</v>
      </c>
      <c r="E4441" s="5">
        <f t="array" ref="E4441">PRODUCT(D$1:D4441) - 1</f>
        <v>5.0249279130723634</v>
      </c>
    </row>
    <row r="4442" spans="1:5" x14ac:dyDescent="0.75">
      <c r="A4442" t="s">
        <v>3</v>
      </c>
      <c r="B4442" s="1">
        <v>39301</v>
      </c>
      <c r="C4442">
        <v>0.61939999999999995</v>
      </c>
      <c r="D4442">
        <f t="shared" si="69"/>
        <v>1.006194</v>
      </c>
      <c r="E4442" s="5">
        <f t="array" ref="E4442">PRODUCT(D$1:D4442) - 1</f>
        <v>5.0622463165659335</v>
      </c>
    </row>
    <row r="4443" spans="1:5" x14ac:dyDescent="0.75">
      <c r="A4443" t="s">
        <v>3</v>
      </c>
      <c r="B4443" s="1">
        <v>39302</v>
      </c>
      <c r="C4443">
        <v>1.4412</v>
      </c>
      <c r="D4443">
        <f t="shared" si="69"/>
        <v>1.0144120000000001</v>
      </c>
      <c r="E4443" s="5">
        <f t="array" ref="E4443">PRODUCT(D$1:D4443) - 1</f>
        <v>5.1496154104802825</v>
      </c>
    </row>
    <row r="4444" spans="1:5" x14ac:dyDescent="0.75">
      <c r="A4444" t="s">
        <v>3</v>
      </c>
      <c r="B4444" s="1">
        <v>39303</v>
      </c>
      <c r="C4444">
        <v>-2.9460999999999999</v>
      </c>
      <c r="D4444">
        <f t="shared" si="69"/>
        <v>0.97053900000000004</v>
      </c>
      <c r="E4444" s="5">
        <f t="array" ref="E4444">PRODUCT(D$1:D4444) - 1</f>
        <v>4.9684415908721231</v>
      </c>
    </row>
    <row r="4445" spans="1:5" x14ac:dyDescent="0.75">
      <c r="A4445" t="s">
        <v>3</v>
      </c>
      <c r="B4445" s="1">
        <v>39304</v>
      </c>
      <c r="C4445">
        <v>3.7999999999999999E-2</v>
      </c>
      <c r="D4445">
        <f t="shared" si="69"/>
        <v>1.00038</v>
      </c>
      <c r="E4445" s="5">
        <f t="array" ref="E4445">PRODUCT(D$1:D4445) - 1</f>
        <v>4.9707095986766552</v>
      </c>
    </row>
    <row r="4446" spans="1:5" x14ac:dyDescent="0.75">
      <c r="A4446" t="s">
        <v>3</v>
      </c>
      <c r="B4446" s="1">
        <v>39307</v>
      </c>
      <c r="C4446">
        <v>-3.49E-2</v>
      </c>
      <c r="D4446">
        <f t="shared" si="69"/>
        <v>0.99965099999999996</v>
      </c>
      <c r="E4446" s="5">
        <f t="array" ref="E4446">PRODUCT(D$1:D4446) - 1</f>
        <v>4.9686258210267171</v>
      </c>
    </row>
    <row r="4447" spans="1:5" x14ac:dyDescent="0.75">
      <c r="A4447" t="s">
        <v>3</v>
      </c>
      <c r="B4447" s="1">
        <v>39308</v>
      </c>
      <c r="C4447">
        <v>-1.8043</v>
      </c>
      <c r="D4447">
        <f t="shared" si="69"/>
        <v>0.98195699999999997</v>
      </c>
      <c r="E4447" s="5">
        <f t="array" ref="E4447">PRODUCT(D$1:D4447) - 1</f>
        <v>4.8609339053379319</v>
      </c>
    </row>
    <row r="4448" spans="1:5" x14ac:dyDescent="0.75">
      <c r="A4448" t="s">
        <v>3</v>
      </c>
      <c r="B4448" s="1">
        <v>39309</v>
      </c>
      <c r="C4448">
        <v>-1.363</v>
      </c>
      <c r="D4448">
        <f t="shared" si="69"/>
        <v>0.98636999999999997</v>
      </c>
      <c r="E4448" s="5">
        <f t="array" ref="E4448">PRODUCT(D$1:D4448) - 1</f>
        <v>4.781049376208176</v>
      </c>
    </row>
    <row r="4449" spans="1:5" x14ac:dyDescent="0.75">
      <c r="A4449" t="s">
        <v>3</v>
      </c>
      <c r="B4449" s="1">
        <v>39310</v>
      </c>
      <c r="C4449">
        <v>0.32869999999999999</v>
      </c>
      <c r="D4449">
        <f t="shared" si="69"/>
        <v>1.003287</v>
      </c>
      <c r="E4449" s="5">
        <f t="array" ref="E4449">PRODUCT(D$1:D4449) - 1</f>
        <v>4.8000516855077722</v>
      </c>
    </row>
    <row r="4450" spans="1:5" x14ac:dyDescent="0.75">
      <c r="A4450" t="s">
        <v>3</v>
      </c>
      <c r="B4450" s="1">
        <v>39311</v>
      </c>
      <c r="C4450">
        <v>2.4569999999999999</v>
      </c>
      <c r="D4450">
        <f t="shared" si="69"/>
        <v>1.02457</v>
      </c>
      <c r="E4450" s="5">
        <f t="array" ref="E4450">PRODUCT(D$1:D4450) - 1</f>
        <v>4.9425589554206981</v>
      </c>
    </row>
    <row r="4451" spans="1:5" x14ac:dyDescent="0.75">
      <c r="A4451" t="s">
        <v>3</v>
      </c>
      <c r="B4451" s="1">
        <v>39314</v>
      </c>
      <c r="C4451">
        <v>-2.7099999999999999E-2</v>
      </c>
      <c r="D4451">
        <f t="shared" si="69"/>
        <v>0.99972899999999998</v>
      </c>
      <c r="E4451" s="5">
        <f t="array" ref="E4451">PRODUCT(D$1:D4451) - 1</f>
        <v>4.9409485219437794</v>
      </c>
    </row>
    <row r="4452" spans="1:5" x14ac:dyDescent="0.75">
      <c r="A4452" t="s">
        <v>3</v>
      </c>
      <c r="B4452" s="1">
        <v>39315</v>
      </c>
      <c r="C4452">
        <v>0.1091</v>
      </c>
      <c r="D4452">
        <f t="shared" si="69"/>
        <v>1.001091</v>
      </c>
      <c r="E4452" s="5">
        <f t="array" ref="E4452">PRODUCT(D$1:D4452) - 1</f>
        <v>4.9474300967812201</v>
      </c>
    </row>
    <row r="4453" spans="1:5" x14ac:dyDescent="0.75">
      <c r="A4453" t="s">
        <v>3</v>
      </c>
      <c r="B4453" s="1">
        <v>39316</v>
      </c>
      <c r="C4453">
        <v>1.177</v>
      </c>
      <c r="D4453">
        <f t="shared" si="69"/>
        <v>1.0117700000000001</v>
      </c>
      <c r="E4453" s="5">
        <f t="array" ref="E4453">PRODUCT(D$1:D4453) - 1</f>
        <v>5.0174313490203355</v>
      </c>
    </row>
    <row r="4454" spans="1:5" x14ac:dyDescent="0.75">
      <c r="A4454" t="s">
        <v>3</v>
      </c>
      <c r="B4454" s="1">
        <v>39317</v>
      </c>
      <c r="C4454">
        <v>-0.1056</v>
      </c>
      <c r="D4454">
        <f t="shared" si="69"/>
        <v>0.99894400000000005</v>
      </c>
      <c r="E4454" s="5">
        <f t="array" ref="E4454">PRODUCT(D$1:D4454) - 1</f>
        <v>5.0110769415157703</v>
      </c>
    </row>
    <row r="4455" spans="1:5" x14ac:dyDescent="0.75">
      <c r="A4455" t="s">
        <v>3</v>
      </c>
      <c r="B4455" s="1">
        <v>39318</v>
      </c>
      <c r="C4455">
        <v>1.1637</v>
      </c>
      <c r="D4455">
        <f t="shared" si="69"/>
        <v>1.0116369999999999</v>
      </c>
      <c r="E4455" s="5">
        <f t="array" ref="E4455">PRODUCT(D$1:D4455) - 1</f>
        <v>5.0810278438841889</v>
      </c>
    </row>
    <row r="4456" spans="1:5" x14ac:dyDescent="0.75">
      <c r="A4456" t="s">
        <v>3</v>
      </c>
      <c r="B4456" s="1">
        <v>39321</v>
      </c>
      <c r="C4456">
        <v>-0.84950000000000003</v>
      </c>
      <c r="D4456">
        <f t="shared" si="69"/>
        <v>0.99150499999999997</v>
      </c>
      <c r="E4456" s="5">
        <f t="array" ref="E4456">PRODUCT(D$1:D4456) - 1</f>
        <v>5.0293695123503923</v>
      </c>
    </row>
    <row r="4457" spans="1:5" x14ac:dyDescent="0.75">
      <c r="A4457" t="s">
        <v>3</v>
      </c>
      <c r="B4457" s="1">
        <v>39322</v>
      </c>
      <c r="C4457">
        <v>-2.3426</v>
      </c>
      <c r="D4457">
        <f t="shared" si="69"/>
        <v>0.97657400000000005</v>
      </c>
      <c r="E4457" s="5">
        <f t="array" ref="E4457">PRODUCT(D$1:D4457) - 1</f>
        <v>4.8881255021540726</v>
      </c>
    </row>
    <row r="4458" spans="1:5" x14ac:dyDescent="0.75">
      <c r="A4458" t="s">
        <v>3</v>
      </c>
      <c r="B4458" s="1">
        <v>39323</v>
      </c>
      <c r="C4458">
        <v>2.218</v>
      </c>
      <c r="D4458">
        <f t="shared" si="69"/>
        <v>1.0221800000000001</v>
      </c>
      <c r="E4458" s="5">
        <f t="array" ref="E4458">PRODUCT(D$1:D4458) - 1</f>
        <v>5.0187241257918505</v>
      </c>
    </row>
    <row r="4459" spans="1:5" x14ac:dyDescent="0.75">
      <c r="A4459" t="s">
        <v>3</v>
      </c>
      <c r="B4459" s="1">
        <v>39324</v>
      </c>
      <c r="C4459">
        <v>-0.41249999999999998</v>
      </c>
      <c r="D4459">
        <f t="shared" si="69"/>
        <v>0.99587499999999995</v>
      </c>
      <c r="E4459" s="5">
        <f t="array" ref="E4459">PRODUCT(D$1:D4459) - 1</f>
        <v>4.9938968887729587</v>
      </c>
    </row>
    <row r="4460" spans="1:5" x14ac:dyDescent="0.75">
      <c r="A4460" t="s">
        <v>3</v>
      </c>
      <c r="B4460" s="1">
        <v>39325</v>
      </c>
      <c r="C4460">
        <v>1.1234999999999999</v>
      </c>
      <c r="D4460">
        <f t="shared" si="69"/>
        <v>1.0112350000000001</v>
      </c>
      <c r="E4460" s="5">
        <f t="array" ref="E4460">PRODUCT(D$1:D4460) - 1</f>
        <v>5.0612383203183233</v>
      </c>
    </row>
    <row r="4461" spans="1:5" x14ac:dyDescent="0.75">
      <c r="A4461" t="s">
        <v>3</v>
      </c>
      <c r="B4461" s="1">
        <v>39329</v>
      </c>
      <c r="C4461">
        <v>1.0484</v>
      </c>
      <c r="D4461">
        <f t="shared" si="69"/>
        <v>1.0104839999999999</v>
      </c>
      <c r="E4461" s="5">
        <f t="array" ref="E4461">PRODUCT(D$1:D4461) - 1</f>
        <v>5.1247843428685407</v>
      </c>
    </row>
    <row r="4462" spans="1:5" x14ac:dyDescent="0.75">
      <c r="A4462" t="s">
        <v>3</v>
      </c>
      <c r="B4462" s="1">
        <v>39330</v>
      </c>
      <c r="C4462">
        <v>-1.1042000000000001</v>
      </c>
      <c r="D4462">
        <f t="shared" si="69"/>
        <v>0.988958</v>
      </c>
      <c r="E4462" s="5">
        <f t="array" ref="E4462">PRODUCT(D$1:D4462) - 1</f>
        <v>5.0571544741545864</v>
      </c>
    </row>
    <row r="4463" spans="1:5" x14ac:dyDescent="0.75">
      <c r="A4463" t="s">
        <v>3</v>
      </c>
      <c r="B4463" s="1">
        <v>39331</v>
      </c>
      <c r="C4463">
        <v>0.443</v>
      </c>
      <c r="D4463">
        <f t="shared" si="69"/>
        <v>1.0044299999999999</v>
      </c>
      <c r="E4463" s="5">
        <f t="array" ref="E4463">PRODUCT(D$1:D4463) - 1</f>
        <v>5.0839876684750909</v>
      </c>
    </row>
    <row r="4464" spans="1:5" x14ac:dyDescent="0.75">
      <c r="A4464" t="s">
        <v>3</v>
      </c>
      <c r="B4464" s="1">
        <v>39332</v>
      </c>
      <c r="C4464">
        <v>-1.6903999999999999</v>
      </c>
      <c r="D4464">
        <f t="shared" si="69"/>
        <v>0.98309599999999997</v>
      </c>
      <c r="E4464" s="5">
        <f t="array" ref="E4464">PRODUCT(D$1:D4464) - 1</f>
        <v>4.981143940927188</v>
      </c>
    </row>
    <row r="4465" spans="1:5" x14ac:dyDescent="0.75">
      <c r="A4465" t="s">
        <v>3</v>
      </c>
      <c r="B4465" s="1">
        <v>39335</v>
      </c>
      <c r="C4465">
        <v>-0.12379999999999999</v>
      </c>
      <c r="D4465">
        <f t="shared" si="69"/>
        <v>0.99876200000000004</v>
      </c>
      <c r="E4465" s="5">
        <f t="array" ref="E4465">PRODUCT(D$1:D4465) - 1</f>
        <v>4.9737392847283202</v>
      </c>
    </row>
    <row r="4466" spans="1:5" x14ac:dyDescent="0.75">
      <c r="A4466" t="s">
        <v>3</v>
      </c>
      <c r="B4466" s="1">
        <v>39336</v>
      </c>
      <c r="C4466">
        <v>1.3633</v>
      </c>
      <c r="D4466">
        <f t="shared" si="69"/>
        <v>1.013633</v>
      </c>
      <c r="E4466" s="5">
        <f t="array" ref="E4466">PRODUCT(D$1:D4466) - 1</f>
        <v>5.0551792723970213</v>
      </c>
    </row>
    <row r="4467" spans="1:5" x14ac:dyDescent="0.75">
      <c r="A4467" t="s">
        <v>3</v>
      </c>
      <c r="B4467" s="1">
        <v>39337</v>
      </c>
      <c r="C4467">
        <v>3.1800000000000002E-2</v>
      </c>
      <c r="D4467">
        <f t="shared" si="69"/>
        <v>1.000318</v>
      </c>
      <c r="E4467" s="5">
        <f t="array" ref="E4467">PRODUCT(D$1:D4467) - 1</f>
        <v>5.0571048194056436</v>
      </c>
    </row>
    <row r="4468" spans="1:5" x14ac:dyDescent="0.75">
      <c r="A4468" t="s">
        <v>3</v>
      </c>
      <c r="B4468" s="1">
        <v>39338</v>
      </c>
      <c r="C4468">
        <v>0.84809999999999997</v>
      </c>
      <c r="D4468">
        <f t="shared" si="69"/>
        <v>1.008481</v>
      </c>
      <c r="E4468" s="5">
        <f t="array" ref="E4468">PRODUCT(D$1:D4468) - 1</f>
        <v>5.108475125379023</v>
      </c>
    </row>
    <row r="4469" spans="1:5" x14ac:dyDescent="0.75">
      <c r="A4469" t="s">
        <v>3</v>
      </c>
      <c r="B4469" s="1">
        <v>39339</v>
      </c>
      <c r="C4469">
        <v>2.07E-2</v>
      </c>
      <c r="D4469">
        <f t="shared" si="69"/>
        <v>1.0002070000000001</v>
      </c>
      <c r="E4469" s="5">
        <f t="array" ref="E4469">PRODUCT(D$1:D4469) - 1</f>
        <v>5.1097395797299772</v>
      </c>
    </row>
    <row r="4470" spans="1:5" x14ac:dyDescent="0.75">
      <c r="A4470" t="s">
        <v>3</v>
      </c>
      <c r="B4470" s="1">
        <v>39342</v>
      </c>
      <c r="C4470">
        <v>-0.51160000000000005</v>
      </c>
      <c r="D4470">
        <f t="shared" si="69"/>
        <v>0.99488399999999999</v>
      </c>
      <c r="E4470" s="5">
        <f t="array" ref="E4470">PRODUCT(D$1:D4470) - 1</f>
        <v>5.0784821520400785</v>
      </c>
    </row>
    <row r="4471" spans="1:5" x14ac:dyDescent="0.75">
      <c r="A4471" t="s">
        <v>3</v>
      </c>
      <c r="B4471" s="1">
        <v>39343</v>
      </c>
      <c r="C4471">
        <v>2.9216000000000002</v>
      </c>
      <c r="D4471">
        <f t="shared" si="69"/>
        <v>1.0292159999999999</v>
      </c>
      <c r="E4471" s="5">
        <f t="array" ref="E4471">PRODUCT(D$1:D4471) - 1</f>
        <v>5.2560710865940807</v>
      </c>
    </row>
    <row r="4472" spans="1:5" x14ac:dyDescent="0.75">
      <c r="A4472" t="s">
        <v>3</v>
      </c>
      <c r="B4472" s="1">
        <v>39344</v>
      </c>
      <c r="C4472">
        <v>0.61170000000000002</v>
      </c>
      <c r="D4472">
        <f t="shared" si="69"/>
        <v>1.0061169999999999</v>
      </c>
      <c r="E4472" s="5">
        <f t="array" ref="E4472">PRODUCT(D$1:D4472) - 1</f>
        <v>5.2943394734307763</v>
      </c>
    </row>
    <row r="4473" spans="1:5" x14ac:dyDescent="0.75">
      <c r="A4473" t="s">
        <v>3</v>
      </c>
      <c r="B4473" s="1">
        <v>39345</v>
      </c>
      <c r="C4473">
        <v>-0.65069999999999995</v>
      </c>
      <c r="D4473">
        <f t="shared" si="69"/>
        <v>0.99349299999999996</v>
      </c>
      <c r="E4473" s="5">
        <f t="array" ref="E4473">PRODUCT(D$1:D4473) - 1</f>
        <v>5.2533822064771618</v>
      </c>
    </row>
    <row r="4474" spans="1:5" x14ac:dyDescent="0.75">
      <c r="A4474" t="s">
        <v>3</v>
      </c>
      <c r="B4474" s="1">
        <v>39346</v>
      </c>
      <c r="C4474">
        <v>0.46110000000000001</v>
      </c>
      <c r="D4474">
        <f t="shared" si="69"/>
        <v>1.0046109999999999</v>
      </c>
      <c r="E4474" s="5">
        <f t="array" ref="E4474">PRODUCT(D$1:D4474) - 1</f>
        <v>5.2822165518312278</v>
      </c>
    </row>
    <row r="4475" spans="1:5" x14ac:dyDescent="0.75">
      <c r="A4475" t="s">
        <v>3</v>
      </c>
      <c r="B4475" s="1">
        <v>39349</v>
      </c>
      <c r="C4475">
        <v>-0.52529999999999999</v>
      </c>
      <c r="D4475">
        <f t="shared" si="69"/>
        <v>0.99474700000000005</v>
      </c>
      <c r="E4475" s="5">
        <f t="array" ref="E4475">PRODUCT(D$1:D4475) - 1</f>
        <v>5.2492160682844586</v>
      </c>
    </row>
    <row r="4476" spans="1:5" x14ac:dyDescent="0.75">
      <c r="A4476" t="s">
        <v>3</v>
      </c>
      <c r="B4476" s="1">
        <v>39350</v>
      </c>
      <c r="C4476">
        <v>-3.2099999999999997E-2</v>
      </c>
      <c r="D4476">
        <f t="shared" si="69"/>
        <v>0.99967899999999998</v>
      </c>
      <c r="E4476" s="5">
        <f t="array" ref="E4476">PRODUCT(D$1:D4476) - 1</f>
        <v>5.2472100699265392</v>
      </c>
    </row>
    <row r="4477" spans="1:5" x14ac:dyDescent="0.75">
      <c r="A4477" t="s">
        <v>3</v>
      </c>
      <c r="B4477" s="1">
        <v>39351</v>
      </c>
      <c r="C4477">
        <v>0.55940000000000001</v>
      </c>
      <c r="D4477">
        <f t="shared" si="69"/>
        <v>1.0055940000000001</v>
      </c>
      <c r="E4477" s="5">
        <f t="array" ref="E4477">PRODUCT(D$1:D4477) - 1</f>
        <v>5.2821569630577088</v>
      </c>
    </row>
    <row r="4478" spans="1:5" x14ac:dyDescent="0.75">
      <c r="A4478" t="s">
        <v>3</v>
      </c>
      <c r="B4478" s="1">
        <v>39352</v>
      </c>
      <c r="C4478">
        <v>0.39400000000000002</v>
      </c>
      <c r="D4478">
        <f t="shared" si="69"/>
        <v>1.0039400000000001</v>
      </c>
      <c r="E4478" s="5">
        <f t="array" ref="E4478">PRODUCT(D$1:D4478) - 1</f>
        <v>5.3069086614921561</v>
      </c>
    </row>
    <row r="4479" spans="1:5" x14ac:dyDescent="0.75">
      <c r="A4479" t="s">
        <v>3</v>
      </c>
      <c r="B4479" s="1">
        <v>39353</v>
      </c>
      <c r="C4479">
        <v>-0.3009</v>
      </c>
      <c r="D4479">
        <f t="shared" si="69"/>
        <v>0.99699099999999996</v>
      </c>
      <c r="E4479" s="5">
        <f t="array" ref="E4479">PRODUCT(D$1:D4479) - 1</f>
        <v>5.2879311733297261</v>
      </c>
    </row>
    <row r="4480" spans="1:5" x14ac:dyDescent="0.75">
      <c r="A4480" t="s">
        <v>3</v>
      </c>
      <c r="B4480" s="1">
        <v>39356</v>
      </c>
      <c r="C4480">
        <v>1.3295999999999999</v>
      </c>
      <c r="D4480">
        <f t="shared" si="69"/>
        <v>1.013296</v>
      </c>
      <c r="E4480" s="5">
        <f t="array" ref="E4480">PRODUCT(D$1:D4480) - 1</f>
        <v>5.3715355062103178</v>
      </c>
    </row>
    <row r="4481" spans="1:5" x14ac:dyDescent="0.75">
      <c r="A4481" t="s">
        <v>3</v>
      </c>
      <c r="B4481" s="1">
        <v>39357</v>
      </c>
      <c r="C4481">
        <v>-2.52E-2</v>
      </c>
      <c r="D4481">
        <f t="shared" si="69"/>
        <v>0.99974799999999997</v>
      </c>
      <c r="E4481" s="5">
        <f t="array" ref="E4481">PRODUCT(D$1:D4481) - 1</f>
        <v>5.3699298792627523</v>
      </c>
    </row>
    <row r="4482" spans="1:5" x14ac:dyDescent="0.75">
      <c r="A4482" t="s">
        <v>3</v>
      </c>
      <c r="B4482" s="1">
        <v>39358</v>
      </c>
      <c r="C4482">
        <v>-0.43569999999999998</v>
      </c>
      <c r="D4482">
        <f t="shared" si="69"/>
        <v>0.99564300000000006</v>
      </c>
      <c r="E4482" s="5">
        <f t="array" ref="E4482">PRODUCT(D$1:D4482) - 1</f>
        <v>5.3421760947788046</v>
      </c>
    </row>
    <row r="4483" spans="1:5" x14ac:dyDescent="0.75">
      <c r="A4483" t="s">
        <v>3</v>
      </c>
      <c r="B4483" s="1">
        <v>39359</v>
      </c>
      <c r="C4483">
        <v>0.21240000000000001</v>
      </c>
      <c r="D4483">
        <f t="shared" ref="D4483:D4546" si="70">1+C4483/100</f>
        <v>1.002124</v>
      </c>
      <c r="E4483" s="5">
        <f t="array" ref="E4483">PRODUCT(D$1:D4483) - 1</f>
        <v>5.3556468768041148</v>
      </c>
    </row>
    <row r="4484" spans="1:5" x14ac:dyDescent="0.75">
      <c r="A4484" t="s">
        <v>3</v>
      </c>
      <c r="B4484" s="1">
        <v>39360</v>
      </c>
      <c r="C4484">
        <v>0.9849</v>
      </c>
      <c r="D4484">
        <f t="shared" si="70"/>
        <v>1.009849</v>
      </c>
      <c r="E4484" s="5">
        <f t="array" ref="E4484">PRODUCT(D$1:D4484) - 1</f>
        <v>5.4182436428937581</v>
      </c>
    </row>
    <row r="4485" spans="1:5" x14ac:dyDescent="0.75">
      <c r="A4485" t="s">
        <v>3</v>
      </c>
      <c r="B4485" s="1">
        <v>39363</v>
      </c>
      <c r="C4485">
        <v>-0.32150000000000001</v>
      </c>
      <c r="D4485">
        <f t="shared" si="70"/>
        <v>0.99678500000000003</v>
      </c>
      <c r="E4485" s="5">
        <f t="array" ref="E4485">PRODUCT(D$1:D4485) - 1</f>
        <v>5.3976089895818546</v>
      </c>
    </row>
    <row r="4486" spans="1:5" x14ac:dyDescent="0.75">
      <c r="A4486" t="s">
        <v>3</v>
      </c>
      <c r="B4486" s="1">
        <v>39364</v>
      </c>
      <c r="C4486">
        <v>0.81159999999999999</v>
      </c>
      <c r="D4486">
        <f t="shared" si="70"/>
        <v>1.008116</v>
      </c>
      <c r="E4486" s="5">
        <f t="array" ref="E4486">PRODUCT(D$1:D4486) - 1</f>
        <v>5.4495319841413012</v>
      </c>
    </row>
    <row r="4487" spans="1:5" x14ac:dyDescent="0.75">
      <c r="A4487" t="s">
        <v>3</v>
      </c>
      <c r="B4487" s="1">
        <v>39365</v>
      </c>
      <c r="C4487">
        <v>-0.16389999999999999</v>
      </c>
      <c r="D4487">
        <f t="shared" si="70"/>
        <v>0.99836100000000005</v>
      </c>
      <c r="E4487" s="5">
        <f t="array" ref="E4487">PRODUCT(D$1:D4487) - 1</f>
        <v>5.4389612012192936</v>
      </c>
    </row>
    <row r="4488" spans="1:5" x14ac:dyDescent="0.75">
      <c r="A4488" t="s">
        <v>3</v>
      </c>
      <c r="B4488" s="1">
        <v>39366</v>
      </c>
      <c r="C4488">
        <v>-0.51039999999999996</v>
      </c>
      <c r="D4488">
        <f t="shared" si="70"/>
        <v>0.994896</v>
      </c>
      <c r="E4488" s="5">
        <f t="array" ref="E4488">PRODUCT(D$1:D4488) - 1</f>
        <v>5.4060967432482707</v>
      </c>
    </row>
    <row r="4489" spans="1:5" x14ac:dyDescent="0.75">
      <c r="A4489" t="s">
        <v>3</v>
      </c>
      <c r="B4489" s="1">
        <v>39367</v>
      </c>
      <c r="C4489">
        <v>0.47599999999999998</v>
      </c>
      <c r="D4489">
        <f t="shared" si="70"/>
        <v>1.0047600000000001</v>
      </c>
      <c r="E4489" s="5">
        <f t="array" ref="E4489">PRODUCT(D$1:D4489) - 1</f>
        <v>5.4365897637461327</v>
      </c>
    </row>
    <row r="4490" spans="1:5" x14ac:dyDescent="0.75">
      <c r="A4490" t="s">
        <v>3</v>
      </c>
      <c r="B4490" s="1">
        <v>39370</v>
      </c>
      <c r="C4490">
        <v>-0.83740000000000003</v>
      </c>
      <c r="D4490">
        <f t="shared" si="70"/>
        <v>0.99162600000000001</v>
      </c>
      <c r="E4490" s="5">
        <f t="array" ref="E4490">PRODUCT(D$1:D4490) - 1</f>
        <v>5.3826897610645226</v>
      </c>
    </row>
    <row r="4491" spans="1:5" x14ac:dyDescent="0.75">
      <c r="A4491" t="s">
        <v>3</v>
      </c>
      <c r="B4491" s="1">
        <v>39371</v>
      </c>
      <c r="C4491">
        <v>-0.65700000000000003</v>
      </c>
      <c r="D4491">
        <f t="shared" si="70"/>
        <v>0.99343000000000004</v>
      </c>
      <c r="E4491" s="5">
        <f t="array" ref="E4491">PRODUCT(D$1:D4491) - 1</f>
        <v>5.3407554893343292</v>
      </c>
    </row>
    <row r="4492" spans="1:5" x14ac:dyDescent="0.75">
      <c r="A4492" t="s">
        <v>3</v>
      </c>
      <c r="B4492" s="1">
        <v>39372</v>
      </c>
      <c r="C4492">
        <v>0.18540000000000001</v>
      </c>
      <c r="D4492">
        <f t="shared" si="70"/>
        <v>1.001854</v>
      </c>
      <c r="E4492" s="5">
        <f t="array" ref="E4492">PRODUCT(D$1:D4492) - 1</f>
        <v>5.3525112500115553</v>
      </c>
    </row>
    <row r="4493" spans="1:5" x14ac:dyDescent="0.75">
      <c r="A4493" t="s">
        <v>3</v>
      </c>
      <c r="B4493" s="1">
        <v>39373</v>
      </c>
      <c r="C4493">
        <v>-7.2999999999999995E-2</v>
      </c>
      <c r="D4493">
        <f t="shared" si="70"/>
        <v>0.99926999999999999</v>
      </c>
      <c r="E4493" s="5">
        <f t="array" ref="E4493">PRODUCT(D$1:D4493) - 1</f>
        <v>5.3478739167990463</v>
      </c>
    </row>
    <row r="4494" spans="1:5" x14ac:dyDescent="0.75">
      <c r="A4494" t="s">
        <v>3</v>
      </c>
      <c r="B4494" s="1">
        <v>39374</v>
      </c>
      <c r="C4494">
        <v>-2.5609999999999999</v>
      </c>
      <c r="D4494">
        <f t="shared" si="70"/>
        <v>0.97438999999999998</v>
      </c>
      <c r="E4494" s="5">
        <f t="array" ref="E4494">PRODUCT(D$1:D4494) - 1</f>
        <v>5.1853048657898224</v>
      </c>
    </row>
    <row r="4495" spans="1:5" x14ac:dyDescent="0.75">
      <c r="A4495" t="s">
        <v>3</v>
      </c>
      <c r="B4495" s="1">
        <v>39377</v>
      </c>
      <c r="C4495">
        <v>0.38179999999999997</v>
      </c>
      <c r="D4495">
        <f t="shared" si="70"/>
        <v>1.0038180000000001</v>
      </c>
      <c r="E4495" s="5">
        <f t="array" ref="E4495">PRODUCT(D$1:D4495) - 1</f>
        <v>5.2089203597674087</v>
      </c>
    </row>
    <row r="4496" spans="1:5" x14ac:dyDescent="0.75">
      <c r="A4496" t="s">
        <v>3</v>
      </c>
      <c r="B4496" s="1">
        <v>39378</v>
      </c>
      <c r="C4496">
        <v>0.88039999999999996</v>
      </c>
      <c r="D4496">
        <f t="shared" si="70"/>
        <v>1.008804</v>
      </c>
      <c r="E4496" s="5">
        <f t="array" ref="E4496">PRODUCT(D$1:D4496) - 1</f>
        <v>5.2635836946148009</v>
      </c>
    </row>
    <row r="4497" spans="1:5" x14ac:dyDescent="0.75">
      <c r="A4497" t="s">
        <v>3</v>
      </c>
      <c r="B4497" s="1">
        <v>39379</v>
      </c>
      <c r="C4497">
        <v>-0.24279999999999999</v>
      </c>
      <c r="D4497">
        <f t="shared" si="70"/>
        <v>0.99757200000000001</v>
      </c>
      <c r="E4497" s="5">
        <f t="array" ref="E4497">PRODUCT(D$1:D4497) - 1</f>
        <v>5.2483757134042763</v>
      </c>
    </row>
    <row r="4498" spans="1:5" x14ac:dyDescent="0.75">
      <c r="A4498" t="s">
        <v>3</v>
      </c>
      <c r="B4498" s="1">
        <v>39380</v>
      </c>
      <c r="C4498">
        <v>-9.6199999999999994E-2</v>
      </c>
      <c r="D4498">
        <f t="shared" si="70"/>
        <v>0.99903799999999998</v>
      </c>
      <c r="E4498" s="5">
        <f t="array" ref="E4498">PRODUCT(D$1:D4498) - 1</f>
        <v>5.2423647759679817</v>
      </c>
    </row>
    <row r="4499" spans="1:5" x14ac:dyDescent="0.75">
      <c r="A4499" t="s">
        <v>3</v>
      </c>
      <c r="B4499" s="1">
        <v>39381</v>
      </c>
      <c r="C4499">
        <v>1.3781000000000001</v>
      </c>
      <c r="D4499">
        <f t="shared" si="70"/>
        <v>1.013781</v>
      </c>
      <c r="E4499" s="5">
        <f t="array" ref="E4499">PRODUCT(D$1:D4499) - 1</f>
        <v>5.328390804945597</v>
      </c>
    </row>
    <row r="4500" spans="1:5" x14ac:dyDescent="0.75">
      <c r="A4500" t="s">
        <v>3</v>
      </c>
      <c r="B4500" s="1">
        <v>39384</v>
      </c>
      <c r="C4500">
        <v>0.38569999999999999</v>
      </c>
      <c r="D4500">
        <f t="shared" si="70"/>
        <v>1.003857</v>
      </c>
      <c r="E4500" s="5">
        <f t="array" ref="E4500">PRODUCT(D$1:D4500) - 1</f>
        <v>5.3527994082802719</v>
      </c>
    </row>
    <row r="4501" spans="1:5" x14ac:dyDescent="0.75">
      <c r="A4501" t="s">
        <v>3</v>
      </c>
      <c r="B4501" s="1">
        <v>39385</v>
      </c>
      <c r="C4501">
        <v>-0.64390000000000003</v>
      </c>
      <c r="D4501">
        <f t="shared" si="70"/>
        <v>0.99356100000000003</v>
      </c>
      <c r="E4501" s="5">
        <f t="array" ref="E4501">PRODUCT(D$1:D4501) - 1</f>
        <v>5.311893732890355</v>
      </c>
    </row>
    <row r="4502" spans="1:5" x14ac:dyDescent="0.75">
      <c r="A4502" t="s">
        <v>3</v>
      </c>
      <c r="B4502" s="1">
        <v>39386</v>
      </c>
      <c r="C4502">
        <v>1.2051000000000001</v>
      </c>
      <c r="D4502">
        <f t="shared" si="70"/>
        <v>1.012051</v>
      </c>
      <c r="E4502" s="5">
        <f t="array" ref="E4502">PRODUCT(D$1:D4502) - 1</f>
        <v>5.3879583642654172</v>
      </c>
    </row>
    <row r="4503" spans="1:5" x14ac:dyDescent="0.75">
      <c r="A4503" t="s">
        <v>3</v>
      </c>
      <c r="B4503" s="1">
        <v>39387</v>
      </c>
      <c r="C4503">
        <v>-2.6183000000000001</v>
      </c>
      <c r="D4503">
        <f t="shared" si="70"/>
        <v>0.97381700000000004</v>
      </c>
      <c r="E4503" s="5">
        <f t="array" ref="E4503">PRODUCT(D$1:D4503) - 1</f>
        <v>5.2207024504138557</v>
      </c>
    </row>
    <row r="4504" spans="1:5" x14ac:dyDescent="0.75">
      <c r="A4504" t="s">
        <v>3</v>
      </c>
      <c r="B4504" s="1">
        <v>39388</v>
      </c>
      <c r="C4504">
        <v>8.4699999999999998E-2</v>
      </c>
      <c r="D4504">
        <f t="shared" si="70"/>
        <v>1.000847</v>
      </c>
      <c r="E4504" s="5">
        <f t="array" ref="E4504">PRODUCT(D$1:D4504) - 1</f>
        <v>5.2259713853893563</v>
      </c>
    </row>
    <row r="4505" spans="1:5" x14ac:dyDescent="0.75">
      <c r="A4505" t="s">
        <v>3</v>
      </c>
      <c r="B4505" s="1">
        <v>39391</v>
      </c>
      <c r="C4505">
        <v>-0.48770000000000002</v>
      </c>
      <c r="D4505">
        <f t="shared" si="70"/>
        <v>0.99512299999999998</v>
      </c>
      <c r="E4505" s="5">
        <f t="array" ref="E4505">PRODUCT(D$1:D4505) - 1</f>
        <v>5.1956073229428119</v>
      </c>
    </row>
    <row r="4506" spans="1:5" x14ac:dyDescent="0.75">
      <c r="A4506" t="s">
        <v>3</v>
      </c>
      <c r="B4506" s="1">
        <v>39392</v>
      </c>
      <c r="C4506">
        <v>1.2064999999999999</v>
      </c>
      <c r="D4506">
        <f t="shared" si="70"/>
        <v>1.012065</v>
      </c>
      <c r="E4506" s="5">
        <f t="array" ref="E4506">PRODUCT(D$1:D4506) - 1</f>
        <v>5.2703573252941167</v>
      </c>
    </row>
    <row r="4507" spans="1:5" x14ac:dyDescent="0.75">
      <c r="A4507" t="s">
        <v>3</v>
      </c>
      <c r="B4507" s="1">
        <v>39393</v>
      </c>
      <c r="C4507">
        <v>-2.8852000000000002</v>
      </c>
      <c r="D4507">
        <f t="shared" si="70"/>
        <v>0.97114800000000001</v>
      </c>
      <c r="E4507" s="5">
        <f t="array" ref="E4507">PRODUCT(D$1:D4507) - 1</f>
        <v>5.0894449757447306</v>
      </c>
    </row>
    <row r="4508" spans="1:5" x14ac:dyDescent="0.75">
      <c r="A4508" t="s">
        <v>3</v>
      </c>
      <c r="B4508" s="1">
        <v>39394</v>
      </c>
      <c r="C4508">
        <v>-5.3199999999999997E-2</v>
      </c>
      <c r="D4508">
        <f t="shared" si="70"/>
        <v>0.99946800000000002</v>
      </c>
      <c r="E4508" s="5">
        <f t="array" ref="E4508">PRODUCT(D$1:D4508) - 1</f>
        <v>5.0862053910176348</v>
      </c>
    </row>
    <row r="4509" spans="1:5" x14ac:dyDescent="0.75">
      <c r="A4509" t="s">
        <v>3</v>
      </c>
      <c r="B4509" s="1">
        <v>39395</v>
      </c>
      <c r="C4509">
        <v>-1.4256</v>
      </c>
      <c r="D4509">
        <f t="shared" si="70"/>
        <v>0.98574399999999995</v>
      </c>
      <c r="E4509" s="5">
        <f t="array" ref="E4509">PRODUCT(D$1:D4509) - 1</f>
        <v>4.9994404469632867</v>
      </c>
    </row>
    <row r="4510" spans="1:5" x14ac:dyDescent="0.75">
      <c r="A4510" t="s">
        <v>3</v>
      </c>
      <c r="B4510" s="1">
        <v>39398</v>
      </c>
      <c r="C4510">
        <v>-0.99860000000000004</v>
      </c>
      <c r="D4510">
        <f t="shared" si="70"/>
        <v>0.99001399999999995</v>
      </c>
      <c r="E4510" s="5">
        <f t="array" ref="E4510">PRODUCT(D$1:D4510) - 1</f>
        <v>4.9395300346599109</v>
      </c>
    </row>
    <row r="4511" spans="1:5" x14ac:dyDescent="0.75">
      <c r="A4511" t="s">
        <v>3</v>
      </c>
      <c r="B4511" s="1">
        <v>39399</v>
      </c>
      <c r="C4511">
        <v>2.9434</v>
      </c>
      <c r="D4511">
        <f t="shared" si="70"/>
        <v>1.029434</v>
      </c>
      <c r="E4511" s="5">
        <f t="array" ref="E4511">PRODUCT(D$1:D4511) - 1</f>
        <v>5.1143541617000903</v>
      </c>
    </row>
    <row r="4512" spans="1:5" x14ac:dyDescent="0.75">
      <c r="A4512" t="s">
        <v>3</v>
      </c>
      <c r="B4512" s="1">
        <v>39400</v>
      </c>
      <c r="C4512">
        <v>-0.68110000000000004</v>
      </c>
      <c r="D4512">
        <f t="shared" si="70"/>
        <v>0.99318899999999999</v>
      </c>
      <c r="E4512" s="5">
        <f t="array" ref="E4512">PRODUCT(D$1:D4512) - 1</f>
        <v>5.072709295504751</v>
      </c>
    </row>
    <row r="4513" spans="1:5" x14ac:dyDescent="0.75">
      <c r="A4513" t="s">
        <v>3</v>
      </c>
      <c r="B4513" s="1">
        <v>39401</v>
      </c>
      <c r="C4513">
        <v>-1.3164</v>
      </c>
      <c r="D4513">
        <f t="shared" si="70"/>
        <v>0.98683600000000005</v>
      </c>
      <c r="E4513" s="5">
        <f t="array" ref="E4513">PRODUCT(D$1:D4513) - 1</f>
        <v>4.9927681503387271</v>
      </c>
    </row>
    <row r="4514" spans="1:5" x14ac:dyDescent="0.75">
      <c r="A4514" t="s">
        <v>3</v>
      </c>
      <c r="B4514" s="1">
        <v>39402</v>
      </c>
      <c r="C4514">
        <v>0.52510000000000001</v>
      </c>
      <c r="D4514">
        <f t="shared" si="70"/>
        <v>1.0052509999999999</v>
      </c>
      <c r="E4514" s="5">
        <f t="array" ref="E4514">PRODUCT(D$1:D4514) - 1</f>
        <v>5.0242361758961556</v>
      </c>
    </row>
    <row r="4515" spans="1:5" x14ac:dyDescent="0.75">
      <c r="A4515" t="s">
        <v>3</v>
      </c>
      <c r="B4515" s="1">
        <v>39405</v>
      </c>
      <c r="C4515">
        <v>-1.7439</v>
      </c>
      <c r="D4515">
        <f t="shared" si="70"/>
        <v>0.98256100000000002</v>
      </c>
      <c r="E4515" s="5">
        <f t="array" ref="E4515">PRODUCT(D$1:D4515) - 1</f>
        <v>4.9191795212247023</v>
      </c>
    </row>
    <row r="4516" spans="1:5" x14ac:dyDescent="0.75">
      <c r="A4516" t="s">
        <v>3</v>
      </c>
      <c r="B4516" s="1">
        <v>39406</v>
      </c>
      <c r="C4516">
        <v>0.4546</v>
      </c>
      <c r="D4516">
        <f t="shared" si="70"/>
        <v>1.0045459999999999</v>
      </c>
      <c r="E4516" s="5">
        <f t="array" ref="E4516">PRODUCT(D$1:D4516) - 1</f>
        <v>4.9460881113281898</v>
      </c>
    </row>
    <row r="4517" spans="1:5" x14ac:dyDescent="0.75">
      <c r="A4517" t="s">
        <v>3</v>
      </c>
      <c r="B4517" s="1">
        <v>39407</v>
      </c>
      <c r="C4517">
        <v>-1.5872999999999999</v>
      </c>
      <c r="D4517">
        <f t="shared" si="70"/>
        <v>0.98412699999999997</v>
      </c>
      <c r="E4517" s="5">
        <f t="array" ref="E4517">PRODUCT(D$1:D4517) - 1</f>
        <v>4.8517058547370775</v>
      </c>
    </row>
    <row r="4518" spans="1:5" x14ac:dyDescent="0.75">
      <c r="A4518" t="s">
        <v>3</v>
      </c>
      <c r="B4518" s="1">
        <v>39409</v>
      </c>
      <c r="C4518">
        <v>1.6998</v>
      </c>
      <c r="D4518">
        <f t="shared" si="70"/>
        <v>1.0169980000000001</v>
      </c>
      <c r="E4518" s="5">
        <f t="array" ref="E4518">PRODUCT(D$1:D4518) - 1</f>
        <v>4.9511731508558992</v>
      </c>
    </row>
    <row r="4519" spans="1:5" x14ac:dyDescent="0.75">
      <c r="A4519" t="s">
        <v>3</v>
      </c>
      <c r="B4519" s="1">
        <v>39412</v>
      </c>
      <c r="C4519">
        <v>-2.3233000000000001</v>
      </c>
      <c r="D4519">
        <f t="shared" si="70"/>
        <v>0.97676700000000005</v>
      </c>
      <c r="E4519" s="5">
        <f t="array" ref="E4519">PRODUCT(D$1:D4519) - 1</f>
        <v>4.8129095450420643</v>
      </c>
    </row>
    <row r="4520" spans="1:5" x14ac:dyDescent="0.75">
      <c r="A4520" t="s">
        <v>3</v>
      </c>
      <c r="B4520" s="1">
        <v>39413</v>
      </c>
      <c r="C4520">
        <v>1.4976</v>
      </c>
      <c r="D4520">
        <f t="shared" si="70"/>
        <v>1.0149760000000001</v>
      </c>
      <c r="E4520" s="5">
        <f t="array" ref="E4520">PRODUCT(D$1:D4520) - 1</f>
        <v>4.8999636783886151</v>
      </c>
    </row>
    <row r="4521" spans="1:5" x14ac:dyDescent="0.75">
      <c r="A4521" t="s">
        <v>3</v>
      </c>
      <c r="B4521" s="1">
        <v>39414</v>
      </c>
      <c r="C4521">
        <v>2.8881000000000001</v>
      </c>
      <c r="D4521">
        <f t="shared" si="70"/>
        <v>1.0288809999999999</v>
      </c>
      <c r="E4521" s="5">
        <f t="array" ref="E4521">PRODUCT(D$1:D4521) - 1</f>
        <v>5.070360529384156</v>
      </c>
    </row>
    <row r="4522" spans="1:5" x14ac:dyDescent="0.75">
      <c r="A4522" t="s">
        <v>3</v>
      </c>
      <c r="B4522" s="1">
        <v>39415</v>
      </c>
      <c r="C4522">
        <v>5.4699999999999999E-2</v>
      </c>
      <c r="D4522">
        <f t="shared" si="70"/>
        <v>1.0005470000000001</v>
      </c>
      <c r="E4522" s="5">
        <f t="array" ref="E4522">PRODUCT(D$1:D4522) - 1</f>
        <v>5.0736810165937296</v>
      </c>
    </row>
    <row r="4523" spans="1:5" x14ac:dyDescent="0.75">
      <c r="A4523" t="s">
        <v>3</v>
      </c>
      <c r="B4523" s="1">
        <v>39416</v>
      </c>
      <c r="C4523">
        <v>0.7772</v>
      </c>
      <c r="D4523">
        <f t="shared" si="70"/>
        <v>1.0077719999999999</v>
      </c>
      <c r="E4523" s="5">
        <f t="array" ref="E4523">PRODUCT(D$1:D4523) - 1</f>
        <v>5.1208856654546953</v>
      </c>
    </row>
    <row r="4524" spans="1:5" x14ac:dyDescent="0.75">
      <c r="A4524" t="s">
        <v>3</v>
      </c>
      <c r="B4524" s="1">
        <v>39419</v>
      </c>
      <c r="C4524">
        <v>-0.58560000000000001</v>
      </c>
      <c r="D4524">
        <f t="shared" si="70"/>
        <v>0.99414400000000003</v>
      </c>
      <c r="E4524" s="5">
        <f t="array" ref="E4524">PRODUCT(D$1:D4524) - 1</f>
        <v>5.085041758997793</v>
      </c>
    </row>
    <row r="4525" spans="1:5" x14ac:dyDescent="0.75">
      <c r="A4525" t="s">
        <v>3</v>
      </c>
      <c r="B4525" s="1">
        <v>39420</v>
      </c>
      <c r="C4525">
        <v>-0.6532</v>
      </c>
      <c r="D4525">
        <f t="shared" si="70"/>
        <v>0.99346800000000002</v>
      </c>
      <c r="E4525" s="5">
        <f t="array" ref="E4525">PRODUCT(D$1:D4525) - 1</f>
        <v>5.0452942662280194</v>
      </c>
    </row>
    <row r="4526" spans="1:5" x14ac:dyDescent="0.75">
      <c r="A4526" t="s">
        <v>3</v>
      </c>
      <c r="B4526" s="1">
        <v>39421</v>
      </c>
      <c r="C4526">
        <v>1.5717000000000001</v>
      </c>
      <c r="D4526">
        <f t="shared" si="70"/>
        <v>1.015717</v>
      </c>
      <c r="E4526" s="5">
        <f t="array" ref="E4526">PRODUCT(D$1:D4526) - 1</f>
        <v>5.1403081562103248</v>
      </c>
    </row>
    <row r="4527" spans="1:5" x14ac:dyDescent="0.75">
      <c r="A4527" t="s">
        <v>3</v>
      </c>
      <c r="B4527" s="1">
        <v>39422</v>
      </c>
      <c r="C4527">
        <v>1.5135000000000001</v>
      </c>
      <c r="D4527">
        <f t="shared" si="70"/>
        <v>1.0151349999999999</v>
      </c>
      <c r="E4527" s="5">
        <f t="array" ref="E4527">PRODUCT(D$1:D4527) - 1</f>
        <v>5.2332417201545676</v>
      </c>
    </row>
    <row r="4528" spans="1:5" x14ac:dyDescent="0.75">
      <c r="A4528" t="s">
        <v>3</v>
      </c>
      <c r="B4528" s="1">
        <v>39423</v>
      </c>
      <c r="C4528">
        <v>-0.1767</v>
      </c>
      <c r="D4528">
        <f t="shared" si="70"/>
        <v>0.99823300000000004</v>
      </c>
      <c r="E4528" s="5">
        <f t="array" ref="E4528">PRODUCT(D$1:D4528) - 1</f>
        <v>5.222227582035055</v>
      </c>
    </row>
    <row r="4529" spans="1:5" x14ac:dyDescent="0.75">
      <c r="A4529" t="s">
        <v>3</v>
      </c>
      <c r="B4529" s="1">
        <v>39426</v>
      </c>
      <c r="C4529">
        <v>0.75439999999999996</v>
      </c>
      <c r="D4529">
        <f t="shared" si="70"/>
        <v>1.007544</v>
      </c>
      <c r="E4529" s="5">
        <f t="array" ref="E4529">PRODUCT(D$1:D4529) - 1</f>
        <v>5.2691680669139274</v>
      </c>
    </row>
    <row r="4530" spans="1:5" x14ac:dyDescent="0.75">
      <c r="A4530" t="s">
        <v>3</v>
      </c>
      <c r="B4530" s="1">
        <v>39427</v>
      </c>
      <c r="C4530">
        <v>-2.5259</v>
      </c>
      <c r="D4530">
        <f t="shared" si="70"/>
        <v>0.97474099999999997</v>
      </c>
      <c r="E4530" s="5">
        <f t="array" ref="E4530">PRODUCT(D$1:D4530) - 1</f>
        <v>5.1108151507117485</v>
      </c>
    </row>
    <row r="4531" spans="1:5" x14ac:dyDescent="0.75">
      <c r="A4531" t="s">
        <v>3</v>
      </c>
      <c r="B4531" s="1">
        <v>39428</v>
      </c>
      <c r="C4531">
        <v>0.61809999999999998</v>
      </c>
      <c r="D4531">
        <f t="shared" si="70"/>
        <v>1.006181</v>
      </c>
      <c r="E4531" s="5">
        <f t="array" ref="E4531">PRODUCT(D$1:D4531) - 1</f>
        <v>5.1485860991582975</v>
      </c>
    </row>
    <row r="4532" spans="1:5" x14ac:dyDescent="0.75">
      <c r="A4532" t="s">
        <v>3</v>
      </c>
      <c r="B4532" s="1">
        <v>39429</v>
      </c>
      <c r="C4532">
        <v>0.126</v>
      </c>
      <c r="D4532">
        <f t="shared" si="70"/>
        <v>1.00126</v>
      </c>
      <c r="E4532" s="5">
        <f t="array" ref="E4532">PRODUCT(D$1:D4532) - 1</f>
        <v>5.1563333176432371</v>
      </c>
    </row>
    <row r="4533" spans="1:5" x14ac:dyDescent="0.75">
      <c r="A4533" t="s">
        <v>3</v>
      </c>
      <c r="B4533" s="1">
        <v>39430</v>
      </c>
      <c r="C4533">
        <v>-1.37</v>
      </c>
      <c r="D4533">
        <f t="shared" si="70"/>
        <v>0.98629999999999995</v>
      </c>
      <c r="E4533" s="5">
        <f t="array" ref="E4533">PRODUCT(D$1:D4533) - 1</f>
        <v>5.0719915511915241</v>
      </c>
    </row>
    <row r="4534" spans="1:5" x14ac:dyDescent="0.75">
      <c r="A4534" t="s">
        <v>3</v>
      </c>
      <c r="B4534" s="1">
        <v>39433</v>
      </c>
      <c r="C4534">
        <v>-1.4997</v>
      </c>
      <c r="D4534">
        <f t="shared" si="70"/>
        <v>0.98500299999999996</v>
      </c>
      <c r="E4534" s="5">
        <f t="array" ref="E4534">PRODUCT(D$1:D4534) - 1</f>
        <v>4.9809298938983044</v>
      </c>
    </row>
    <row r="4535" spans="1:5" x14ac:dyDescent="0.75">
      <c r="A4535" t="s">
        <v>3</v>
      </c>
      <c r="B4535" s="1">
        <v>39434</v>
      </c>
      <c r="C4535">
        <v>0.62839999999999996</v>
      </c>
      <c r="D4535">
        <f t="shared" si="70"/>
        <v>1.006284</v>
      </c>
      <c r="E4535" s="5">
        <f t="array" ref="E4535">PRODUCT(D$1:D4535) - 1</f>
        <v>5.0185140573515614</v>
      </c>
    </row>
    <row r="4536" spans="1:5" x14ac:dyDescent="0.75">
      <c r="A4536" t="s">
        <v>3</v>
      </c>
      <c r="B4536" s="1">
        <v>39435</v>
      </c>
      <c r="C4536">
        <v>-0.13270000000000001</v>
      </c>
      <c r="D4536">
        <f t="shared" si="70"/>
        <v>0.99867300000000003</v>
      </c>
      <c r="E4536" s="5">
        <f t="array" ref="E4536">PRODUCT(D$1:D4536) - 1</f>
        <v>5.0105274891974565</v>
      </c>
    </row>
    <row r="4537" spans="1:5" x14ac:dyDescent="0.75">
      <c r="A4537" t="s">
        <v>3</v>
      </c>
      <c r="B4537" s="1">
        <v>39436</v>
      </c>
      <c r="C4537">
        <v>0.51570000000000005</v>
      </c>
      <c r="D4537">
        <f t="shared" si="70"/>
        <v>1.0051570000000001</v>
      </c>
      <c r="E4537" s="5">
        <f t="array" ref="E4537">PRODUCT(D$1:D4537) - 1</f>
        <v>5.041523779459248</v>
      </c>
    </row>
    <row r="4538" spans="1:5" x14ac:dyDescent="0.75">
      <c r="A4538" t="s">
        <v>3</v>
      </c>
      <c r="B4538" s="1">
        <v>39437</v>
      </c>
      <c r="C4538">
        <v>1.6831</v>
      </c>
      <c r="D4538">
        <f t="shared" si="70"/>
        <v>1.016831</v>
      </c>
      <c r="E4538" s="5">
        <f t="array" ref="E4538">PRODUCT(D$1:D4538) - 1</f>
        <v>5.1432086661913266</v>
      </c>
    </row>
    <row r="4539" spans="1:5" x14ac:dyDescent="0.75">
      <c r="A4539" t="s">
        <v>3</v>
      </c>
      <c r="B4539" s="1">
        <v>39440</v>
      </c>
      <c r="C4539">
        <v>0.80869999999999997</v>
      </c>
      <c r="D4539">
        <f t="shared" si="70"/>
        <v>1.008087</v>
      </c>
      <c r="E4539" s="5">
        <f t="array" ref="E4539">PRODUCT(D$1:D4539) - 1</f>
        <v>5.1928887946748157</v>
      </c>
    </row>
    <row r="4540" spans="1:5" x14ac:dyDescent="0.75">
      <c r="A4540" t="s">
        <v>3</v>
      </c>
      <c r="B4540" s="1">
        <v>39442</v>
      </c>
      <c r="C4540">
        <v>8.2600000000000007E-2</v>
      </c>
      <c r="D4540">
        <f t="shared" si="70"/>
        <v>1.000826</v>
      </c>
      <c r="E4540" s="5">
        <f t="array" ref="E4540">PRODUCT(D$1:D4540) - 1</f>
        <v>5.1980041208192169</v>
      </c>
    </row>
    <row r="4541" spans="1:5" x14ac:dyDescent="0.75">
      <c r="A4541" t="s">
        <v>3</v>
      </c>
      <c r="B4541" s="1">
        <v>39443</v>
      </c>
      <c r="C4541">
        <v>-1.3982000000000001</v>
      </c>
      <c r="D4541">
        <f t="shared" si="70"/>
        <v>0.98601799999999995</v>
      </c>
      <c r="E4541" s="5">
        <f t="array" ref="E4541">PRODUCT(D$1:D4541) - 1</f>
        <v>5.1113436272019221</v>
      </c>
    </row>
    <row r="4542" spans="1:5" x14ac:dyDescent="0.75">
      <c r="A4542" t="s">
        <v>3</v>
      </c>
      <c r="B4542" s="1">
        <v>39444</v>
      </c>
      <c r="C4542">
        <v>0.1462</v>
      </c>
      <c r="D4542">
        <f t="shared" si="70"/>
        <v>1.0014620000000001</v>
      </c>
      <c r="E4542" s="5">
        <f t="array" ref="E4542">PRODUCT(D$1:D4542) - 1</f>
        <v>5.1202784115848914</v>
      </c>
    </row>
    <row r="4543" spans="1:5" x14ac:dyDescent="0.75">
      <c r="A4543" t="s">
        <v>3</v>
      </c>
      <c r="B4543" s="1">
        <v>39447</v>
      </c>
      <c r="C4543">
        <v>-0.68389999999999995</v>
      </c>
      <c r="D4543">
        <f t="shared" si="70"/>
        <v>0.99316099999999996</v>
      </c>
      <c r="E4543" s="5">
        <f t="array" ref="E4543">PRODUCT(D$1:D4543) - 1</f>
        <v>5.0784218275280617</v>
      </c>
    </row>
    <row r="4544" spans="1:5" x14ac:dyDescent="0.75">
      <c r="A4544" t="s">
        <v>3</v>
      </c>
      <c r="B4544" s="1">
        <v>39449</v>
      </c>
      <c r="C4544">
        <v>-1.4231</v>
      </c>
      <c r="D4544">
        <f t="shared" si="70"/>
        <v>0.98576900000000001</v>
      </c>
      <c r="E4544" s="5">
        <f t="array" ref="E4544">PRODUCT(D$1:D4544) - 1</f>
        <v>4.9919198065005101</v>
      </c>
    </row>
    <row r="4545" spans="1:5" x14ac:dyDescent="0.75">
      <c r="A4545" t="s">
        <v>3</v>
      </c>
      <c r="B4545" s="1">
        <v>39450</v>
      </c>
      <c r="C4545">
        <v>0</v>
      </c>
      <c r="D4545">
        <f t="shared" si="70"/>
        <v>1</v>
      </c>
      <c r="E4545" s="5">
        <f t="array" ref="E4545">PRODUCT(D$1:D4545) - 1</f>
        <v>4.9919198065005101</v>
      </c>
    </row>
    <row r="4546" spans="1:5" x14ac:dyDescent="0.75">
      <c r="A4546" t="s">
        <v>3</v>
      </c>
      <c r="B4546" s="1">
        <v>39451</v>
      </c>
      <c r="C4546">
        <v>-2.4552999999999998</v>
      </c>
      <c r="D4546">
        <f t="shared" si="70"/>
        <v>0.97544699999999995</v>
      </c>
      <c r="E4546" s="5">
        <f t="array" ref="E4546">PRODUCT(D$1:D4546) - 1</f>
        <v>4.8448001994915026</v>
      </c>
    </row>
    <row r="4547" spans="1:5" x14ac:dyDescent="0.75">
      <c r="A4547" t="s">
        <v>3</v>
      </c>
      <c r="B4547" s="1">
        <v>39454</v>
      </c>
      <c r="C4547">
        <v>0.32329999999999998</v>
      </c>
      <c r="D4547">
        <f t="shared" ref="D4547:D4610" si="71">1+C4547/100</f>
        <v>1.003233</v>
      </c>
      <c r="E4547" s="5">
        <f t="array" ref="E4547">PRODUCT(D$1:D4547) - 1</f>
        <v>4.8636964385364587</v>
      </c>
    </row>
    <row r="4548" spans="1:5" x14ac:dyDescent="0.75">
      <c r="A4548" t="s">
        <v>3</v>
      </c>
      <c r="B4548" s="1">
        <v>39455</v>
      </c>
      <c r="C4548">
        <v>-1.802</v>
      </c>
      <c r="D4548">
        <f t="shared" si="71"/>
        <v>0.98197999999999996</v>
      </c>
      <c r="E4548" s="5">
        <f t="array" ref="E4548">PRODUCT(D$1:D4548) - 1</f>
        <v>4.7580326287140311</v>
      </c>
    </row>
    <row r="4549" spans="1:5" x14ac:dyDescent="0.75">
      <c r="A4549" t="s">
        <v>3</v>
      </c>
      <c r="B4549" s="1">
        <v>39456</v>
      </c>
      <c r="C4549">
        <v>1.37</v>
      </c>
      <c r="D4549">
        <f t="shared" si="71"/>
        <v>1.0137</v>
      </c>
      <c r="E4549" s="5">
        <f t="array" ref="E4549">PRODUCT(D$1:D4549) - 1</f>
        <v>4.8369176757274133</v>
      </c>
    </row>
    <row r="4550" spans="1:5" x14ac:dyDescent="0.75">
      <c r="A4550" t="s">
        <v>3</v>
      </c>
      <c r="B4550" s="1">
        <v>39457</v>
      </c>
      <c r="C4550">
        <v>0.79700000000000004</v>
      </c>
      <c r="D4550">
        <f t="shared" si="71"/>
        <v>1.00797</v>
      </c>
      <c r="E4550" s="5">
        <f t="array" ref="E4550">PRODUCT(D$1:D4550) - 1</f>
        <v>4.8834379096029608</v>
      </c>
    </row>
    <row r="4551" spans="1:5" x14ac:dyDescent="0.75">
      <c r="A4551" t="s">
        <v>3</v>
      </c>
      <c r="B4551" s="1">
        <v>39458</v>
      </c>
      <c r="C4551">
        <v>-1.3537999999999999</v>
      </c>
      <c r="D4551">
        <f t="shared" si="71"/>
        <v>0.98646199999999995</v>
      </c>
      <c r="E4551" s="5">
        <f t="array" ref="E4551">PRODUCT(D$1:D4551) - 1</f>
        <v>4.8037879271827553</v>
      </c>
    </row>
    <row r="4552" spans="1:5" x14ac:dyDescent="0.75">
      <c r="A4552" t="s">
        <v>3</v>
      </c>
      <c r="B4552" s="1">
        <v>39461</v>
      </c>
      <c r="C4552">
        <v>1.0875999999999999</v>
      </c>
      <c r="D4552">
        <f t="shared" si="71"/>
        <v>1.0108760000000001</v>
      </c>
      <c r="E4552" s="5">
        <f t="array" ref="E4552">PRODUCT(D$1:D4552) - 1</f>
        <v>4.8669099246787955</v>
      </c>
    </row>
    <row r="4553" spans="1:5" x14ac:dyDescent="0.75">
      <c r="A4553" t="s">
        <v>3</v>
      </c>
      <c r="B4553" s="1">
        <v>39462</v>
      </c>
      <c r="C4553">
        <v>-2.4918999999999998</v>
      </c>
      <c r="D4553">
        <f t="shared" si="71"/>
        <v>0.97508099999999998</v>
      </c>
      <c r="E4553" s="5">
        <f t="array" ref="E4553">PRODUCT(D$1:D4553) - 1</f>
        <v>4.720712396265724</v>
      </c>
    </row>
    <row r="4554" spans="1:5" x14ac:dyDescent="0.75">
      <c r="A4554" t="s">
        <v>3</v>
      </c>
      <c r="B4554" s="1">
        <v>39463</v>
      </c>
      <c r="C4554">
        <v>-0.55010000000000003</v>
      </c>
      <c r="D4554">
        <f t="shared" si="71"/>
        <v>0.99449900000000002</v>
      </c>
      <c r="E4554" s="5">
        <f t="array" ref="E4554">PRODUCT(D$1:D4554) - 1</f>
        <v>4.689242757373866</v>
      </c>
    </row>
    <row r="4555" spans="1:5" x14ac:dyDescent="0.75">
      <c r="A4555" t="s">
        <v>3</v>
      </c>
      <c r="B4555" s="1">
        <v>39464</v>
      </c>
      <c r="C4555">
        <v>-2.9051999999999998</v>
      </c>
      <c r="D4555">
        <f t="shared" si="71"/>
        <v>0.97094800000000003</v>
      </c>
      <c r="E4555" s="5">
        <f t="array" ref="E4555">PRODUCT(D$1:D4555) - 1</f>
        <v>4.523958876786641</v>
      </c>
    </row>
    <row r="4556" spans="1:5" x14ac:dyDescent="0.75">
      <c r="A4556" t="s">
        <v>3</v>
      </c>
      <c r="B4556" s="1">
        <v>39465</v>
      </c>
      <c r="C4556">
        <v>-0.60209999999999997</v>
      </c>
      <c r="D4556">
        <f t="shared" si="71"/>
        <v>0.99397899999999995</v>
      </c>
      <c r="E4556" s="5">
        <f t="array" ref="E4556">PRODUCT(D$1:D4556) - 1</f>
        <v>4.4906991203895084</v>
      </c>
    </row>
    <row r="4557" spans="1:5" x14ac:dyDescent="0.75">
      <c r="A4557" t="s">
        <v>3</v>
      </c>
      <c r="B4557" s="1">
        <v>39469</v>
      </c>
      <c r="C4557">
        <v>-1.1084000000000001</v>
      </c>
      <c r="D4557">
        <f t="shared" si="71"/>
        <v>0.98891600000000002</v>
      </c>
      <c r="E4557" s="5">
        <f t="array" ref="E4557">PRODUCT(D$1:D4557) - 1</f>
        <v>4.4298402113391111</v>
      </c>
    </row>
    <row r="4558" spans="1:5" x14ac:dyDescent="0.75">
      <c r="A4558" t="s">
        <v>3</v>
      </c>
      <c r="B4558" s="1">
        <v>39470</v>
      </c>
      <c r="C4558">
        <v>2.1463999999999999</v>
      </c>
      <c r="D4558">
        <f t="shared" si="71"/>
        <v>1.0214639999999999</v>
      </c>
      <c r="E4558" s="5">
        <f t="array" ref="E4558">PRODUCT(D$1:D4558) - 1</f>
        <v>4.5463863016352937</v>
      </c>
    </row>
    <row r="4559" spans="1:5" x14ac:dyDescent="0.75">
      <c r="A4559" t="s">
        <v>3</v>
      </c>
      <c r="B4559" s="1">
        <v>39471</v>
      </c>
      <c r="C4559">
        <v>1.0093000000000001</v>
      </c>
      <c r="D4559">
        <f t="shared" si="71"/>
        <v>1.0100929999999999</v>
      </c>
      <c r="E4559" s="5">
        <f t="array" ref="E4559">PRODUCT(D$1:D4559) - 1</f>
        <v>4.6023659785776978</v>
      </c>
    </row>
    <row r="4560" spans="1:5" x14ac:dyDescent="0.75">
      <c r="A4560" t="s">
        <v>3</v>
      </c>
      <c r="B4560" s="1">
        <v>39472</v>
      </c>
      <c r="C4560">
        <v>-1.5868</v>
      </c>
      <c r="D4560">
        <f t="shared" si="71"/>
        <v>0.98413200000000001</v>
      </c>
      <c r="E4560" s="5">
        <f t="array" ref="E4560">PRODUCT(D$1:D4560) - 1</f>
        <v>4.5134676352296266</v>
      </c>
    </row>
    <row r="4561" spans="1:5" x14ac:dyDescent="0.75">
      <c r="A4561" t="s">
        <v>3</v>
      </c>
      <c r="B4561" s="1">
        <v>39475</v>
      </c>
      <c r="C4561">
        <v>1.7573000000000001</v>
      </c>
      <c r="D4561">
        <f t="shared" si="71"/>
        <v>1.0175730000000001</v>
      </c>
      <c r="E4561" s="5">
        <f t="array" ref="E4561">PRODUCT(D$1:D4561) - 1</f>
        <v>4.6103558019835171</v>
      </c>
    </row>
    <row r="4562" spans="1:5" x14ac:dyDescent="0.75">
      <c r="A4562" t="s">
        <v>3</v>
      </c>
      <c r="B4562" s="1">
        <v>39476</v>
      </c>
      <c r="C4562">
        <v>0.62060000000000004</v>
      </c>
      <c r="D4562">
        <f t="shared" si="71"/>
        <v>1.0062059999999999</v>
      </c>
      <c r="E4562" s="5">
        <f t="array" ref="E4562">PRODUCT(D$1:D4562) - 1</f>
        <v>4.6451736700906263</v>
      </c>
    </row>
    <row r="4563" spans="1:5" x14ac:dyDescent="0.75">
      <c r="A4563" t="s">
        <v>3</v>
      </c>
      <c r="B4563" s="1">
        <v>39477</v>
      </c>
      <c r="C4563">
        <v>-0.46970000000000001</v>
      </c>
      <c r="D4563">
        <f t="shared" si="71"/>
        <v>0.99530300000000005</v>
      </c>
      <c r="E4563" s="5">
        <f t="array" ref="E4563">PRODUCT(D$1:D4563) - 1</f>
        <v>4.6186582893622106</v>
      </c>
    </row>
    <row r="4564" spans="1:5" x14ac:dyDescent="0.75">
      <c r="A4564" t="s">
        <v>3</v>
      </c>
      <c r="B4564" s="1">
        <v>39478</v>
      </c>
      <c r="C4564">
        <v>1.6939</v>
      </c>
      <c r="D4564">
        <f t="shared" si="71"/>
        <v>1.016939</v>
      </c>
      <c r="E4564" s="5">
        <f t="array" ref="E4564">PRODUCT(D$1:D4564) - 1</f>
        <v>4.7138327421257173</v>
      </c>
    </row>
    <row r="4565" spans="1:5" x14ac:dyDescent="0.75">
      <c r="A4565" t="s">
        <v>3</v>
      </c>
      <c r="B4565" s="1">
        <v>39479</v>
      </c>
      <c r="C4565">
        <v>1.2238</v>
      </c>
      <c r="D4565">
        <f t="shared" si="71"/>
        <v>1.012238</v>
      </c>
      <c r="E4565" s="5">
        <f t="array" ref="E4565">PRODUCT(D$1:D4565) - 1</f>
        <v>4.7837586272238521</v>
      </c>
    </row>
    <row r="4566" spans="1:5" x14ac:dyDescent="0.75">
      <c r="A4566" t="s">
        <v>3</v>
      </c>
      <c r="B4566" s="1">
        <v>39482</v>
      </c>
      <c r="C4566">
        <v>-1.0445</v>
      </c>
      <c r="D4566">
        <f t="shared" si="71"/>
        <v>0.98955499999999996</v>
      </c>
      <c r="E4566" s="5">
        <f t="array" ref="E4566">PRODUCT(D$1:D4566) - 1</f>
        <v>4.7233472683624989</v>
      </c>
    </row>
    <row r="4567" spans="1:5" x14ac:dyDescent="0.75">
      <c r="A4567" t="s">
        <v>3</v>
      </c>
      <c r="B4567" s="1">
        <v>39483</v>
      </c>
      <c r="C4567">
        <v>-3.1903999999999999</v>
      </c>
      <c r="D4567">
        <f t="shared" si="71"/>
        <v>0.96809599999999996</v>
      </c>
      <c r="E4567" s="5">
        <f t="array" ref="E4567">PRODUCT(D$1:D4567) - 1</f>
        <v>4.5407495971126615</v>
      </c>
    </row>
    <row r="4568" spans="1:5" x14ac:dyDescent="0.75">
      <c r="A4568" t="s">
        <v>3</v>
      </c>
      <c r="B4568" s="1">
        <v>39484</v>
      </c>
      <c r="C4568">
        <v>-0.72209999999999996</v>
      </c>
      <c r="D4568">
        <f t="shared" si="71"/>
        <v>0.99277899999999997</v>
      </c>
      <c r="E4568" s="5">
        <f t="array" ref="E4568">PRODUCT(D$1:D4568) - 1</f>
        <v>4.5007398442719104</v>
      </c>
    </row>
    <row r="4569" spans="1:5" x14ac:dyDescent="0.75">
      <c r="A4569" t="s">
        <v>3</v>
      </c>
      <c r="B4569" s="1">
        <v>39485</v>
      </c>
      <c r="C4569">
        <v>0.81310000000000004</v>
      </c>
      <c r="D4569">
        <f t="shared" si="71"/>
        <v>1.0081310000000001</v>
      </c>
      <c r="E4569" s="5">
        <f t="array" ref="E4569">PRODUCT(D$1:D4569) - 1</f>
        <v>4.5454663599456859</v>
      </c>
    </row>
    <row r="4570" spans="1:5" x14ac:dyDescent="0.75">
      <c r="A4570" t="s">
        <v>3</v>
      </c>
      <c r="B4570" s="1">
        <v>39486</v>
      </c>
      <c r="C4570">
        <v>-0.41870000000000002</v>
      </c>
      <c r="D4570">
        <f t="shared" si="71"/>
        <v>0.99581299999999995</v>
      </c>
      <c r="E4570" s="5">
        <f t="array" ref="E4570">PRODUCT(D$1:D4570) - 1</f>
        <v>4.522247492296593</v>
      </c>
    </row>
    <row r="4571" spans="1:5" x14ac:dyDescent="0.75">
      <c r="A4571" t="s">
        <v>3</v>
      </c>
      <c r="B4571" s="1">
        <v>39489</v>
      </c>
      <c r="C4571">
        <v>0.59370000000000001</v>
      </c>
      <c r="D4571">
        <f t="shared" si="71"/>
        <v>1.0059370000000001</v>
      </c>
      <c r="E4571" s="5">
        <f t="array" ref="E4571">PRODUCT(D$1:D4571) - 1</f>
        <v>4.5550330756583586</v>
      </c>
    </row>
    <row r="4572" spans="1:5" x14ac:dyDescent="0.75">
      <c r="A4572" t="s">
        <v>3</v>
      </c>
      <c r="B4572" s="1">
        <v>39490</v>
      </c>
      <c r="C4572">
        <v>0.73109999999999997</v>
      </c>
      <c r="D4572">
        <f t="shared" si="71"/>
        <v>1.0073110000000001</v>
      </c>
      <c r="E4572" s="5">
        <f t="array" ref="E4572">PRODUCT(D$1:D4572) - 1</f>
        <v>4.595645922474497</v>
      </c>
    </row>
    <row r="4573" spans="1:5" x14ac:dyDescent="0.75">
      <c r="A4573" t="s">
        <v>3</v>
      </c>
      <c r="B4573" s="1">
        <v>39491</v>
      </c>
      <c r="C4573">
        <v>1.3989</v>
      </c>
      <c r="D4573">
        <f t="shared" si="71"/>
        <v>1.013989</v>
      </c>
      <c r="E4573" s="5">
        <f t="array" ref="E4573">PRODUCT(D$1:D4573) - 1</f>
        <v>4.6739234132839931</v>
      </c>
    </row>
    <row r="4574" spans="1:5" x14ac:dyDescent="0.75">
      <c r="A4574" t="s">
        <v>3</v>
      </c>
      <c r="B4574" s="1">
        <v>39492</v>
      </c>
      <c r="C4574">
        <v>-1.3387</v>
      </c>
      <c r="D4574">
        <f t="shared" si="71"/>
        <v>0.98661299999999996</v>
      </c>
      <c r="E4574" s="5">
        <f t="array" ref="E4574">PRODUCT(D$1:D4574) - 1</f>
        <v>4.5979666005503601</v>
      </c>
    </row>
    <row r="4575" spans="1:5" x14ac:dyDescent="0.75">
      <c r="A4575" t="s">
        <v>3</v>
      </c>
      <c r="B4575" s="1">
        <v>39493</v>
      </c>
      <c r="C4575">
        <v>8.9899999999999994E-2</v>
      </c>
      <c r="D4575">
        <f t="shared" si="71"/>
        <v>1.000899</v>
      </c>
      <c r="E4575" s="5">
        <f t="array" ref="E4575">PRODUCT(D$1:D4575) - 1</f>
        <v>4.6029991725242549</v>
      </c>
    </row>
    <row r="4576" spans="1:5" x14ac:dyDescent="0.75">
      <c r="A4576" t="s">
        <v>3</v>
      </c>
      <c r="B4576" s="1">
        <v>39497</v>
      </c>
      <c r="C4576">
        <v>-8.14E-2</v>
      </c>
      <c r="D4576">
        <f t="shared" si="71"/>
        <v>0.99918600000000002</v>
      </c>
      <c r="E4576" s="5">
        <f t="array" ref="E4576">PRODUCT(D$1:D4576) - 1</f>
        <v>4.5984383311978201</v>
      </c>
    </row>
    <row r="4577" spans="1:5" x14ac:dyDescent="0.75">
      <c r="A4577" t="s">
        <v>3</v>
      </c>
      <c r="B4577" s="1">
        <v>39498</v>
      </c>
      <c r="C4577">
        <v>0.83940000000000003</v>
      </c>
      <c r="D4577">
        <f t="shared" si="71"/>
        <v>1.008394</v>
      </c>
      <c r="E4577" s="5">
        <f t="array" ref="E4577">PRODUCT(D$1:D4577) - 1</f>
        <v>4.6454316225498946</v>
      </c>
    </row>
    <row r="4578" spans="1:5" x14ac:dyDescent="0.75">
      <c r="A4578" t="s">
        <v>3</v>
      </c>
      <c r="B4578" s="1">
        <v>39499</v>
      </c>
      <c r="C4578">
        <v>-1.2521</v>
      </c>
      <c r="D4578">
        <f t="shared" si="71"/>
        <v>0.987479</v>
      </c>
      <c r="E4578" s="5">
        <f t="array" ref="E4578">PRODUCT(D$1:D4578) - 1</f>
        <v>4.5747451732039472</v>
      </c>
    </row>
    <row r="4579" spans="1:5" x14ac:dyDescent="0.75">
      <c r="A4579" t="s">
        <v>3</v>
      </c>
      <c r="B4579" s="1">
        <v>39500</v>
      </c>
      <c r="C4579">
        <v>0.79849999999999999</v>
      </c>
      <c r="D4579">
        <f t="shared" si="71"/>
        <v>1.0079849999999999</v>
      </c>
      <c r="E4579" s="5">
        <f t="array" ref="E4579">PRODUCT(D$1:D4579) - 1</f>
        <v>4.61925951341198</v>
      </c>
    </row>
    <row r="4580" spans="1:5" x14ac:dyDescent="0.75">
      <c r="A4580" t="s">
        <v>3</v>
      </c>
      <c r="B4580" s="1">
        <v>39503</v>
      </c>
      <c r="C4580">
        <v>1.3832</v>
      </c>
      <c r="D4580">
        <f t="shared" si="71"/>
        <v>1.0138320000000001</v>
      </c>
      <c r="E4580" s="5">
        <f t="array" ref="E4580">PRODUCT(D$1:D4580) - 1</f>
        <v>4.6969851110014949</v>
      </c>
    </row>
    <row r="4581" spans="1:5" x14ac:dyDescent="0.75">
      <c r="A4581" t="s">
        <v>3</v>
      </c>
      <c r="B4581" s="1">
        <v>39504</v>
      </c>
      <c r="C4581">
        <v>0.69259999999999999</v>
      </c>
      <c r="D4581">
        <f t="shared" si="71"/>
        <v>1.006926</v>
      </c>
      <c r="E4581" s="5">
        <f t="array" ref="E4581">PRODUCT(D$1:D4581) - 1</f>
        <v>4.7364424298802907</v>
      </c>
    </row>
    <row r="4582" spans="1:5" x14ac:dyDescent="0.75">
      <c r="A4582" t="s">
        <v>3</v>
      </c>
      <c r="B4582" s="1">
        <v>39505</v>
      </c>
      <c r="C4582">
        <v>-6.8000000000000005E-2</v>
      </c>
      <c r="D4582">
        <f t="shared" si="71"/>
        <v>0.99931999999999999</v>
      </c>
      <c r="E4582" s="5">
        <f t="array" ref="E4582">PRODUCT(D$1:D4582) - 1</f>
        <v>4.7325416490279721</v>
      </c>
    </row>
    <row r="4583" spans="1:5" x14ac:dyDescent="0.75">
      <c r="A4583" t="s">
        <v>3</v>
      </c>
      <c r="B4583" s="1">
        <v>39506</v>
      </c>
      <c r="C4583">
        <v>-0.88280000000000003</v>
      </c>
      <c r="D4583">
        <f t="shared" si="71"/>
        <v>0.99117200000000005</v>
      </c>
      <c r="E4583" s="5">
        <f t="array" ref="E4583">PRODUCT(D$1:D4583) - 1</f>
        <v>4.6819347713503534</v>
      </c>
    </row>
    <row r="4584" spans="1:5" x14ac:dyDescent="0.75">
      <c r="A4584" t="s">
        <v>3</v>
      </c>
      <c r="B4584" s="1">
        <v>39507</v>
      </c>
      <c r="C4584">
        <v>-2.7052999999999998</v>
      </c>
      <c r="D4584">
        <f t="shared" si="71"/>
        <v>0.97294700000000001</v>
      </c>
      <c r="E4584" s="5">
        <f t="array" ref="E4584">PRODUCT(D$1:D4584) - 1</f>
        <v>4.5282213899810122</v>
      </c>
    </row>
    <row r="4585" spans="1:5" x14ac:dyDescent="0.75">
      <c r="A4585" t="s">
        <v>3</v>
      </c>
      <c r="B4585" s="1">
        <v>39510</v>
      </c>
      <c r="C4585">
        <v>5.5300000000000002E-2</v>
      </c>
      <c r="D4585">
        <f t="shared" si="71"/>
        <v>1.000553</v>
      </c>
      <c r="E4585" s="5">
        <f t="array" ref="E4585">PRODUCT(D$1:D4585) - 1</f>
        <v>4.531278496409672</v>
      </c>
    </row>
    <row r="4586" spans="1:5" x14ac:dyDescent="0.75">
      <c r="A4586" t="s">
        <v>3</v>
      </c>
      <c r="B4586" s="1">
        <v>39511</v>
      </c>
      <c r="C4586">
        <v>-0.34399999999999997</v>
      </c>
      <c r="D4586">
        <f t="shared" si="71"/>
        <v>0.99656</v>
      </c>
      <c r="E4586" s="5">
        <f t="array" ref="E4586">PRODUCT(D$1:D4586) - 1</f>
        <v>4.5122508983820229</v>
      </c>
    </row>
    <row r="4587" spans="1:5" x14ac:dyDescent="0.75">
      <c r="A4587" t="s">
        <v>3</v>
      </c>
      <c r="B4587" s="1">
        <v>39512</v>
      </c>
      <c r="C4587">
        <v>0.57379999999999998</v>
      </c>
      <c r="D4587">
        <f t="shared" si="71"/>
        <v>1.005738</v>
      </c>
      <c r="E4587" s="5">
        <f t="array" ref="E4587">PRODUCT(D$1:D4587) - 1</f>
        <v>4.5438801940369391</v>
      </c>
    </row>
    <row r="4588" spans="1:5" x14ac:dyDescent="0.75">
      <c r="A4588" t="s">
        <v>3</v>
      </c>
      <c r="B4588" s="1">
        <v>39513</v>
      </c>
      <c r="C4588">
        <v>-2.1859999999999999</v>
      </c>
      <c r="D4588">
        <f t="shared" si="71"/>
        <v>0.97814000000000001</v>
      </c>
      <c r="E4588" s="5">
        <f t="array" ref="E4588">PRODUCT(D$1:D4588) - 1</f>
        <v>4.4226909729952917</v>
      </c>
    </row>
    <row r="4589" spans="1:5" x14ac:dyDescent="0.75">
      <c r="A4589" t="s">
        <v>3</v>
      </c>
      <c r="B4589" s="1">
        <v>39514</v>
      </c>
      <c r="C4589">
        <v>-0.83940000000000003</v>
      </c>
      <c r="D4589">
        <f t="shared" si="71"/>
        <v>0.99160599999999999</v>
      </c>
      <c r="E4589" s="5">
        <f t="array" ref="E4589">PRODUCT(D$1:D4589) - 1</f>
        <v>4.3771729049679688</v>
      </c>
    </row>
    <row r="4590" spans="1:5" x14ac:dyDescent="0.75">
      <c r="A4590" t="s">
        <v>3</v>
      </c>
      <c r="B4590" s="1">
        <v>39517</v>
      </c>
      <c r="C4590">
        <v>-1.542</v>
      </c>
      <c r="D4590">
        <f t="shared" si="71"/>
        <v>0.98458000000000001</v>
      </c>
      <c r="E4590" s="5">
        <f t="array" ref="E4590">PRODUCT(D$1:D4590) - 1</f>
        <v>4.2942568987733631</v>
      </c>
    </row>
    <row r="4591" spans="1:5" x14ac:dyDescent="0.75">
      <c r="A4591" t="s">
        <v>3</v>
      </c>
      <c r="B4591" s="1">
        <v>39518</v>
      </c>
      <c r="C4591">
        <v>3.7162999999999999</v>
      </c>
      <c r="D4591">
        <f t="shared" si="71"/>
        <v>1.0371630000000001</v>
      </c>
      <c r="E4591" s="5">
        <f t="array" ref="E4591">PRODUCT(D$1:D4591) - 1</f>
        <v>4.491007367902478</v>
      </c>
    </row>
    <row r="4592" spans="1:5" x14ac:dyDescent="0.75">
      <c r="A4592" t="s">
        <v>3</v>
      </c>
      <c r="B4592" s="1">
        <v>39519</v>
      </c>
      <c r="C4592">
        <v>-0.87119999999999997</v>
      </c>
      <c r="D4592">
        <f t="shared" si="71"/>
        <v>0.99128799999999995</v>
      </c>
      <c r="E4592" s="5">
        <f t="array" ref="E4592">PRODUCT(D$1:D4592) - 1</f>
        <v>4.4431697117133115</v>
      </c>
    </row>
    <row r="4593" spans="1:5" x14ac:dyDescent="0.75">
      <c r="A4593" t="s">
        <v>3</v>
      </c>
      <c r="B4593" s="1">
        <v>39520</v>
      </c>
      <c r="C4593">
        <v>0.51670000000000005</v>
      </c>
      <c r="D4593">
        <f t="shared" si="71"/>
        <v>1.0051669999999999</v>
      </c>
      <c r="E4593" s="5">
        <f t="array" ref="E4593">PRODUCT(D$1:D4593) - 1</f>
        <v>4.4712945696137334</v>
      </c>
    </row>
    <row r="4594" spans="1:5" x14ac:dyDescent="0.75">
      <c r="A4594" t="s">
        <v>3</v>
      </c>
      <c r="B4594" s="1">
        <v>39521</v>
      </c>
      <c r="C4594">
        <v>-2.0756999999999999</v>
      </c>
      <c r="D4594">
        <f t="shared" si="71"/>
        <v>0.97924299999999997</v>
      </c>
      <c r="E4594" s="5">
        <f t="array" ref="E4594">PRODUCT(D$1:D4594) - 1</f>
        <v>4.3577269082322614</v>
      </c>
    </row>
    <row r="4595" spans="1:5" x14ac:dyDescent="0.75">
      <c r="A4595" t="s">
        <v>3</v>
      </c>
      <c r="B4595" s="1">
        <v>39524</v>
      </c>
      <c r="C4595">
        <v>-0.88109999999999999</v>
      </c>
      <c r="D4595">
        <f t="shared" si="71"/>
        <v>0.99118899999999999</v>
      </c>
      <c r="E4595" s="5">
        <f t="array" ref="E4595">PRODUCT(D$1:D4595) - 1</f>
        <v>4.3105199764438265</v>
      </c>
    </row>
    <row r="4596" spans="1:5" x14ac:dyDescent="0.75">
      <c r="A4596" t="s">
        <v>3</v>
      </c>
      <c r="B4596" s="1">
        <v>39525</v>
      </c>
      <c r="C4596">
        <v>4.2434000000000003</v>
      </c>
      <c r="D4596">
        <f t="shared" si="71"/>
        <v>1.0424340000000001</v>
      </c>
      <c r="E4596" s="5">
        <f t="array" ref="E4596">PRODUCT(D$1:D4596) - 1</f>
        <v>4.5358665811242442</v>
      </c>
    </row>
    <row r="4597" spans="1:5" x14ac:dyDescent="0.75">
      <c r="A4597" t="s">
        <v>3</v>
      </c>
      <c r="B4597" s="1">
        <v>39526</v>
      </c>
      <c r="C4597">
        <v>-2.4272</v>
      </c>
      <c r="D4597">
        <f t="shared" si="71"/>
        <v>0.97572800000000004</v>
      </c>
      <c r="E4597" s="5">
        <f t="array" ref="E4597">PRODUCT(D$1:D4597) - 1</f>
        <v>4.4015000274671969</v>
      </c>
    </row>
    <row r="4598" spans="1:5" x14ac:dyDescent="0.75">
      <c r="A4598" t="s">
        <v>3</v>
      </c>
      <c r="B4598" s="1">
        <v>39527</v>
      </c>
      <c r="C4598">
        <v>2.3938999999999999</v>
      </c>
      <c r="D4598">
        <f t="shared" si="71"/>
        <v>1.0239389999999999</v>
      </c>
      <c r="E4598" s="5">
        <f t="array" ref="E4598">PRODUCT(D$1:D4598) - 1</f>
        <v>4.5308065366247341</v>
      </c>
    </row>
    <row r="4599" spans="1:5" x14ac:dyDescent="0.75">
      <c r="A4599" t="s">
        <v>3</v>
      </c>
      <c r="B4599" s="1">
        <v>39531</v>
      </c>
      <c r="C4599">
        <v>1.5326</v>
      </c>
      <c r="D4599">
        <f t="shared" si="71"/>
        <v>1.015326</v>
      </c>
      <c r="E4599" s="5">
        <f t="array" ref="E4599">PRODUCT(D$1:D4599) - 1</f>
        <v>4.6155716776050442</v>
      </c>
    </row>
    <row r="4600" spans="1:5" x14ac:dyDescent="0.75">
      <c r="A4600" t="s">
        <v>3</v>
      </c>
      <c r="B4600" s="1">
        <v>39532</v>
      </c>
      <c r="C4600">
        <v>0.23089999999999999</v>
      </c>
      <c r="D4600">
        <f t="shared" si="71"/>
        <v>1.0023089999999999</v>
      </c>
      <c r="E4600" s="5">
        <f t="array" ref="E4600">PRODUCT(D$1:D4600) - 1</f>
        <v>4.6285380326086338</v>
      </c>
    </row>
    <row r="4601" spans="1:5" x14ac:dyDescent="0.75">
      <c r="A4601" t="s">
        <v>3</v>
      </c>
      <c r="B4601" s="1">
        <v>39533</v>
      </c>
      <c r="C4601">
        <v>-0.87139999999999995</v>
      </c>
      <c r="D4601">
        <f t="shared" si="71"/>
        <v>0.991286</v>
      </c>
      <c r="E4601" s="5">
        <f t="array" ref="E4601">PRODUCT(D$1:D4601) - 1</f>
        <v>4.579490952192482</v>
      </c>
    </row>
    <row r="4602" spans="1:5" x14ac:dyDescent="0.75">
      <c r="A4602" t="s">
        <v>3</v>
      </c>
      <c r="B4602" s="1">
        <v>39534</v>
      </c>
      <c r="C4602">
        <v>-1.1252</v>
      </c>
      <c r="D4602">
        <f t="shared" si="71"/>
        <v>0.98874799999999996</v>
      </c>
      <c r="E4602" s="5">
        <f t="array" ref="E4602">PRODUCT(D$1:D4602) - 1</f>
        <v>4.5167105199984121</v>
      </c>
    </row>
    <row r="4603" spans="1:5" x14ac:dyDescent="0.75">
      <c r="A4603" t="s">
        <v>3</v>
      </c>
      <c r="B4603" s="1">
        <v>39535</v>
      </c>
      <c r="C4603">
        <v>-0.79069999999999996</v>
      </c>
      <c r="D4603">
        <f t="shared" si="71"/>
        <v>0.992093</v>
      </c>
      <c r="E4603" s="5">
        <f t="array" ref="E4603">PRODUCT(D$1:D4603) - 1</f>
        <v>4.4730898899167846</v>
      </c>
    </row>
    <row r="4604" spans="1:5" x14ac:dyDescent="0.75">
      <c r="A4604" t="s">
        <v>3</v>
      </c>
      <c r="B4604" s="1">
        <v>39538</v>
      </c>
      <c r="C4604">
        <v>0.57110000000000005</v>
      </c>
      <c r="D4604">
        <f t="shared" si="71"/>
        <v>1.005711</v>
      </c>
      <c r="E4604" s="5">
        <f t="array" ref="E4604">PRODUCT(D$1:D4604) - 1</f>
        <v>4.5043467062780991</v>
      </c>
    </row>
    <row r="4605" spans="1:5" x14ac:dyDescent="0.75">
      <c r="A4605" t="s">
        <v>3</v>
      </c>
      <c r="B4605" s="1">
        <v>39539</v>
      </c>
      <c r="C4605">
        <v>3.5893000000000002</v>
      </c>
      <c r="D4605">
        <f t="shared" si="71"/>
        <v>1.035893</v>
      </c>
      <c r="E4605" s="5">
        <f t="array" ref="E4605">PRODUCT(D$1:D4605) - 1</f>
        <v>4.7019142226065389</v>
      </c>
    </row>
    <row r="4606" spans="1:5" x14ac:dyDescent="0.75">
      <c r="A4606" t="s">
        <v>3</v>
      </c>
      <c r="B4606" s="1">
        <v>39540</v>
      </c>
      <c r="C4606">
        <v>-0.17330000000000001</v>
      </c>
      <c r="D4606">
        <f t="shared" si="71"/>
        <v>0.99826700000000002</v>
      </c>
      <c r="E4606" s="5">
        <f t="array" ref="E4606">PRODUCT(D$1:D4606) - 1</f>
        <v>4.6920328052587621</v>
      </c>
    </row>
    <row r="4607" spans="1:5" x14ac:dyDescent="0.75">
      <c r="A4607" t="s">
        <v>3</v>
      </c>
      <c r="B4607" s="1">
        <v>39541</v>
      </c>
      <c r="C4607">
        <v>0.13100000000000001</v>
      </c>
      <c r="D4607">
        <f t="shared" si="71"/>
        <v>1.0013099999999999</v>
      </c>
      <c r="E4607" s="5">
        <f t="array" ref="E4607">PRODUCT(D$1:D4607) - 1</f>
        <v>4.6994893682336505</v>
      </c>
    </row>
    <row r="4608" spans="1:5" x14ac:dyDescent="0.75">
      <c r="A4608" t="s">
        <v>3</v>
      </c>
      <c r="B4608" s="1">
        <v>39542</v>
      </c>
      <c r="C4608">
        <v>8.09E-2</v>
      </c>
      <c r="D4608">
        <f t="shared" si="71"/>
        <v>1.0008090000000001</v>
      </c>
      <c r="E4608" s="5">
        <f t="array" ref="E4608">PRODUCT(D$1:D4608) - 1</f>
        <v>4.7041002551325519</v>
      </c>
    </row>
    <row r="4609" spans="1:5" x14ac:dyDescent="0.75">
      <c r="A4609" t="s">
        <v>3</v>
      </c>
      <c r="B4609" s="1">
        <v>39545</v>
      </c>
      <c r="C4609">
        <v>0.15709999999999999</v>
      </c>
      <c r="D4609">
        <f t="shared" si="71"/>
        <v>1.001571</v>
      </c>
      <c r="E4609" s="5">
        <f t="array" ref="E4609">PRODUCT(D$1:D4609) - 1</f>
        <v>4.713061396633365</v>
      </c>
    </row>
    <row r="4610" spans="1:5" x14ac:dyDescent="0.75">
      <c r="A4610" t="s">
        <v>3</v>
      </c>
      <c r="B4610" s="1">
        <v>39546</v>
      </c>
      <c r="C4610">
        <v>-0.47660000000000002</v>
      </c>
      <c r="D4610">
        <f t="shared" si="71"/>
        <v>0.99523399999999995</v>
      </c>
      <c r="E4610" s="5">
        <f t="array" ref="E4610">PRODUCT(D$1:D4610) - 1</f>
        <v>4.6858329460170101</v>
      </c>
    </row>
    <row r="4611" spans="1:5" x14ac:dyDescent="0.75">
      <c r="A4611" t="s">
        <v>3</v>
      </c>
      <c r="B4611" s="1">
        <v>39547</v>
      </c>
      <c r="C4611">
        <v>-0.80149999999999999</v>
      </c>
      <c r="D4611">
        <f t="shared" ref="D4611:D4674" si="72">1+C4611/100</f>
        <v>0.99198500000000001</v>
      </c>
      <c r="E4611" s="5">
        <f t="array" ref="E4611">PRODUCT(D$1:D4611) - 1</f>
        <v>4.6402609949546836</v>
      </c>
    </row>
    <row r="4612" spans="1:5" x14ac:dyDescent="0.75">
      <c r="A4612" t="s">
        <v>3</v>
      </c>
      <c r="B4612" s="1">
        <v>39548</v>
      </c>
      <c r="C4612">
        <v>0.45229999999999998</v>
      </c>
      <c r="D4612">
        <f t="shared" si="72"/>
        <v>1.0045230000000001</v>
      </c>
      <c r="E4612" s="5">
        <f t="array" ref="E4612">PRODUCT(D$1:D4612) - 1</f>
        <v>4.6657718954348635</v>
      </c>
    </row>
    <row r="4613" spans="1:5" x14ac:dyDescent="0.75">
      <c r="A4613" t="s">
        <v>3</v>
      </c>
      <c r="B4613" s="1">
        <v>39549</v>
      </c>
      <c r="C4613">
        <v>-2.0310000000000001</v>
      </c>
      <c r="D4613">
        <f t="shared" si="72"/>
        <v>0.97968999999999995</v>
      </c>
      <c r="E4613" s="5">
        <f t="array" ref="E4613">PRODUCT(D$1:D4613) - 1</f>
        <v>4.550700068238581</v>
      </c>
    </row>
    <row r="4614" spans="1:5" x14ac:dyDescent="0.75">
      <c r="A4614" t="s">
        <v>3</v>
      </c>
      <c r="B4614" s="1">
        <v>39552</v>
      </c>
      <c r="C4614">
        <v>-0.3367</v>
      </c>
      <c r="D4614">
        <f t="shared" si="72"/>
        <v>0.99663299999999999</v>
      </c>
      <c r="E4614" s="5">
        <f t="array" ref="E4614">PRODUCT(D$1:D4614) - 1</f>
        <v>4.5320108611088212</v>
      </c>
    </row>
    <row r="4615" spans="1:5" x14ac:dyDescent="0.75">
      <c r="A4615" t="s">
        <v>3</v>
      </c>
      <c r="B4615" s="1">
        <v>39553</v>
      </c>
      <c r="C4615">
        <v>0.4607</v>
      </c>
      <c r="D4615">
        <f t="shared" si="72"/>
        <v>1.004607</v>
      </c>
      <c r="E4615" s="5">
        <f t="array" ref="E4615">PRODUCT(D$1:D4615) - 1</f>
        <v>4.5574968351459502</v>
      </c>
    </row>
    <row r="4616" spans="1:5" x14ac:dyDescent="0.75">
      <c r="A4616" t="s">
        <v>3</v>
      </c>
      <c r="B4616" s="1">
        <v>39554</v>
      </c>
      <c r="C4616">
        <v>2.2801999999999998</v>
      </c>
      <c r="D4616">
        <f t="shared" si="72"/>
        <v>1.022802</v>
      </c>
      <c r="E4616" s="5">
        <f t="array" ref="E4616">PRODUCT(D$1:D4616) - 1</f>
        <v>4.6842188779809479</v>
      </c>
    </row>
    <row r="4617" spans="1:5" x14ac:dyDescent="0.75">
      <c r="A4617" t="s">
        <v>3</v>
      </c>
      <c r="B4617" s="1">
        <v>39555</v>
      </c>
      <c r="C4617">
        <v>6.54E-2</v>
      </c>
      <c r="D4617">
        <f t="shared" si="72"/>
        <v>1.0006539999999999</v>
      </c>
      <c r="E4617" s="5">
        <f t="array" ref="E4617">PRODUCT(D$1:D4617) - 1</f>
        <v>4.6879363571271471</v>
      </c>
    </row>
    <row r="4618" spans="1:5" x14ac:dyDescent="0.75">
      <c r="A4618" t="s">
        <v>3</v>
      </c>
      <c r="B4618" s="1">
        <v>39556</v>
      </c>
      <c r="C4618">
        <v>1.8146</v>
      </c>
      <c r="D4618">
        <f t="shared" si="72"/>
        <v>1.018146</v>
      </c>
      <c r="E4618" s="5">
        <f t="array" ref="E4618">PRODUCT(D$1:D4618) - 1</f>
        <v>4.7911496502635762</v>
      </c>
    </row>
    <row r="4619" spans="1:5" x14ac:dyDescent="0.75">
      <c r="A4619" t="s">
        <v>3</v>
      </c>
      <c r="B4619" s="1">
        <v>39559</v>
      </c>
      <c r="C4619">
        <v>-0.15340000000000001</v>
      </c>
      <c r="D4619">
        <f t="shared" si="72"/>
        <v>0.99846599999999996</v>
      </c>
      <c r="E4619" s="5">
        <f t="array" ref="E4619">PRODUCT(D$1:D4619) - 1</f>
        <v>4.7822660267000714</v>
      </c>
    </row>
    <row r="4620" spans="1:5" x14ac:dyDescent="0.75">
      <c r="A4620" t="s">
        <v>3</v>
      </c>
      <c r="B4620" s="1">
        <v>39560</v>
      </c>
      <c r="C4620">
        <v>-0.87880000000000003</v>
      </c>
      <c r="D4620">
        <f t="shared" si="72"/>
        <v>0.99121199999999998</v>
      </c>
      <c r="E4620" s="5">
        <f t="array" ref="E4620">PRODUCT(D$1:D4620) - 1</f>
        <v>4.7314514728574313</v>
      </c>
    </row>
    <row r="4621" spans="1:5" x14ac:dyDescent="0.75">
      <c r="A4621" t="s">
        <v>3</v>
      </c>
      <c r="B4621" s="1">
        <v>39561</v>
      </c>
      <c r="C4621">
        <v>0.29060000000000002</v>
      </c>
      <c r="D4621">
        <f t="shared" si="72"/>
        <v>1.0029060000000001</v>
      </c>
      <c r="E4621" s="5">
        <f t="array" ref="E4621">PRODUCT(D$1:D4621) - 1</f>
        <v>4.7481070708375555</v>
      </c>
    </row>
    <row r="4622" spans="1:5" x14ac:dyDescent="0.75">
      <c r="A4622" t="s">
        <v>3</v>
      </c>
      <c r="B4622" s="1">
        <v>39562</v>
      </c>
      <c r="C4622">
        <v>0.64419999999999999</v>
      </c>
      <c r="D4622">
        <f t="shared" si="72"/>
        <v>1.0064420000000001</v>
      </c>
      <c r="E4622" s="5">
        <f t="array" ref="E4622">PRODUCT(D$1:D4622) - 1</f>
        <v>4.7851363765878911</v>
      </c>
    </row>
    <row r="4623" spans="1:5" x14ac:dyDescent="0.75">
      <c r="A4623" t="s">
        <v>3</v>
      </c>
      <c r="B4623" s="1">
        <v>39563</v>
      </c>
      <c r="C4623">
        <v>0.65100000000000002</v>
      </c>
      <c r="D4623">
        <f t="shared" si="72"/>
        <v>1.00651</v>
      </c>
      <c r="E4623" s="5">
        <f t="array" ref="E4623">PRODUCT(D$1:D4623) - 1</f>
        <v>4.8227976143994784</v>
      </c>
    </row>
    <row r="4624" spans="1:5" x14ac:dyDescent="0.75">
      <c r="A4624" t="s">
        <v>3</v>
      </c>
      <c r="B4624" s="1">
        <v>39566</v>
      </c>
      <c r="C4624">
        <v>-0.1009</v>
      </c>
      <c r="D4624">
        <f t="shared" si="72"/>
        <v>0.99899099999999996</v>
      </c>
      <c r="E4624" s="5">
        <f t="array" ref="E4624">PRODUCT(D$1:D4624) - 1</f>
        <v>4.8169224116065488</v>
      </c>
    </row>
    <row r="4625" spans="1:5" x14ac:dyDescent="0.75">
      <c r="A4625" t="s">
        <v>3</v>
      </c>
      <c r="B4625" s="1">
        <v>39567</v>
      </c>
      <c r="C4625">
        <v>-0.38600000000000001</v>
      </c>
      <c r="D4625">
        <f t="shared" si="72"/>
        <v>0.99614000000000003</v>
      </c>
      <c r="E4625" s="5">
        <f t="array" ref="E4625">PRODUCT(D$1:D4625) - 1</f>
        <v>4.7944690910977474</v>
      </c>
    </row>
    <row r="4626" spans="1:5" x14ac:dyDescent="0.75">
      <c r="A4626" t="s">
        <v>3</v>
      </c>
      <c r="B4626" s="1">
        <v>39568</v>
      </c>
      <c r="C4626">
        <v>-0.38069999999999998</v>
      </c>
      <c r="D4626">
        <f t="shared" si="72"/>
        <v>0.996193</v>
      </c>
      <c r="E4626" s="5">
        <f t="array" ref="E4626">PRODUCT(D$1:D4626) - 1</f>
        <v>4.7724095472679382</v>
      </c>
    </row>
    <row r="4627" spans="1:5" x14ac:dyDescent="0.75">
      <c r="A4627" t="s">
        <v>3</v>
      </c>
      <c r="B4627" s="1">
        <v>39569</v>
      </c>
      <c r="C4627">
        <v>1.7332000000000001</v>
      </c>
      <c r="D4627">
        <f t="shared" si="72"/>
        <v>1.0173319999999999</v>
      </c>
      <c r="E4627" s="5">
        <f t="array" ref="E4627">PRODUCT(D$1:D4627) - 1</f>
        <v>4.8724569495411858</v>
      </c>
    </row>
    <row r="4628" spans="1:5" x14ac:dyDescent="0.75">
      <c r="A4628" t="s">
        <v>3</v>
      </c>
      <c r="B4628" s="1">
        <v>39570</v>
      </c>
      <c r="C4628">
        <v>0.3236</v>
      </c>
      <c r="D4628">
        <f t="shared" si="72"/>
        <v>1.003236</v>
      </c>
      <c r="E4628" s="5">
        <f t="array" ref="E4628">PRODUCT(D$1:D4628) - 1</f>
        <v>4.8914602202299013</v>
      </c>
    </row>
    <row r="4629" spans="1:5" x14ac:dyDescent="0.75">
      <c r="A4629" t="s">
        <v>3</v>
      </c>
      <c r="B4629" s="1">
        <v>39573</v>
      </c>
      <c r="C4629">
        <v>-0.44419999999999998</v>
      </c>
      <c r="D4629">
        <f t="shared" si="72"/>
        <v>0.99555800000000005</v>
      </c>
      <c r="E4629" s="5">
        <f t="array" ref="E4629">PRODUCT(D$1:D4629) - 1</f>
        <v>4.8652903539316403</v>
      </c>
    </row>
    <row r="4630" spans="1:5" x14ac:dyDescent="0.75">
      <c r="A4630" t="s">
        <v>3</v>
      </c>
      <c r="B4630" s="1">
        <v>39574</v>
      </c>
      <c r="C4630">
        <v>0.76839999999999997</v>
      </c>
      <c r="D4630">
        <f t="shared" si="72"/>
        <v>1.007684</v>
      </c>
      <c r="E4630" s="5">
        <f t="array" ref="E4630">PRODUCT(D$1:D4630) - 1</f>
        <v>4.910359245011251</v>
      </c>
    </row>
    <row r="4631" spans="1:5" x14ac:dyDescent="0.75">
      <c r="A4631" t="s">
        <v>3</v>
      </c>
      <c r="B4631" s="1">
        <v>39575</v>
      </c>
      <c r="C4631">
        <v>-1.7704</v>
      </c>
      <c r="D4631">
        <f t="shared" si="72"/>
        <v>0.98229599999999995</v>
      </c>
      <c r="E4631" s="5">
        <f t="array" ref="E4631">PRODUCT(D$1:D4631) - 1</f>
        <v>4.8057222449375718</v>
      </c>
    </row>
    <row r="4632" spans="1:5" x14ac:dyDescent="0.75">
      <c r="A4632" t="s">
        <v>3</v>
      </c>
      <c r="B4632" s="1">
        <v>39576</v>
      </c>
      <c r="C4632">
        <v>0.37140000000000001</v>
      </c>
      <c r="D4632">
        <f t="shared" si="72"/>
        <v>1.003714</v>
      </c>
      <c r="E4632" s="5">
        <f t="array" ref="E4632">PRODUCT(D$1:D4632) - 1</f>
        <v>4.8272846973552701</v>
      </c>
    </row>
    <row r="4633" spans="1:5" x14ac:dyDescent="0.75">
      <c r="A4633" t="s">
        <v>3</v>
      </c>
      <c r="B4633" s="1">
        <v>39577</v>
      </c>
      <c r="C4633">
        <v>-0.65180000000000005</v>
      </c>
      <c r="D4633">
        <f t="shared" si="72"/>
        <v>0.99348199999999998</v>
      </c>
      <c r="E4633" s="5">
        <f t="array" ref="E4633">PRODUCT(D$1:D4633) - 1</f>
        <v>4.789302455697908</v>
      </c>
    </row>
    <row r="4634" spans="1:5" x14ac:dyDescent="0.75">
      <c r="A4634" t="s">
        <v>3</v>
      </c>
      <c r="B4634" s="1">
        <v>39580</v>
      </c>
      <c r="C4634">
        <v>1.1049</v>
      </c>
      <c r="D4634">
        <f t="shared" si="72"/>
        <v>1.0110490000000001</v>
      </c>
      <c r="E4634" s="5">
        <f t="array" ref="E4634">PRODUCT(D$1:D4634) - 1</f>
        <v>4.8532684585309145</v>
      </c>
    </row>
    <row r="4635" spans="1:5" x14ac:dyDescent="0.75">
      <c r="A4635" t="s">
        <v>3</v>
      </c>
      <c r="B4635" s="1">
        <v>39581</v>
      </c>
      <c r="C4635">
        <v>-1.5800000000000002E-2</v>
      </c>
      <c r="D4635">
        <f t="shared" si="72"/>
        <v>0.99984200000000001</v>
      </c>
      <c r="E4635" s="5">
        <f t="array" ref="E4635">PRODUCT(D$1:D4635) - 1</f>
        <v>4.8523436421144668</v>
      </c>
    </row>
    <row r="4636" spans="1:5" x14ac:dyDescent="0.75">
      <c r="A4636" t="s">
        <v>3</v>
      </c>
      <c r="B4636" s="1">
        <v>39582</v>
      </c>
      <c r="C4636">
        <v>0.41789999999999999</v>
      </c>
      <c r="D4636">
        <f t="shared" si="72"/>
        <v>1.0041789999999999</v>
      </c>
      <c r="E4636" s="5">
        <f t="array" ref="E4636">PRODUCT(D$1:D4636) - 1</f>
        <v>4.8768005861948627</v>
      </c>
    </row>
    <row r="4637" spans="1:5" x14ac:dyDescent="0.75">
      <c r="A4637" t="s">
        <v>3</v>
      </c>
      <c r="B4637" s="1">
        <v>39583</v>
      </c>
      <c r="C4637">
        <v>1.0772999999999999</v>
      </c>
      <c r="D4637">
        <f t="shared" si="72"/>
        <v>1.0107729999999999</v>
      </c>
      <c r="E4637" s="5">
        <f t="array" ref="E4637">PRODUCT(D$1:D4637) - 1</f>
        <v>4.9401113589099399</v>
      </c>
    </row>
    <row r="4638" spans="1:5" x14ac:dyDescent="0.75">
      <c r="A4638" t="s">
        <v>3</v>
      </c>
      <c r="B4638" s="1">
        <v>39584</v>
      </c>
      <c r="C4638">
        <v>0.1278</v>
      </c>
      <c r="D4638">
        <f t="shared" si="72"/>
        <v>1.0012779999999999</v>
      </c>
      <c r="E4638" s="5">
        <f t="array" ref="E4638">PRODUCT(D$1:D4638) - 1</f>
        <v>4.9477028212266259</v>
      </c>
    </row>
    <row r="4639" spans="1:5" x14ac:dyDescent="0.75">
      <c r="A4639" t="s">
        <v>3</v>
      </c>
      <c r="B4639" s="1">
        <v>39587</v>
      </c>
      <c r="C4639">
        <v>9.3100000000000002E-2</v>
      </c>
      <c r="D4639">
        <f t="shared" si="72"/>
        <v>1.000931</v>
      </c>
      <c r="E4639" s="5">
        <f t="array" ref="E4639">PRODUCT(D$1:D4639) - 1</f>
        <v>4.9532401325531881</v>
      </c>
    </row>
    <row r="4640" spans="1:5" x14ac:dyDescent="0.75">
      <c r="A4640" t="s">
        <v>3</v>
      </c>
      <c r="B4640" s="1">
        <v>39588</v>
      </c>
      <c r="C4640">
        <v>-0.92749999999999999</v>
      </c>
      <c r="D4640">
        <f t="shared" si="72"/>
        <v>0.99072499999999997</v>
      </c>
      <c r="E4640" s="5">
        <f t="array" ref="E4640">PRODUCT(D$1:D4640) - 1</f>
        <v>4.8980238303237567</v>
      </c>
    </row>
    <row r="4641" spans="1:5" x14ac:dyDescent="0.75">
      <c r="A4641" t="s">
        <v>3</v>
      </c>
      <c r="B4641" s="1">
        <v>39589</v>
      </c>
      <c r="C4641">
        <v>-1.5985</v>
      </c>
      <c r="D4641">
        <f t="shared" si="72"/>
        <v>0.98401499999999997</v>
      </c>
      <c r="E4641" s="5">
        <f t="array" ref="E4641">PRODUCT(D$1:D4641) - 1</f>
        <v>4.8037439193960312</v>
      </c>
    </row>
    <row r="4642" spans="1:5" x14ac:dyDescent="0.75">
      <c r="A4642" t="s">
        <v>3</v>
      </c>
      <c r="B4642" s="1">
        <v>39590</v>
      </c>
      <c r="C4642">
        <v>0.28070000000000001</v>
      </c>
      <c r="D4642">
        <f t="shared" si="72"/>
        <v>1.002807</v>
      </c>
      <c r="E4642" s="5">
        <f t="array" ref="E4642">PRODUCT(D$1:D4642) - 1</f>
        <v>4.8200350285777755</v>
      </c>
    </row>
    <row r="4643" spans="1:5" x14ac:dyDescent="0.75">
      <c r="A4643" t="s">
        <v>3</v>
      </c>
      <c r="B4643" s="1">
        <v>39591</v>
      </c>
      <c r="C4643">
        <v>-1.3201000000000001</v>
      </c>
      <c r="D4643">
        <f t="shared" si="72"/>
        <v>0.98679899999999998</v>
      </c>
      <c r="E4643" s="5">
        <f t="array" ref="E4643">PRODUCT(D$1:D4643) - 1</f>
        <v>4.74320474616552</v>
      </c>
    </row>
    <row r="4644" spans="1:5" x14ac:dyDescent="0.75">
      <c r="A4644" t="s">
        <v>3</v>
      </c>
      <c r="B4644" s="1">
        <v>39595</v>
      </c>
      <c r="C4644">
        <v>0.68520000000000003</v>
      </c>
      <c r="D4644">
        <f t="shared" si="72"/>
        <v>1.0068520000000001</v>
      </c>
      <c r="E4644" s="5">
        <f t="array" ref="E4644">PRODUCT(D$1:D4644) - 1</f>
        <v>4.7825571850862465</v>
      </c>
    </row>
    <row r="4645" spans="1:5" x14ac:dyDescent="0.75">
      <c r="A4645" t="s">
        <v>3</v>
      </c>
      <c r="B4645" s="1">
        <v>39596</v>
      </c>
      <c r="C4645">
        <v>0.41570000000000001</v>
      </c>
      <c r="D4645">
        <f t="shared" si="72"/>
        <v>1.004157</v>
      </c>
      <c r="E4645" s="5">
        <f t="array" ref="E4645">PRODUCT(D$1:D4645) - 1</f>
        <v>4.8065952753046499</v>
      </c>
    </row>
    <row r="4646" spans="1:5" x14ac:dyDescent="0.75">
      <c r="A4646" t="s">
        <v>3</v>
      </c>
      <c r="B4646" s="1">
        <v>39597</v>
      </c>
      <c r="C4646">
        <v>0.54559999999999997</v>
      </c>
      <c r="D4646">
        <f t="shared" si="72"/>
        <v>1.0054559999999999</v>
      </c>
      <c r="E4646" s="5">
        <f t="array" ref="E4646">PRODUCT(D$1:D4646) - 1</f>
        <v>4.8382760591267111</v>
      </c>
    </row>
    <row r="4647" spans="1:5" x14ac:dyDescent="0.75">
      <c r="A4647" t="s">
        <v>3</v>
      </c>
      <c r="B4647" s="1">
        <v>39598</v>
      </c>
      <c r="C4647">
        <v>0.15260000000000001</v>
      </c>
      <c r="D4647">
        <f t="shared" si="72"/>
        <v>1.0015259999999999</v>
      </c>
      <c r="E4647" s="5">
        <f t="array" ref="E4647">PRODUCT(D$1:D4647) - 1</f>
        <v>4.8471852683929377</v>
      </c>
    </row>
    <row r="4648" spans="1:5" x14ac:dyDescent="0.75">
      <c r="A4648" t="s">
        <v>3</v>
      </c>
      <c r="B4648" s="1">
        <v>39601</v>
      </c>
      <c r="C4648">
        <v>-1.0470999999999999</v>
      </c>
      <c r="D4648">
        <f t="shared" si="72"/>
        <v>0.98952899999999999</v>
      </c>
      <c r="E4648" s="5">
        <f t="array" ref="E4648">PRODUCT(D$1:D4648) - 1</f>
        <v>4.7859593914475953</v>
      </c>
    </row>
    <row r="4649" spans="1:5" x14ac:dyDescent="0.75">
      <c r="A4649" t="s">
        <v>3</v>
      </c>
      <c r="B4649" s="1">
        <v>39602</v>
      </c>
      <c r="C4649">
        <v>-0.57489999999999997</v>
      </c>
      <c r="D4649">
        <f t="shared" si="72"/>
        <v>0.994251</v>
      </c>
      <c r="E4649" s="5">
        <f t="array" ref="E4649">PRODUCT(D$1:D4649) - 1</f>
        <v>4.7526959109061631</v>
      </c>
    </row>
    <row r="4650" spans="1:5" x14ac:dyDescent="0.75">
      <c r="A4650" t="s">
        <v>3</v>
      </c>
      <c r="B4650" s="1">
        <v>39603</v>
      </c>
      <c r="C4650">
        <v>1.6500000000000001E-2</v>
      </c>
      <c r="D4650">
        <f t="shared" si="72"/>
        <v>1.000165</v>
      </c>
      <c r="E4650" s="5">
        <f t="array" ref="E4650">PRODUCT(D$1:D4650) - 1</f>
        <v>4.7536451057314624</v>
      </c>
    </row>
    <row r="4651" spans="1:5" x14ac:dyDescent="0.75">
      <c r="A4651" t="s">
        <v>3</v>
      </c>
      <c r="B4651" s="1">
        <v>39604</v>
      </c>
      <c r="C4651">
        <v>1.9574</v>
      </c>
      <c r="D4651">
        <f t="shared" si="72"/>
        <v>1.019574</v>
      </c>
      <c r="E4651" s="5">
        <f t="array" ref="E4651">PRODUCT(D$1:D4651) - 1</f>
        <v>4.8662669550310502</v>
      </c>
    </row>
    <row r="4652" spans="1:5" x14ac:dyDescent="0.75">
      <c r="A4652" t="s">
        <v>3</v>
      </c>
      <c r="B4652" s="1">
        <v>39605</v>
      </c>
      <c r="C4652">
        <v>-3.0775999999999999</v>
      </c>
      <c r="D4652">
        <f t="shared" si="72"/>
        <v>0.96922399999999997</v>
      </c>
      <c r="E4652" s="5">
        <f t="array" ref="E4652">PRODUCT(D$1:D4652) - 1</f>
        <v>4.6857267232230146</v>
      </c>
    </row>
    <row r="4653" spans="1:5" x14ac:dyDescent="0.75">
      <c r="A4653" t="s">
        <v>3</v>
      </c>
      <c r="B4653" s="1">
        <v>39608</v>
      </c>
      <c r="C4653">
        <v>8.3000000000000004E-2</v>
      </c>
      <c r="D4653">
        <f t="shared" si="72"/>
        <v>1.0008300000000001</v>
      </c>
      <c r="E4653" s="5">
        <f t="array" ref="E4653">PRODUCT(D$1:D4653) - 1</f>
        <v>4.6904458764032908</v>
      </c>
    </row>
    <row r="4654" spans="1:5" x14ac:dyDescent="0.75">
      <c r="A4654" t="s">
        <v>3</v>
      </c>
      <c r="B4654" s="1">
        <v>39609</v>
      </c>
      <c r="C4654">
        <v>-0.24360000000000001</v>
      </c>
      <c r="D4654">
        <f t="shared" si="72"/>
        <v>0.99756400000000001</v>
      </c>
      <c r="E4654" s="5">
        <f t="array" ref="E4654">PRODUCT(D$1:D4654) - 1</f>
        <v>4.6765839502483724</v>
      </c>
    </row>
    <row r="4655" spans="1:5" x14ac:dyDescent="0.75">
      <c r="A4655" t="s">
        <v>3</v>
      </c>
      <c r="B4655" s="1">
        <v>39610</v>
      </c>
      <c r="C4655">
        <v>-1.6681999999999999</v>
      </c>
      <c r="D4655">
        <f t="shared" si="72"/>
        <v>0.98331800000000003</v>
      </c>
      <c r="E4655" s="5">
        <f t="array" ref="E4655">PRODUCT(D$1:D4655) - 1</f>
        <v>4.5818871767903291</v>
      </c>
    </row>
    <row r="4656" spans="1:5" x14ac:dyDescent="0.75">
      <c r="A4656" t="s">
        <v>3</v>
      </c>
      <c r="B4656" s="1">
        <v>39611</v>
      </c>
      <c r="C4656">
        <v>0.3352</v>
      </c>
      <c r="D4656">
        <f t="shared" si="72"/>
        <v>1.003352</v>
      </c>
      <c r="E4656" s="5">
        <f t="array" ref="E4656">PRODUCT(D$1:D4656) - 1</f>
        <v>4.6005976626069307</v>
      </c>
    </row>
    <row r="4657" spans="1:5" x14ac:dyDescent="0.75">
      <c r="A4657" t="s">
        <v>3</v>
      </c>
      <c r="B4657" s="1">
        <v>39612</v>
      </c>
      <c r="C4657">
        <v>1.5068999999999999</v>
      </c>
      <c r="D4657">
        <f t="shared" si="72"/>
        <v>1.015069</v>
      </c>
      <c r="E4657" s="5">
        <f t="array" ref="E4657">PRODUCT(D$1:D4657) - 1</f>
        <v>4.6849930687847543</v>
      </c>
    </row>
    <row r="4658" spans="1:5" x14ac:dyDescent="0.75">
      <c r="A4658" t="s">
        <v>3</v>
      </c>
      <c r="B4658" s="1">
        <v>39615</v>
      </c>
      <c r="C4658">
        <v>8.3000000000000001E-3</v>
      </c>
      <c r="D4658">
        <f t="shared" si="72"/>
        <v>1.0000830000000001</v>
      </c>
      <c r="E4658" s="5">
        <f t="array" ref="E4658">PRODUCT(D$1:D4658) - 1</f>
        <v>4.6854649232094641</v>
      </c>
    </row>
    <row r="4659" spans="1:5" x14ac:dyDescent="0.75">
      <c r="A4659" t="s">
        <v>3</v>
      </c>
      <c r="B4659" s="1">
        <v>39616</v>
      </c>
      <c r="C4659">
        <v>-0.6764</v>
      </c>
      <c r="D4659">
        <f t="shared" si="72"/>
        <v>0.99323600000000001</v>
      </c>
      <c r="E4659" s="5">
        <f t="array" ref="E4659">PRODUCT(D$1:D4659) - 1</f>
        <v>4.647008438468875</v>
      </c>
    </row>
    <row r="4660" spans="1:5" x14ac:dyDescent="0.75">
      <c r="A4660" t="s">
        <v>3</v>
      </c>
      <c r="B4660" s="1">
        <v>39617</v>
      </c>
      <c r="C4660">
        <v>-0.96940000000000004</v>
      </c>
      <c r="D4660">
        <f t="shared" si="72"/>
        <v>0.99030600000000002</v>
      </c>
      <c r="E4660" s="5">
        <f t="array" ref="E4660">PRODUCT(D$1:D4660) - 1</f>
        <v>4.5922663386663576</v>
      </c>
    </row>
    <row r="4661" spans="1:5" x14ac:dyDescent="0.75">
      <c r="A4661" t="s">
        <v>3</v>
      </c>
      <c r="B4661" s="1">
        <v>39618</v>
      </c>
      <c r="C4661">
        <v>0.40150000000000002</v>
      </c>
      <c r="D4661">
        <f t="shared" si="72"/>
        <v>1.0040150000000001</v>
      </c>
      <c r="E4661" s="5">
        <f t="array" ref="E4661">PRODUCT(D$1:D4661) - 1</f>
        <v>4.6147192880161034</v>
      </c>
    </row>
    <row r="4662" spans="1:5" x14ac:dyDescent="0.75">
      <c r="A4662" t="s">
        <v>3</v>
      </c>
      <c r="B4662" s="1">
        <v>39619</v>
      </c>
      <c r="C4662">
        <v>-1.8532999999999999</v>
      </c>
      <c r="D4662">
        <f t="shared" si="72"/>
        <v>0.98146699999999998</v>
      </c>
      <c r="E4662" s="5">
        <f t="array" ref="E4662">PRODUCT(D$1:D4662) - 1</f>
        <v>4.5106616954513008</v>
      </c>
    </row>
    <row r="4663" spans="1:5" x14ac:dyDescent="0.75">
      <c r="A4663" t="s">
        <v>3</v>
      </c>
      <c r="B4663" s="1">
        <v>39622</v>
      </c>
      <c r="C4663">
        <v>5.7000000000000002E-3</v>
      </c>
      <c r="D4663">
        <f t="shared" si="72"/>
        <v>1.000057</v>
      </c>
      <c r="E4663" s="5">
        <f t="array" ref="E4663">PRODUCT(D$1:D4663) - 1</f>
        <v>4.5109758031679412</v>
      </c>
    </row>
    <row r="4664" spans="1:5" x14ac:dyDescent="0.75">
      <c r="A4664" t="s">
        <v>3</v>
      </c>
      <c r="B4664" s="1">
        <v>39623</v>
      </c>
      <c r="C4664">
        <v>-0.28029999999999999</v>
      </c>
      <c r="D4664">
        <f t="shared" si="72"/>
        <v>0.997197</v>
      </c>
      <c r="E4664" s="5">
        <f t="array" ref="E4664">PRODUCT(D$1:D4664) - 1</f>
        <v>4.4955285379916612</v>
      </c>
    </row>
    <row r="4665" spans="1:5" x14ac:dyDescent="0.75">
      <c r="A4665" t="s">
        <v>3</v>
      </c>
      <c r="B4665" s="1">
        <v>39624</v>
      </c>
      <c r="C4665">
        <v>0.58889999999999998</v>
      </c>
      <c r="D4665">
        <f t="shared" si="72"/>
        <v>1.005889</v>
      </c>
      <c r="E4665" s="5">
        <f t="array" ref="E4665">PRODUCT(D$1:D4665) - 1</f>
        <v>4.5278917055518946</v>
      </c>
    </row>
    <row r="4666" spans="1:5" x14ac:dyDescent="0.75">
      <c r="A4666" t="s">
        <v>3</v>
      </c>
      <c r="B4666" s="1">
        <v>39625</v>
      </c>
      <c r="C4666">
        <v>-2.9064999999999999</v>
      </c>
      <c r="D4666">
        <f t="shared" si="72"/>
        <v>0.97093499999999999</v>
      </c>
      <c r="E4666" s="5">
        <f t="array" ref="E4666">PRODUCT(D$1:D4666) - 1</f>
        <v>4.3672235331300291</v>
      </c>
    </row>
    <row r="4667" spans="1:5" x14ac:dyDescent="0.75">
      <c r="A4667" t="s">
        <v>3</v>
      </c>
      <c r="B4667" s="1">
        <v>39626</v>
      </c>
      <c r="C4667">
        <v>-0.36880000000000002</v>
      </c>
      <c r="D4667">
        <f t="shared" si="72"/>
        <v>0.99631199999999998</v>
      </c>
      <c r="E4667" s="5">
        <f t="array" ref="E4667">PRODUCT(D$1:D4667) - 1</f>
        <v>4.3474292127398453</v>
      </c>
    </row>
    <row r="4668" spans="1:5" x14ac:dyDescent="0.75">
      <c r="A4668" t="s">
        <v>3</v>
      </c>
      <c r="B4668" s="1">
        <v>39629</v>
      </c>
      <c r="C4668">
        <v>0.12720000000000001</v>
      </c>
      <c r="D4668">
        <f t="shared" si="72"/>
        <v>1.0012719999999999</v>
      </c>
      <c r="E4668" s="5">
        <f t="array" ref="E4668">PRODUCT(D$1:D4668) - 1</f>
        <v>4.3542311426984499</v>
      </c>
    </row>
    <row r="4669" spans="1:5" x14ac:dyDescent="0.75">
      <c r="A4669" t="s">
        <v>3</v>
      </c>
      <c r="B4669" s="1">
        <v>39630</v>
      </c>
      <c r="C4669">
        <v>0.4032</v>
      </c>
      <c r="D4669">
        <f t="shared" si="72"/>
        <v>1.004032</v>
      </c>
      <c r="E4669" s="5">
        <f t="array" ref="E4669">PRODUCT(D$1:D4669) - 1</f>
        <v>4.3758194026658099</v>
      </c>
    </row>
    <row r="4670" spans="1:5" x14ac:dyDescent="0.75">
      <c r="A4670" t="s">
        <v>3</v>
      </c>
      <c r="B4670" s="1">
        <v>39631</v>
      </c>
      <c r="C4670">
        <v>-1.8149999999999999</v>
      </c>
      <c r="D4670">
        <f t="shared" si="72"/>
        <v>0.98185</v>
      </c>
      <c r="E4670" s="5">
        <f t="array" ref="E4670">PRODUCT(D$1:D4670) - 1</f>
        <v>4.2782482805074258</v>
      </c>
    </row>
    <row r="4671" spans="1:5" x14ac:dyDescent="0.75">
      <c r="A4671" t="s">
        <v>3</v>
      </c>
      <c r="B4671" s="1">
        <v>39632</v>
      </c>
      <c r="C4671">
        <v>0.1114</v>
      </c>
      <c r="D4671">
        <f t="shared" si="72"/>
        <v>1.0011140000000001</v>
      </c>
      <c r="E4671" s="5">
        <f t="array" ref="E4671">PRODUCT(D$1:D4671) - 1</f>
        <v>4.2841282490919115</v>
      </c>
    </row>
    <row r="4672" spans="1:5" x14ac:dyDescent="0.75">
      <c r="A4672" t="s">
        <v>3</v>
      </c>
      <c r="B4672" s="1">
        <v>39636</v>
      </c>
      <c r="C4672">
        <v>-0.83699999999999997</v>
      </c>
      <c r="D4672">
        <f t="shared" si="72"/>
        <v>0.99163000000000001</v>
      </c>
      <c r="E4672" s="5">
        <f t="array" ref="E4672">PRODUCT(D$1:D4672) - 1</f>
        <v>4.2399000956470125</v>
      </c>
    </row>
    <row r="4673" spans="1:5" x14ac:dyDescent="0.75">
      <c r="A4673" t="s">
        <v>3</v>
      </c>
      <c r="B4673" s="1">
        <v>39637</v>
      </c>
      <c r="C4673">
        <v>1.7474000000000001</v>
      </c>
      <c r="D4673">
        <f t="shared" si="72"/>
        <v>1.017474</v>
      </c>
      <c r="E4673" s="5">
        <f t="array" ref="E4673">PRODUCT(D$1:D4673) - 1</f>
        <v>4.3314621099183483</v>
      </c>
    </row>
    <row r="4674" spans="1:5" x14ac:dyDescent="0.75">
      <c r="A4674" t="s">
        <v>3</v>
      </c>
      <c r="B4674" s="1">
        <v>39638</v>
      </c>
      <c r="C4674">
        <v>-2.2671000000000001</v>
      </c>
      <c r="D4674">
        <f t="shared" si="72"/>
        <v>0.977329</v>
      </c>
      <c r="E4674" s="5">
        <f t="array" ref="E4674">PRODUCT(D$1:D4674) - 1</f>
        <v>4.2105925324243891</v>
      </c>
    </row>
    <row r="4675" spans="1:5" x14ac:dyDescent="0.75">
      <c r="A4675" t="s">
        <v>3</v>
      </c>
      <c r="B4675" s="1">
        <v>39639</v>
      </c>
      <c r="C4675">
        <v>0.69850000000000001</v>
      </c>
      <c r="D4675">
        <f t="shared" ref="D4675:D4738" si="73">1+C4675/100</f>
        <v>1.006985</v>
      </c>
      <c r="E4675" s="5">
        <f t="array" ref="E4675">PRODUCT(D$1:D4675) - 1</f>
        <v>4.2469885212633738</v>
      </c>
    </row>
    <row r="4676" spans="1:5" x14ac:dyDescent="0.75">
      <c r="A4676" t="s">
        <v>3</v>
      </c>
      <c r="B4676" s="1">
        <v>39640</v>
      </c>
      <c r="C4676">
        <v>-1.1011</v>
      </c>
      <c r="D4676">
        <f t="shared" si="73"/>
        <v>0.98898900000000001</v>
      </c>
      <c r="E4676" s="5">
        <f t="array" ref="E4676">PRODUCT(D$1:D4676) - 1</f>
        <v>4.1892139306557432</v>
      </c>
    </row>
    <row r="4677" spans="1:5" x14ac:dyDescent="0.75">
      <c r="A4677" t="s">
        <v>3</v>
      </c>
      <c r="B4677" s="1">
        <v>39643</v>
      </c>
      <c r="C4677">
        <v>-0.90310000000000001</v>
      </c>
      <c r="D4677">
        <f t="shared" si="73"/>
        <v>0.99096899999999999</v>
      </c>
      <c r="E4677" s="5">
        <f t="array" ref="E4677">PRODUCT(D$1:D4677) - 1</f>
        <v>4.1423501396479914</v>
      </c>
    </row>
    <row r="4678" spans="1:5" x14ac:dyDescent="0.75">
      <c r="A4678" t="s">
        <v>3</v>
      </c>
      <c r="B4678" s="1">
        <v>39644</v>
      </c>
      <c r="C4678">
        <v>-1.0881000000000001</v>
      </c>
      <c r="D4678">
        <f t="shared" si="73"/>
        <v>0.98911899999999997</v>
      </c>
      <c r="E4678" s="5">
        <f t="array" ref="E4678">PRODUCT(D$1:D4678) - 1</f>
        <v>4.0863962277784811</v>
      </c>
    </row>
    <row r="4679" spans="1:5" x14ac:dyDescent="0.75">
      <c r="A4679" t="s">
        <v>3</v>
      </c>
      <c r="B4679" s="1">
        <v>39645</v>
      </c>
      <c r="C4679">
        <v>2.5194000000000001</v>
      </c>
      <c r="D4679">
        <f t="shared" si="73"/>
        <v>1.0251939999999999</v>
      </c>
      <c r="E4679" s="5">
        <f t="array" ref="E4679">PRODUCT(D$1:D4679) - 1</f>
        <v>4.2145428943411316</v>
      </c>
    </row>
    <row r="4680" spans="1:5" x14ac:dyDescent="0.75">
      <c r="A4680" t="s">
        <v>3</v>
      </c>
      <c r="B4680" s="1">
        <v>39646</v>
      </c>
      <c r="C4680">
        <v>1.2044999999999999</v>
      </c>
      <c r="D4680">
        <f t="shared" si="73"/>
        <v>1.0120450000000001</v>
      </c>
      <c r="E4680" s="5">
        <f t="array" ref="E4680">PRODUCT(D$1:D4680) - 1</f>
        <v>4.2773520635034714</v>
      </c>
    </row>
    <row r="4681" spans="1:5" x14ac:dyDescent="0.75">
      <c r="A4681" t="s">
        <v>3</v>
      </c>
      <c r="B4681" s="1">
        <v>39647</v>
      </c>
      <c r="C4681">
        <v>2.9000000000000001E-2</v>
      </c>
      <c r="D4681">
        <f t="shared" si="73"/>
        <v>1.0002899999999999</v>
      </c>
      <c r="E4681" s="5">
        <f t="array" ref="E4681">PRODUCT(D$1:D4681) - 1</f>
        <v>4.2788824956018869</v>
      </c>
    </row>
    <row r="4682" spans="1:5" x14ac:dyDescent="0.75">
      <c r="A4682" t="s">
        <v>3</v>
      </c>
      <c r="B4682" s="1">
        <v>39650</v>
      </c>
      <c r="C4682">
        <v>-5.0900000000000001E-2</v>
      </c>
      <c r="D4682">
        <f t="shared" si="73"/>
        <v>0.99949100000000002</v>
      </c>
      <c r="E4682" s="5">
        <f t="array" ref="E4682">PRODUCT(D$1:D4682) - 1</f>
        <v>4.2761955444116255</v>
      </c>
    </row>
    <row r="4683" spans="1:5" x14ac:dyDescent="0.75">
      <c r="A4683" t="s">
        <v>3</v>
      </c>
      <c r="B4683" s="1">
        <v>39651</v>
      </c>
      <c r="C4683">
        <v>1.3512</v>
      </c>
      <c r="D4683">
        <f t="shared" si="73"/>
        <v>1.013512</v>
      </c>
      <c r="E4683" s="5">
        <f t="array" ref="E4683">PRODUCT(D$1:D4683) - 1</f>
        <v>4.3474874986077152</v>
      </c>
    </row>
    <row r="4684" spans="1:5" x14ac:dyDescent="0.75">
      <c r="A4684" t="s">
        <v>3</v>
      </c>
      <c r="B4684" s="1">
        <v>39652</v>
      </c>
      <c r="C4684">
        <v>0.40610000000000002</v>
      </c>
      <c r="D4684">
        <f t="shared" si="73"/>
        <v>1.0040610000000001</v>
      </c>
      <c r="E4684" s="5">
        <f t="array" ref="E4684">PRODUCT(D$1:D4684) - 1</f>
        <v>4.369203645339562</v>
      </c>
    </row>
    <row r="4685" spans="1:5" x14ac:dyDescent="0.75">
      <c r="A4685" t="s">
        <v>3</v>
      </c>
      <c r="B4685" s="1">
        <v>39653</v>
      </c>
      <c r="C4685">
        <v>-2.3100999999999998</v>
      </c>
      <c r="D4685">
        <f t="shared" si="73"/>
        <v>0.97689899999999996</v>
      </c>
      <c r="E4685" s="5">
        <f t="array" ref="E4685">PRODUCT(D$1:D4685) - 1</f>
        <v>4.245169671928573</v>
      </c>
    </row>
    <row r="4686" spans="1:5" x14ac:dyDescent="0.75">
      <c r="A4686" t="s">
        <v>3</v>
      </c>
      <c r="B4686" s="1">
        <v>39654</v>
      </c>
      <c r="C4686">
        <v>0.41810000000000003</v>
      </c>
      <c r="D4686">
        <f t="shared" si="73"/>
        <v>1.004181</v>
      </c>
      <c r="E4686" s="5">
        <f t="array" ref="E4686">PRODUCT(D$1:D4686) - 1</f>
        <v>4.2670997263269062</v>
      </c>
    </row>
    <row r="4687" spans="1:5" x14ac:dyDescent="0.75">
      <c r="A4687" t="s">
        <v>3</v>
      </c>
      <c r="B4687" s="1">
        <v>39657</v>
      </c>
      <c r="C4687">
        <v>-1.8605</v>
      </c>
      <c r="D4687">
        <f t="shared" si="73"/>
        <v>0.98139500000000002</v>
      </c>
      <c r="E4687" s="5">
        <f t="array" ref="E4687">PRODUCT(D$1:D4687) - 1</f>
        <v>4.1691053359185943</v>
      </c>
    </row>
    <row r="4688" spans="1:5" x14ac:dyDescent="0.75">
      <c r="A4688" t="s">
        <v>3</v>
      </c>
      <c r="B4688" s="1">
        <v>39658</v>
      </c>
      <c r="C4688">
        <v>2.3443999999999998</v>
      </c>
      <c r="D4688">
        <f t="shared" si="73"/>
        <v>1.023444</v>
      </c>
      <c r="E4688" s="5">
        <f t="array" ref="E4688">PRODUCT(D$1:D4688) - 1</f>
        <v>4.2902898414138697</v>
      </c>
    </row>
    <row r="4689" spans="1:5" x14ac:dyDescent="0.75">
      <c r="A4689" t="s">
        <v>3</v>
      </c>
      <c r="B4689" s="1">
        <v>39659</v>
      </c>
      <c r="C4689">
        <v>1.6739999999999999</v>
      </c>
      <c r="D4689">
        <f t="shared" si="73"/>
        <v>1.01674</v>
      </c>
      <c r="E4689" s="5">
        <f t="array" ref="E4689">PRODUCT(D$1:D4689) - 1</f>
        <v>4.3788492933591376</v>
      </c>
    </row>
    <row r="4690" spans="1:5" x14ac:dyDescent="0.75">
      <c r="A4690" t="s">
        <v>3</v>
      </c>
      <c r="B4690" s="1">
        <v>39660</v>
      </c>
      <c r="C4690">
        <v>-1.2946</v>
      </c>
      <c r="D4690">
        <f t="shared" si="73"/>
        <v>0.98705399999999999</v>
      </c>
      <c r="E4690" s="5">
        <f t="array" ref="E4690">PRODUCT(D$1:D4690) - 1</f>
        <v>4.3092147104073097</v>
      </c>
    </row>
    <row r="4691" spans="1:5" x14ac:dyDescent="0.75">
      <c r="A4691" t="s">
        <v>3</v>
      </c>
      <c r="B4691" s="1">
        <v>39661</v>
      </c>
      <c r="C4691">
        <v>-0.5575</v>
      </c>
      <c r="D4691">
        <f t="shared" si="73"/>
        <v>0.994425</v>
      </c>
      <c r="E4691" s="5">
        <f t="array" ref="E4691">PRODUCT(D$1:D4691) - 1</f>
        <v>4.2796158383967891</v>
      </c>
    </row>
    <row r="4692" spans="1:5" x14ac:dyDescent="0.75">
      <c r="A4692" t="s">
        <v>3</v>
      </c>
      <c r="B4692" s="1">
        <v>39664</v>
      </c>
      <c r="C4692">
        <v>-0.89510000000000001</v>
      </c>
      <c r="D4692">
        <f t="shared" si="73"/>
        <v>0.99104899999999996</v>
      </c>
      <c r="E4692" s="5">
        <f t="array" ref="E4692">PRODUCT(D$1:D4692) - 1</f>
        <v>4.2323579970272993</v>
      </c>
    </row>
    <row r="4693" spans="1:5" x14ac:dyDescent="0.75">
      <c r="A4693" t="s">
        <v>3</v>
      </c>
      <c r="B4693" s="1">
        <v>39665</v>
      </c>
      <c r="C4693">
        <v>2.8818000000000001</v>
      </c>
      <c r="D4693">
        <f t="shared" si="73"/>
        <v>1.028818</v>
      </c>
      <c r="E4693" s="5">
        <f t="array" ref="E4693">PRODUCT(D$1:D4693) - 1</f>
        <v>4.383144089785632</v>
      </c>
    </row>
    <row r="4694" spans="1:5" x14ac:dyDescent="0.75">
      <c r="A4694" t="s">
        <v>3</v>
      </c>
      <c r="B4694" s="1">
        <v>39666</v>
      </c>
      <c r="C4694">
        <v>0.38140000000000002</v>
      </c>
      <c r="D4694">
        <f t="shared" si="73"/>
        <v>1.003814</v>
      </c>
      <c r="E4694" s="5">
        <f t="array" ref="E4694">PRODUCT(D$1:D4694) - 1</f>
        <v>4.4036754013440742</v>
      </c>
    </row>
    <row r="4695" spans="1:5" x14ac:dyDescent="0.75">
      <c r="A4695" t="s">
        <v>3</v>
      </c>
      <c r="B4695" s="1">
        <v>39667</v>
      </c>
      <c r="C4695">
        <v>-1.7837000000000001</v>
      </c>
      <c r="D4695">
        <f t="shared" si="73"/>
        <v>0.98216300000000001</v>
      </c>
      <c r="E4695" s="5">
        <f t="array" ref="E4695">PRODUCT(D$1:D4695) - 1</f>
        <v>4.3072900432103003</v>
      </c>
    </row>
    <row r="4696" spans="1:5" x14ac:dyDescent="0.75">
      <c r="A4696" t="s">
        <v>3</v>
      </c>
      <c r="B4696" s="1">
        <v>39668</v>
      </c>
      <c r="C4696">
        <v>2.3892000000000002</v>
      </c>
      <c r="D4696">
        <f t="shared" si="73"/>
        <v>1.023892</v>
      </c>
      <c r="E4696" s="5">
        <f t="array" ref="E4696">PRODUCT(D$1:D4696) - 1</f>
        <v>4.4340918169226811</v>
      </c>
    </row>
    <row r="4697" spans="1:5" x14ac:dyDescent="0.75">
      <c r="A4697" t="s">
        <v>3</v>
      </c>
      <c r="B4697" s="1">
        <v>39671</v>
      </c>
      <c r="C4697">
        <v>0.71879999999999999</v>
      </c>
      <c r="D4697">
        <f t="shared" si="73"/>
        <v>1.007188</v>
      </c>
      <c r="E4697" s="5">
        <f t="array" ref="E4697">PRODUCT(D$1:D4697) - 1</f>
        <v>4.4731520689027215</v>
      </c>
    </row>
    <row r="4698" spans="1:5" x14ac:dyDescent="0.75">
      <c r="A4698" t="s">
        <v>3</v>
      </c>
      <c r="B4698" s="1">
        <v>39672</v>
      </c>
      <c r="C4698">
        <v>-1.2004999999999999</v>
      </c>
      <c r="D4698">
        <f t="shared" si="73"/>
        <v>0.98799499999999996</v>
      </c>
      <c r="E4698" s="5">
        <f t="array" ref="E4698">PRODUCT(D$1:D4698) - 1</f>
        <v>4.407446878315544</v>
      </c>
    </row>
    <row r="4699" spans="1:5" x14ac:dyDescent="0.75">
      <c r="A4699" t="s">
        <v>3</v>
      </c>
      <c r="B4699" s="1">
        <v>39673</v>
      </c>
      <c r="C4699">
        <v>-0.25879999999999997</v>
      </c>
      <c r="D4699">
        <f t="shared" si="73"/>
        <v>0.99741199999999997</v>
      </c>
      <c r="E4699" s="5">
        <f t="array" ref="E4699">PRODUCT(D$1:D4699) - 1</f>
        <v>4.3934524057944628</v>
      </c>
    </row>
    <row r="4700" spans="1:5" x14ac:dyDescent="0.75">
      <c r="A4700" t="s">
        <v>3</v>
      </c>
      <c r="B4700" s="1">
        <v>39674</v>
      </c>
      <c r="C4700">
        <v>0.55559999999999998</v>
      </c>
      <c r="D4700">
        <f t="shared" si="73"/>
        <v>1.0055559999999999</v>
      </c>
      <c r="E4700" s="5">
        <f t="array" ref="E4700">PRODUCT(D$1:D4700) - 1</f>
        <v>4.4234184273610566</v>
      </c>
    </row>
    <row r="4701" spans="1:5" x14ac:dyDescent="0.75">
      <c r="A4701" t="s">
        <v>3</v>
      </c>
      <c r="B4701" s="1">
        <v>39675</v>
      </c>
      <c r="C4701">
        <v>0.4199</v>
      </c>
      <c r="D4701">
        <f t="shared" si="73"/>
        <v>1.0041990000000001</v>
      </c>
      <c r="E4701" s="5">
        <f t="array" ref="E4701">PRODUCT(D$1:D4701) - 1</f>
        <v>4.4461913613375463</v>
      </c>
    </row>
    <row r="4702" spans="1:5" x14ac:dyDescent="0.75">
      <c r="A4702" t="s">
        <v>3</v>
      </c>
      <c r="B4702" s="1">
        <v>39678</v>
      </c>
      <c r="C4702">
        <v>-1.5031000000000001</v>
      </c>
      <c r="D4702">
        <f t="shared" si="73"/>
        <v>0.98496899999999998</v>
      </c>
      <c r="E4702" s="5">
        <f t="array" ref="E4702">PRODUCT(D$1:D4702) - 1</f>
        <v>4.364329658985282</v>
      </c>
    </row>
    <row r="4703" spans="1:5" x14ac:dyDescent="0.75">
      <c r="A4703" t="s">
        <v>3</v>
      </c>
      <c r="B4703" s="1">
        <v>39679</v>
      </c>
      <c r="C4703">
        <v>-0.92269999999999996</v>
      </c>
      <c r="D4703">
        <f t="shared" si="73"/>
        <v>0.99077300000000001</v>
      </c>
      <c r="E4703" s="5">
        <f t="array" ref="E4703">PRODUCT(D$1:D4703) - 1</f>
        <v>4.3148329892218253</v>
      </c>
    </row>
    <row r="4704" spans="1:5" x14ac:dyDescent="0.75">
      <c r="A4704" t="s">
        <v>3</v>
      </c>
      <c r="B4704" s="1">
        <v>39680</v>
      </c>
      <c r="C4704">
        <v>0.62629999999999997</v>
      </c>
      <c r="D4704">
        <f t="shared" si="73"/>
        <v>1.0062629999999999</v>
      </c>
      <c r="E4704" s="5">
        <f t="array" ref="E4704">PRODUCT(D$1:D4704) - 1</f>
        <v>4.3481197882333209</v>
      </c>
    </row>
    <row r="4705" spans="1:5" x14ac:dyDescent="0.75">
      <c r="A4705" t="s">
        <v>3</v>
      </c>
      <c r="B4705" s="1">
        <v>39681</v>
      </c>
      <c r="C4705">
        <v>0.25629999999999997</v>
      </c>
      <c r="D4705">
        <f t="shared" si="73"/>
        <v>1.0025630000000001</v>
      </c>
      <c r="E4705" s="5">
        <f t="array" ref="E4705">PRODUCT(D$1:D4705) - 1</f>
        <v>4.3618270192505637</v>
      </c>
    </row>
    <row r="4706" spans="1:5" x14ac:dyDescent="0.75">
      <c r="A4706" t="s">
        <v>3</v>
      </c>
      <c r="B4706" s="1">
        <v>39682</v>
      </c>
      <c r="C4706">
        <v>1.1448</v>
      </c>
      <c r="D4706">
        <f t="shared" si="73"/>
        <v>1.0114479999999999</v>
      </c>
      <c r="E4706" s="5">
        <f t="array" ref="E4706">PRODUCT(D$1:D4706) - 1</f>
        <v>4.4232092149669437</v>
      </c>
    </row>
    <row r="4707" spans="1:5" x14ac:dyDescent="0.75">
      <c r="A4707" t="s">
        <v>3</v>
      </c>
      <c r="B4707" s="1">
        <v>39685</v>
      </c>
      <c r="C4707">
        <v>-1.962</v>
      </c>
      <c r="D4707">
        <f t="shared" si="73"/>
        <v>0.98038000000000003</v>
      </c>
      <c r="E4707" s="5">
        <f t="array" ref="E4707">PRODUCT(D$1:D4707) - 1</f>
        <v>4.3168058501692927</v>
      </c>
    </row>
    <row r="4708" spans="1:5" x14ac:dyDescent="0.75">
      <c r="A4708" t="s">
        <v>3</v>
      </c>
      <c r="B4708" s="1">
        <v>39686</v>
      </c>
      <c r="C4708">
        <v>0.36930000000000002</v>
      </c>
      <c r="D4708">
        <f t="shared" si="73"/>
        <v>1.0036929999999999</v>
      </c>
      <c r="E4708" s="5">
        <f t="array" ref="E4708">PRODUCT(D$1:D4708) - 1</f>
        <v>4.3364408141739679</v>
      </c>
    </row>
    <row r="4709" spans="1:5" x14ac:dyDescent="0.75">
      <c r="A4709" t="s">
        <v>3</v>
      </c>
      <c r="B4709" s="1">
        <v>39687</v>
      </c>
      <c r="C4709">
        <v>0.81589999999999996</v>
      </c>
      <c r="D4709">
        <f t="shared" si="73"/>
        <v>1.008159</v>
      </c>
      <c r="E4709" s="5">
        <f t="array" ref="E4709">PRODUCT(D$1:D4709) - 1</f>
        <v>4.3799808347768137</v>
      </c>
    </row>
    <row r="4710" spans="1:5" x14ac:dyDescent="0.75">
      <c r="A4710" t="s">
        <v>3</v>
      </c>
      <c r="B4710" s="1">
        <v>39688</v>
      </c>
      <c r="C4710">
        <v>1.5001</v>
      </c>
      <c r="D4710">
        <f t="shared" si="73"/>
        <v>1.015001</v>
      </c>
      <c r="E4710" s="5">
        <f t="array" ref="E4710">PRODUCT(D$1:D4710) - 1</f>
        <v>4.4606859272793011</v>
      </c>
    </row>
    <row r="4711" spans="1:5" x14ac:dyDescent="0.75">
      <c r="A4711" t="s">
        <v>3</v>
      </c>
      <c r="B4711" s="1">
        <v>39689</v>
      </c>
      <c r="C4711">
        <v>-1.3673999999999999</v>
      </c>
      <c r="D4711">
        <f t="shared" si="73"/>
        <v>0.98632600000000004</v>
      </c>
      <c r="E4711" s="5">
        <f t="array" ref="E4711">PRODUCT(D$1:D4711) - 1</f>
        <v>4.3860165079096838</v>
      </c>
    </row>
    <row r="4712" spans="1:5" x14ac:dyDescent="0.75">
      <c r="A4712" t="s">
        <v>3</v>
      </c>
      <c r="B4712" s="1">
        <v>39693</v>
      </c>
      <c r="C4712">
        <v>-0.40570000000000001</v>
      </c>
      <c r="D4712">
        <f t="shared" si="73"/>
        <v>0.99594300000000002</v>
      </c>
      <c r="E4712" s="5">
        <f t="array" ref="E4712">PRODUCT(D$1:D4712) - 1</f>
        <v>4.3641654389370945</v>
      </c>
    </row>
    <row r="4713" spans="1:5" x14ac:dyDescent="0.75">
      <c r="A4713" t="s">
        <v>3</v>
      </c>
      <c r="B4713" s="1">
        <v>39694</v>
      </c>
      <c r="C4713">
        <v>-0.15279999999999999</v>
      </c>
      <c r="D4713">
        <f t="shared" si="73"/>
        <v>0.99847200000000003</v>
      </c>
      <c r="E4713" s="5">
        <f t="array" ref="E4713">PRODUCT(D$1:D4713) - 1</f>
        <v>4.3559689941463988</v>
      </c>
    </row>
    <row r="4714" spans="1:5" x14ac:dyDescent="0.75">
      <c r="A4714" t="s">
        <v>3</v>
      </c>
      <c r="B4714" s="1">
        <v>39695</v>
      </c>
      <c r="C4714">
        <v>-2.99</v>
      </c>
      <c r="D4714">
        <f t="shared" si="73"/>
        <v>0.97009999999999996</v>
      </c>
      <c r="E4714" s="5">
        <f t="array" ref="E4714">PRODUCT(D$1:D4714) - 1</f>
        <v>4.1958255212214217</v>
      </c>
    </row>
    <row r="4715" spans="1:5" x14ac:dyDescent="0.75">
      <c r="A4715" t="s">
        <v>3</v>
      </c>
      <c r="B4715" s="1">
        <v>39696</v>
      </c>
      <c r="C4715">
        <v>0.44690000000000002</v>
      </c>
      <c r="D4715">
        <f t="shared" si="73"/>
        <v>1.0044690000000001</v>
      </c>
      <c r="E4715" s="5">
        <f t="array" ref="E4715">PRODUCT(D$1:D4715) - 1</f>
        <v>4.2190456654757602</v>
      </c>
    </row>
    <row r="4716" spans="1:5" x14ac:dyDescent="0.75">
      <c r="A4716" t="s">
        <v>3</v>
      </c>
      <c r="B4716" s="1">
        <v>39699</v>
      </c>
      <c r="C4716">
        <v>2.0680000000000001</v>
      </c>
      <c r="D4716">
        <f t="shared" si="73"/>
        <v>1.02068</v>
      </c>
      <c r="E4716" s="5">
        <f t="array" ref="E4716">PRODUCT(D$1:D4716) - 1</f>
        <v>4.3269755298377994</v>
      </c>
    </row>
    <row r="4717" spans="1:5" x14ac:dyDescent="0.75">
      <c r="A4717" t="s">
        <v>3</v>
      </c>
      <c r="B4717" s="1">
        <v>39700</v>
      </c>
      <c r="C4717">
        <v>-3.4134000000000002</v>
      </c>
      <c r="D4717">
        <f t="shared" si="73"/>
        <v>0.965866</v>
      </c>
      <c r="E4717" s="5">
        <f t="array" ref="E4717">PRODUCT(D$1:D4717) - 1</f>
        <v>4.1451445471023156</v>
      </c>
    </row>
    <row r="4718" spans="1:5" x14ac:dyDescent="0.75">
      <c r="A4718" t="s">
        <v>3</v>
      </c>
      <c r="B4718" s="1">
        <v>39701</v>
      </c>
      <c r="C4718">
        <v>0.62029999999999996</v>
      </c>
      <c r="D4718">
        <f t="shared" si="73"/>
        <v>1.006203</v>
      </c>
      <c r="E4718" s="5">
        <f t="array" ref="E4718">PRODUCT(D$1:D4718) - 1</f>
        <v>4.1770598787279907</v>
      </c>
    </row>
    <row r="4719" spans="1:5" x14ac:dyDescent="0.75">
      <c r="A4719" t="s">
        <v>3</v>
      </c>
      <c r="B4719" s="1">
        <v>39702</v>
      </c>
      <c r="C4719">
        <v>1.4128000000000001</v>
      </c>
      <c r="D4719">
        <f t="shared" si="73"/>
        <v>1.0141279999999999</v>
      </c>
      <c r="E4719" s="5">
        <f t="array" ref="E4719">PRODUCT(D$1:D4719) - 1</f>
        <v>4.2502013806946595</v>
      </c>
    </row>
    <row r="4720" spans="1:5" x14ac:dyDescent="0.75">
      <c r="A4720" t="s">
        <v>3</v>
      </c>
      <c r="B4720" s="1">
        <v>39703</v>
      </c>
      <c r="C4720">
        <v>0.21390000000000001</v>
      </c>
      <c r="D4720">
        <f t="shared" si="73"/>
        <v>1.0021389999999999</v>
      </c>
      <c r="E4720" s="5">
        <f t="array" ref="E4720">PRODUCT(D$1:D4720) - 1</f>
        <v>4.2614315614479645</v>
      </c>
    </row>
    <row r="4721" spans="1:5" x14ac:dyDescent="0.75">
      <c r="A4721" t="s">
        <v>3</v>
      </c>
      <c r="B4721" s="1">
        <v>39706</v>
      </c>
      <c r="C4721">
        <v>-4.7133000000000003</v>
      </c>
      <c r="D4721">
        <f t="shared" si="73"/>
        <v>0.95286700000000002</v>
      </c>
      <c r="E4721" s="5">
        <f t="array" ref="E4721">PRODUCT(D$1:D4721) - 1</f>
        <v>4.0134445076622374</v>
      </c>
    </row>
    <row r="4722" spans="1:5" x14ac:dyDescent="0.75">
      <c r="A4722" t="s">
        <v>3</v>
      </c>
      <c r="B4722" s="1">
        <v>39707</v>
      </c>
      <c r="C4722">
        <v>1.7517</v>
      </c>
      <c r="D4722">
        <f t="shared" si="73"/>
        <v>1.017517</v>
      </c>
      <c r="E4722" s="5">
        <f t="array" ref="E4722">PRODUCT(D$1:D4722) - 1</f>
        <v>4.1012650151029568</v>
      </c>
    </row>
    <row r="4723" spans="1:5" x14ac:dyDescent="0.75">
      <c r="A4723" t="s">
        <v>3</v>
      </c>
      <c r="B4723" s="1">
        <v>39708</v>
      </c>
      <c r="C4723">
        <v>-4.7110000000000003</v>
      </c>
      <c r="D4723">
        <f t="shared" si="73"/>
        <v>0.95289000000000001</v>
      </c>
      <c r="E4723" s="5">
        <f t="array" ref="E4723">PRODUCT(D$1:D4723) - 1</f>
        <v>3.8609444202414567</v>
      </c>
    </row>
    <row r="4724" spans="1:5" x14ac:dyDescent="0.75">
      <c r="A4724" t="s">
        <v>3</v>
      </c>
      <c r="B4724" s="1">
        <v>39709</v>
      </c>
      <c r="C4724">
        <v>4.3669000000000002</v>
      </c>
      <c r="D4724">
        <f t="shared" si="73"/>
        <v>1.043669</v>
      </c>
      <c r="E4724" s="5">
        <f t="array" ref="E4724">PRODUCT(D$1:D4724) - 1</f>
        <v>4.0732170021289811</v>
      </c>
    </row>
    <row r="4725" spans="1:5" x14ac:dyDescent="0.75">
      <c r="A4725" t="s">
        <v>3</v>
      </c>
      <c r="B4725" s="1">
        <v>39710</v>
      </c>
      <c r="C4725">
        <v>4.0247000000000002</v>
      </c>
      <c r="D4725">
        <f t="shared" si="73"/>
        <v>1.0402469999999999</v>
      </c>
      <c r="E4725" s="5">
        <f t="array" ref="E4725">PRODUCT(D$1:D4725) - 1</f>
        <v>4.2773987668136657</v>
      </c>
    </row>
    <row r="4726" spans="1:5" x14ac:dyDescent="0.75">
      <c r="A4726" t="s">
        <v>3</v>
      </c>
      <c r="B4726" s="1">
        <v>39713</v>
      </c>
      <c r="C4726">
        <v>-3.8186</v>
      </c>
      <c r="D4726">
        <f t="shared" si="73"/>
        <v>0.96181399999999995</v>
      </c>
      <c r="E4726" s="5">
        <f t="array" ref="E4726">PRODUCT(D$1:D4726) - 1</f>
        <v>4.0758760175041191</v>
      </c>
    </row>
    <row r="4727" spans="1:5" x14ac:dyDescent="0.75">
      <c r="A4727" t="s">
        <v>3</v>
      </c>
      <c r="B4727" s="1">
        <v>39714</v>
      </c>
      <c r="C4727">
        <v>-1.5619000000000001</v>
      </c>
      <c r="D4727">
        <f t="shared" si="73"/>
        <v>0.98438099999999995</v>
      </c>
      <c r="E4727" s="5">
        <f t="array" ref="E4727">PRODUCT(D$1:D4727) - 1</f>
        <v>3.9965959099867217</v>
      </c>
    </row>
    <row r="4728" spans="1:5" x14ac:dyDescent="0.75">
      <c r="A4728" t="s">
        <v>3</v>
      </c>
      <c r="B4728" s="1">
        <v>39715</v>
      </c>
      <c r="C4728">
        <v>-0.1968</v>
      </c>
      <c r="D4728">
        <f t="shared" si="73"/>
        <v>0.99803200000000003</v>
      </c>
      <c r="E4728" s="5">
        <f t="array" ref="E4728">PRODUCT(D$1:D4728) - 1</f>
        <v>3.9867626092358677</v>
      </c>
    </row>
    <row r="4729" spans="1:5" x14ac:dyDescent="0.75">
      <c r="A4729" t="s">
        <v>3</v>
      </c>
      <c r="B4729" s="1">
        <v>39716</v>
      </c>
      <c r="C4729">
        <v>1.9656</v>
      </c>
      <c r="D4729">
        <f t="shared" si="73"/>
        <v>1.0196559999999999</v>
      </c>
      <c r="E4729" s="5">
        <f t="array" ref="E4729">PRODUCT(D$1:D4729) - 1</f>
        <v>4.0847824150830077</v>
      </c>
    </row>
    <row r="4730" spans="1:5" x14ac:dyDescent="0.75">
      <c r="A4730" t="s">
        <v>3</v>
      </c>
      <c r="B4730" s="1">
        <v>39717</v>
      </c>
      <c r="C4730">
        <v>0.33950000000000002</v>
      </c>
      <c r="D4730">
        <f t="shared" si="73"/>
        <v>1.003395</v>
      </c>
      <c r="E4730" s="5">
        <f t="array" ref="E4730">PRODUCT(D$1:D4730) - 1</f>
        <v>4.102045251382215</v>
      </c>
    </row>
    <row r="4731" spans="1:5" x14ac:dyDescent="0.75">
      <c r="A4731" t="s">
        <v>3</v>
      </c>
      <c r="B4731" s="1">
        <v>39720</v>
      </c>
      <c r="C4731">
        <v>-8.7856000000000005</v>
      </c>
      <c r="D4731">
        <f t="shared" si="73"/>
        <v>0.91214399999999995</v>
      </c>
      <c r="E4731" s="5">
        <f t="array" ref="E4731">PRODUCT(D$1:D4731) - 1</f>
        <v>3.6537999637767786</v>
      </c>
    </row>
    <row r="4732" spans="1:5" x14ac:dyDescent="0.75">
      <c r="A4732" t="s">
        <v>3</v>
      </c>
      <c r="B4732" s="1">
        <v>39721</v>
      </c>
      <c r="C4732">
        <v>5.4210000000000003</v>
      </c>
      <c r="D4732">
        <f t="shared" si="73"/>
        <v>1.0542100000000001</v>
      </c>
      <c r="E4732" s="5">
        <f t="array" ref="E4732">PRODUCT(D$1:D4732) - 1</f>
        <v>3.9060824598131179</v>
      </c>
    </row>
    <row r="4733" spans="1:5" x14ac:dyDescent="0.75">
      <c r="A4733" t="s">
        <v>3</v>
      </c>
      <c r="B4733" s="1">
        <v>39722</v>
      </c>
      <c r="C4733">
        <v>-0.43940000000000001</v>
      </c>
      <c r="D4733">
        <f t="shared" si="73"/>
        <v>0.99560599999999999</v>
      </c>
      <c r="E4733" s="5">
        <f t="array" ref="E4733">PRODUCT(D$1:D4733) - 1</f>
        <v>3.8845251334846989</v>
      </c>
    </row>
    <row r="4734" spans="1:5" x14ac:dyDescent="0.75">
      <c r="A4734" t="s">
        <v>3</v>
      </c>
      <c r="B4734" s="1">
        <v>39723</v>
      </c>
      <c r="C4734">
        <v>-4.0124000000000004</v>
      </c>
      <c r="D4734">
        <f t="shared" si="73"/>
        <v>0.95987599999999995</v>
      </c>
      <c r="E4734" s="5">
        <f t="array" ref="E4734">PRODUCT(D$1:D4734) - 1</f>
        <v>3.6885384470287583</v>
      </c>
    </row>
    <row r="4735" spans="1:5" x14ac:dyDescent="0.75">
      <c r="A4735" t="s">
        <v>3</v>
      </c>
      <c r="B4735" s="1">
        <v>39724</v>
      </c>
      <c r="C4735">
        <v>-1.3486</v>
      </c>
      <c r="D4735">
        <f t="shared" si="73"/>
        <v>0.986514</v>
      </c>
      <c r="E4735" s="5">
        <f t="array" ref="E4735">PRODUCT(D$1:D4735) - 1</f>
        <v>3.6253088175321286</v>
      </c>
    </row>
    <row r="4736" spans="1:5" x14ac:dyDescent="0.75">
      <c r="A4736" t="s">
        <v>3</v>
      </c>
      <c r="B4736" s="1">
        <v>39727</v>
      </c>
      <c r="C4736">
        <v>-3.8502999999999998</v>
      </c>
      <c r="D4736">
        <f t="shared" si="73"/>
        <v>0.96149700000000005</v>
      </c>
      <c r="E4736" s="5">
        <f t="array" ref="E4736">PRODUCT(D$1:D4736) - 1</f>
        <v>3.4472205521306893</v>
      </c>
    </row>
    <row r="4737" spans="1:5" x14ac:dyDescent="0.75">
      <c r="A4737" t="s">
        <v>3</v>
      </c>
      <c r="B4737" s="1">
        <v>39728</v>
      </c>
      <c r="C4737">
        <v>-5.7385999999999999</v>
      </c>
      <c r="D4737">
        <f t="shared" si="73"/>
        <v>0.94261399999999995</v>
      </c>
      <c r="E4737" s="5">
        <f t="array" ref="E4737">PRODUCT(D$1:D4737) - 1</f>
        <v>3.1920123535261178</v>
      </c>
    </row>
    <row r="4738" spans="1:5" x14ac:dyDescent="0.75">
      <c r="A4738" t="s">
        <v>3</v>
      </c>
      <c r="B4738" s="1">
        <v>39729</v>
      </c>
      <c r="C4738">
        <v>-1.0794999999999999</v>
      </c>
      <c r="D4738">
        <f t="shared" si="73"/>
        <v>0.989205</v>
      </c>
      <c r="E4738" s="5">
        <f t="array" ref="E4738">PRODUCT(D$1:D4738) - 1</f>
        <v>3.1467595801698032</v>
      </c>
    </row>
    <row r="4739" spans="1:5" x14ac:dyDescent="0.75">
      <c r="A4739" t="s">
        <v>3</v>
      </c>
      <c r="B4739" s="1">
        <v>39730</v>
      </c>
      <c r="C4739">
        <v>-7.6155999999999997</v>
      </c>
      <c r="D4739">
        <f t="shared" ref="D4739:D4802" si="74">1+C4739/100</f>
        <v>0.923844</v>
      </c>
      <c r="E4739" s="5">
        <f t="array" ref="E4739">PRODUCT(D$1:D4739) - 1</f>
        <v>2.8309589575823915</v>
      </c>
    </row>
    <row r="4740" spans="1:5" x14ac:dyDescent="0.75">
      <c r="A4740" t="s">
        <v>3</v>
      </c>
      <c r="B4740" s="1">
        <v>39731</v>
      </c>
      <c r="C4740">
        <v>-1.1668000000000001</v>
      </c>
      <c r="D4740">
        <f t="shared" si="74"/>
        <v>0.98833199999999999</v>
      </c>
      <c r="E4740" s="5">
        <f t="array" ref="E4740">PRODUCT(D$1:D4740) - 1</f>
        <v>2.7862593284653201</v>
      </c>
    </row>
    <row r="4741" spans="1:5" x14ac:dyDescent="0.75">
      <c r="A4741" t="s">
        <v>3</v>
      </c>
      <c r="B4741" s="1">
        <v>39734</v>
      </c>
      <c r="C4741">
        <v>11.581099999999999</v>
      </c>
      <c r="D4741">
        <f t="shared" si="74"/>
        <v>1.1158109999999999</v>
      </c>
      <c r="E4741" s="5">
        <f t="array" ref="E4741">PRODUCT(D$1:D4741) - 1</f>
        <v>3.2247498075542165</v>
      </c>
    </row>
    <row r="4742" spans="1:5" x14ac:dyDescent="0.75">
      <c r="A4742" t="s">
        <v>3</v>
      </c>
      <c r="B4742" s="1">
        <v>39735</v>
      </c>
      <c r="C4742">
        <v>-0.53149999999999997</v>
      </c>
      <c r="D4742">
        <f t="shared" si="74"/>
        <v>0.99468500000000004</v>
      </c>
      <c r="E4742" s="5">
        <f t="array" ref="E4742">PRODUCT(D$1:D4742) - 1</f>
        <v>3.2022952623270662</v>
      </c>
    </row>
    <row r="4743" spans="1:5" x14ac:dyDescent="0.75">
      <c r="A4743" t="s">
        <v>3</v>
      </c>
      <c r="B4743" s="1">
        <v>39736</v>
      </c>
      <c r="C4743">
        <v>-9.0259</v>
      </c>
      <c r="D4743">
        <f t="shared" si="74"/>
        <v>0.90974100000000002</v>
      </c>
      <c r="E4743" s="5">
        <f t="array" ref="E4743">PRODUCT(D$1:D4743) - 1</f>
        <v>2.8230002942446877</v>
      </c>
    </row>
    <row r="4744" spans="1:5" x14ac:dyDescent="0.75">
      <c r="A4744" t="s">
        <v>3</v>
      </c>
      <c r="B4744" s="1">
        <v>39737</v>
      </c>
      <c r="C4744">
        <v>4.2544000000000004</v>
      </c>
      <c r="D4744">
        <f t="shared" si="74"/>
        <v>1.0425439999999999</v>
      </c>
      <c r="E4744" s="5">
        <f t="array" ref="E4744">PRODUCT(D$1:D4744) - 1</f>
        <v>2.9856460187630334</v>
      </c>
    </row>
    <row r="4745" spans="1:5" x14ac:dyDescent="0.75">
      <c r="A4745" t="s">
        <v>3</v>
      </c>
      <c r="B4745" s="1">
        <v>39738</v>
      </c>
      <c r="C4745">
        <v>-0.61960000000000004</v>
      </c>
      <c r="D4745">
        <f t="shared" si="74"/>
        <v>0.99380400000000002</v>
      </c>
      <c r="E4745" s="5">
        <f t="array" ref="E4745">PRODUCT(D$1:D4745) - 1</f>
        <v>2.9609509560307776</v>
      </c>
    </row>
    <row r="4746" spans="1:5" x14ac:dyDescent="0.75">
      <c r="A4746" t="s">
        <v>3</v>
      </c>
      <c r="B4746" s="1">
        <v>39741</v>
      </c>
      <c r="C4746">
        <v>4.7683</v>
      </c>
      <c r="D4746">
        <f t="shared" si="74"/>
        <v>1.0476829999999999</v>
      </c>
      <c r="E4746" s="5">
        <f t="array" ref="E4746">PRODUCT(D$1:D4746) - 1</f>
        <v>3.1498209804671928</v>
      </c>
    </row>
    <row r="4747" spans="1:5" x14ac:dyDescent="0.75">
      <c r="A4747" t="s">
        <v>3</v>
      </c>
      <c r="B4747" s="1">
        <v>39742</v>
      </c>
      <c r="C4747">
        <v>-3.0790999999999999</v>
      </c>
      <c r="D4747">
        <f t="shared" si="74"/>
        <v>0.96920899999999999</v>
      </c>
      <c r="E4747" s="5">
        <f t="array" ref="E4747">PRODUCT(D$1:D4747) - 1</f>
        <v>3.0220438426576273</v>
      </c>
    </row>
    <row r="4748" spans="1:5" x14ac:dyDescent="0.75">
      <c r="A4748" t="s">
        <v>3</v>
      </c>
      <c r="B4748" s="1">
        <v>39743</v>
      </c>
      <c r="C4748">
        <v>-6.0811999999999999</v>
      </c>
      <c r="D4748">
        <f t="shared" si="74"/>
        <v>0.93918800000000002</v>
      </c>
      <c r="E4748" s="5">
        <f t="array" ref="E4748">PRODUCT(D$1:D4748) - 1</f>
        <v>2.7774553124979318</v>
      </c>
    </row>
    <row r="4749" spans="1:5" x14ac:dyDescent="0.75">
      <c r="A4749" t="s">
        <v>3</v>
      </c>
      <c r="B4749" s="1">
        <v>39744</v>
      </c>
      <c r="C4749">
        <v>1.2664</v>
      </c>
      <c r="D4749">
        <f t="shared" si="74"/>
        <v>1.012664</v>
      </c>
      <c r="E4749" s="5">
        <f t="array" ref="E4749">PRODUCT(D$1:D4749) - 1</f>
        <v>2.8252930065754054</v>
      </c>
    </row>
    <row r="4750" spans="1:5" x14ac:dyDescent="0.75">
      <c r="A4750" t="s">
        <v>3</v>
      </c>
      <c r="B4750" s="1">
        <v>39745</v>
      </c>
      <c r="C4750">
        <v>-3.4504999999999999</v>
      </c>
      <c r="D4750">
        <f t="shared" si="74"/>
        <v>0.96549499999999999</v>
      </c>
      <c r="E4750" s="5">
        <f t="array" ref="E4750">PRODUCT(D$1:D4750) - 1</f>
        <v>2.6933012713835209</v>
      </c>
    </row>
    <row r="4751" spans="1:5" x14ac:dyDescent="0.75">
      <c r="A4751" t="s">
        <v>3</v>
      </c>
      <c r="B4751" s="1">
        <v>39748</v>
      </c>
      <c r="C4751">
        <v>-3.1764000000000001</v>
      </c>
      <c r="D4751">
        <f t="shared" si="74"/>
        <v>0.96823599999999999</v>
      </c>
      <c r="E4751" s="5">
        <f t="array" ref="E4751">PRODUCT(D$1:D4751) - 1</f>
        <v>2.5759872497992946</v>
      </c>
    </row>
    <row r="4752" spans="1:5" x14ac:dyDescent="0.75">
      <c r="A4752" t="s">
        <v>3</v>
      </c>
      <c r="B4752" s="1">
        <v>39749</v>
      </c>
      <c r="C4752">
        <v>10.7888</v>
      </c>
      <c r="D4752">
        <f t="shared" si="74"/>
        <v>1.107888</v>
      </c>
      <c r="E4752" s="5">
        <f t="array" ref="E4752">PRODUCT(D$1:D4752) - 1</f>
        <v>2.9617933622056407</v>
      </c>
    </row>
    <row r="4753" spans="1:5" x14ac:dyDescent="0.75">
      <c r="A4753" t="s">
        <v>3</v>
      </c>
      <c r="B4753" s="1">
        <v>39750</v>
      </c>
      <c r="C4753">
        <v>-1.093</v>
      </c>
      <c r="D4753">
        <f t="shared" si="74"/>
        <v>0.98907</v>
      </c>
      <c r="E4753" s="5">
        <f t="array" ref="E4753">PRODUCT(D$1:D4753) - 1</f>
        <v>2.9184909607567331</v>
      </c>
    </row>
    <row r="4754" spans="1:5" x14ac:dyDescent="0.75">
      <c r="A4754" t="s">
        <v>3</v>
      </c>
      <c r="B4754" s="1">
        <v>39751</v>
      </c>
      <c r="C4754">
        <v>2.5990000000000002</v>
      </c>
      <c r="D4754">
        <f t="shared" si="74"/>
        <v>1.02599</v>
      </c>
      <c r="E4754" s="5">
        <f t="array" ref="E4754">PRODUCT(D$1:D4754) - 1</f>
        <v>3.0203325408268</v>
      </c>
    </row>
    <row r="4755" spans="1:5" x14ac:dyDescent="0.75">
      <c r="A4755" t="s">
        <v>3</v>
      </c>
      <c r="B4755" s="1">
        <v>39752</v>
      </c>
      <c r="C4755">
        <v>1.5367</v>
      </c>
      <c r="D4755">
        <f t="shared" si="74"/>
        <v>1.0153669999999999</v>
      </c>
      <c r="E4755" s="5">
        <f t="array" ref="E4755">PRODUCT(D$1:D4755) - 1</f>
        <v>3.0821129909816847</v>
      </c>
    </row>
    <row r="4756" spans="1:5" x14ac:dyDescent="0.75">
      <c r="A4756" t="s">
        <v>3</v>
      </c>
      <c r="B4756" s="1">
        <v>39755</v>
      </c>
      <c r="C4756">
        <v>-0.25180000000000002</v>
      </c>
      <c r="D4756">
        <f t="shared" si="74"/>
        <v>0.99748199999999998</v>
      </c>
      <c r="E4756" s="5">
        <f t="array" ref="E4756">PRODUCT(D$1:D4756) - 1</f>
        <v>3.0718342304703929</v>
      </c>
    </row>
    <row r="4757" spans="1:5" x14ac:dyDescent="0.75">
      <c r="A4757" t="s">
        <v>3</v>
      </c>
      <c r="B4757" s="1">
        <v>39756</v>
      </c>
      <c r="C4757">
        <v>4.0837000000000003</v>
      </c>
      <c r="D4757">
        <f t="shared" si="74"/>
        <v>1.040837</v>
      </c>
      <c r="E4757" s="5">
        <f t="array" ref="E4757">PRODUCT(D$1:D4757) - 1</f>
        <v>3.238115724940112</v>
      </c>
    </row>
    <row r="4758" spans="1:5" x14ac:dyDescent="0.75">
      <c r="A4758" t="s">
        <v>3</v>
      </c>
      <c r="B4758" s="1">
        <v>39757</v>
      </c>
      <c r="C4758">
        <v>-5.2107999999999999</v>
      </c>
      <c r="D4758">
        <f t="shared" si="74"/>
        <v>0.94789199999999996</v>
      </c>
      <c r="E4758" s="5">
        <f t="array" ref="E4758">PRODUCT(D$1:D4758) - 1</f>
        <v>3.0172759907449329</v>
      </c>
    </row>
    <row r="4759" spans="1:5" x14ac:dyDescent="0.75">
      <c r="A4759" t="s">
        <v>3</v>
      </c>
      <c r="B4759" s="1">
        <v>39758</v>
      </c>
      <c r="C4759">
        <v>-4.9992999999999999</v>
      </c>
      <c r="D4759">
        <f t="shared" si="74"/>
        <v>0.95000700000000005</v>
      </c>
      <c r="E4759" s="5">
        <f t="array" ref="E4759">PRODUCT(D$1:D4759) - 1</f>
        <v>2.8164403121396218</v>
      </c>
    </row>
    <row r="4760" spans="1:5" x14ac:dyDescent="0.75">
      <c r="A4760" t="s">
        <v>3</v>
      </c>
      <c r="B4760" s="1">
        <v>39759</v>
      </c>
      <c r="C4760">
        <v>2.9213</v>
      </c>
      <c r="D4760">
        <f t="shared" si="74"/>
        <v>1.0292129999999999</v>
      </c>
      <c r="E4760" s="5">
        <f t="array" ref="E4760">PRODUCT(D$1:D4760) - 1</f>
        <v>2.9279299829781564</v>
      </c>
    </row>
    <row r="4761" spans="1:5" x14ac:dyDescent="0.75">
      <c r="A4761" t="s">
        <v>3</v>
      </c>
      <c r="B4761" s="1">
        <v>39762</v>
      </c>
      <c r="C4761">
        <v>-1.2527999999999999</v>
      </c>
      <c r="D4761">
        <f t="shared" si="74"/>
        <v>0.98747200000000002</v>
      </c>
      <c r="E4761" s="5">
        <f t="array" ref="E4761">PRODUCT(D$1:D4761) - 1</f>
        <v>2.878720876151406</v>
      </c>
    </row>
    <row r="4762" spans="1:5" x14ac:dyDescent="0.75">
      <c r="A4762" t="s">
        <v>3</v>
      </c>
      <c r="B4762" s="1">
        <v>39763</v>
      </c>
      <c r="C4762">
        <v>-2.2029999999999998</v>
      </c>
      <c r="D4762">
        <f t="shared" si="74"/>
        <v>0.97797000000000001</v>
      </c>
      <c r="E4762" s="5">
        <f t="array" ref="E4762">PRODUCT(D$1:D4762) - 1</f>
        <v>2.7932726552497904</v>
      </c>
    </row>
    <row r="4763" spans="1:5" x14ac:dyDescent="0.75">
      <c r="A4763" t="s">
        <v>3</v>
      </c>
      <c r="B4763" s="1">
        <v>39764</v>
      </c>
      <c r="C4763">
        <v>-5.1464999999999996</v>
      </c>
      <c r="D4763">
        <f t="shared" si="74"/>
        <v>0.94853500000000002</v>
      </c>
      <c r="E4763" s="5">
        <f t="array" ref="E4763">PRODUCT(D$1:D4763) - 1</f>
        <v>2.59805187804736</v>
      </c>
    </row>
    <row r="4764" spans="1:5" x14ac:dyDescent="0.75">
      <c r="A4764" t="s">
        <v>3</v>
      </c>
      <c r="B4764" s="1">
        <v>39765</v>
      </c>
      <c r="C4764">
        <v>6.9348000000000001</v>
      </c>
      <c r="D4764">
        <f t="shared" si="74"/>
        <v>1.069348</v>
      </c>
      <c r="E4764" s="5">
        <f t="array" ref="E4764">PRODUCT(D$1:D4764) - 1</f>
        <v>2.8475695796861884</v>
      </c>
    </row>
    <row r="4765" spans="1:5" x14ac:dyDescent="0.75">
      <c r="A4765" t="s">
        <v>3</v>
      </c>
      <c r="B4765" s="1">
        <v>39766</v>
      </c>
      <c r="C4765">
        <v>-4.1525999999999996</v>
      </c>
      <c r="D4765">
        <f t="shared" si="74"/>
        <v>0.95847400000000005</v>
      </c>
      <c r="E4765" s="5">
        <f t="array" ref="E4765">PRODUCT(D$1:D4765) - 1</f>
        <v>2.6877954053201401</v>
      </c>
    </row>
    <row r="4766" spans="1:5" x14ac:dyDescent="0.75">
      <c r="A4766" t="s">
        <v>3</v>
      </c>
      <c r="B4766" s="1">
        <v>39769</v>
      </c>
      <c r="C4766">
        <v>-2.5771999999999999</v>
      </c>
      <c r="D4766">
        <f t="shared" si="74"/>
        <v>0.97422799999999998</v>
      </c>
      <c r="E4766" s="5">
        <f t="array" ref="E4766">PRODUCT(D$1:D4766) - 1</f>
        <v>2.5927535421342291</v>
      </c>
    </row>
    <row r="4767" spans="1:5" x14ac:dyDescent="0.75">
      <c r="A4767" t="s">
        <v>3</v>
      </c>
      <c r="B4767" s="1">
        <v>39770</v>
      </c>
      <c r="C4767">
        <v>1.0036</v>
      </c>
      <c r="D4767">
        <f t="shared" si="74"/>
        <v>1.0100359999999999</v>
      </c>
      <c r="E4767" s="5">
        <f t="array" ref="E4767">PRODUCT(D$1:D4767) - 1</f>
        <v>2.6288104166830881</v>
      </c>
    </row>
    <row r="4768" spans="1:5" x14ac:dyDescent="0.75">
      <c r="A4768" t="s">
        <v>3</v>
      </c>
      <c r="B4768" s="1">
        <v>39771</v>
      </c>
      <c r="C4768">
        <v>-6.1054000000000004</v>
      </c>
      <c r="D4768">
        <f t="shared" si="74"/>
        <v>0.93894599999999995</v>
      </c>
      <c r="E4768" s="5">
        <f t="array" ref="E4768">PRODUCT(D$1:D4768) - 1</f>
        <v>2.4072570255029189</v>
      </c>
    </row>
    <row r="4769" spans="1:5" x14ac:dyDescent="0.75">
      <c r="A4769" t="s">
        <v>3</v>
      </c>
      <c r="B4769" s="1">
        <v>39772</v>
      </c>
      <c r="C4769">
        <v>-6.7081</v>
      </c>
      <c r="D4769">
        <f t="shared" si="74"/>
        <v>0.93291900000000005</v>
      </c>
      <c r="E4769" s="5">
        <f t="array" ref="E4769">PRODUCT(D$1:D4769) - 1</f>
        <v>2.1786948169751579</v>
      </c>
    </row>
    <row r="4770" spans="1:5" x14ac:dyDescent="0.75">
      <c r="A4770" t="s">
        <v>3</v>
      </c>
      <c r="B4770" s="1">
        <v>39773</v>
      </c>
      <c r="C4770">
        <v>6.3472</v>
      </c>
      <c r="D4770">
        <f t="shared" si="74"/>
        <v>1.063472</v>
      </c>
      <c r="E4770" s="5">
        <f t="array" ref="E4770">PRODUCT(D$1:D4770) - 1</f>
        <v>2.380452934398205</v>
      </c>
    </row>
    <row r="4771" spans="1:5" x14ac:dyDescent="0.75">
      <c r="A4771" t="s">
        <v>3</v>
      </c>
      <c r="B4771" s="1">
        <v>39776</v>
      </c>
      <c r="C4771">
        <v>6.4744000000000002</v>
      </c>
      <c r="D4771">
        <f t="shared" si="74"/>
        <v>1.0647439999999999</v>
      </c>
      <c r="E4771" s="5">
        <f t="array" ref="E4771">PRODUCT(D$1:D4771) - 1</f>
        <v>2.5993169791828823</v>
      </c>
    </row>
    <row r="4772" spans="1:5" x14ac:dyDescent="0.75">
      <c r="A4772" t="s">
        <v>3</v>
      </c>
      <c r="B4772" s="1">
        <v>39777</v>
      </c>
      <c r="C4772">
        <v>0.67079999999999995</v>
      </c>
      <c r="D4772">
        <f t="shared" si="74"/>
        <v>1.0067079999999999</v>
      </c>
      <c r="E4772" s="5">
        <f t="array" ref="E4772">PRODUCT(D$1:D4772) - 1</f>
        <v>2.6234611974792408</v>
      </c>
    </row>
    <row r="4773" spans="1:5" x14ac:dyDescent="0.75">
      <c r="A4773" t="s">
        <v>3</v>
      </c>
      <c r="B4773" s="1">
        <v>39778</v>
      </c>
      <c r="C4773">
        <v>3.5722</v>
      </c>
      <c r="D4773">
        <f t="shared" si="74"/>
        <v>1.035722</v>
      </c>
      <c r="E4773" s="5">
        <f t="array" ref="E4773">PRODUCT(D$1:D4773) - 1</f>
        <v>2.7528984783755943</v>
      </c>
    </row>
    <row r="4774" spans="1:5" x14ac:dyDescent="0.75">
      <c r="A4774" t="s">
        <v>3</v>
      </c>
      <c r="B4774" s="1">
        <v>39780</v>
      </c>
      <c r="C4774">
        <v>0.96779999999999999</v>
      </c>
      <c r="D4774">
        <f t="shared" si="74"/>
        <v>1.0096780000000001</v>
      </c>
      <c r="E4774" s="5">
        <f t="array" ref="E4774">PRODUCT(D$1:D4774) - 1</f>
        <v>2.7892190298493138</v>
      </c>
    </row>
    <row r="4775" spans="1:5" x14ac:dyDescent="0.75">
      <c r="A4775" t="s">
        <v>3</v>
      </c>
      <c r="B4775" s="1">
        <v>39783</v>
      </c>
      <c r="C4775">
        <v>-8.9234000000000009</v>
      </c>
      <c r="D4775">
        <f t="shared" si="74"/>
        <v>0.91076599999999996</v>
      </c>
      <c r="E4775" s="5">
        <f t="array" ref="E4775">PRODUCT(D$1:D4775) - 1</f>
        <v>2.4510918589397401</v>
      </c>
    </row>
    <row r="4776" spans="1:5" x14ac:dyDescent="0.75">
      <c r="A4776" t="s">
        <v>3</v>
      </c>
      <c r="B4776" s="1">
        <v>39784</v>
      </c>
      <c r="C4776">
        <v>4.0019</v>
      </c>
      <c r="D4776">
        <f t="shared" si="74"/>
        <v>1.040019</v>
      </c>
      <c r="E4776" s="5">
        <f t="array" ref="E4776">PRODUCT(D$1:D4776) - 1</f>
        <v>2.5892011040426497</v>
      </c>
    </row>
    <row r="4777" spans="1:5" x14ac:dyDescent="0.75">
      <c r="A4777" t="s">
        <v>3</v>
      </c>
      <c r="B4777" s="1">
        <v>39785</v>
      </c>
      <c r="C4777">
        <v>2.6383999999999999</v>
      </c>
      <c r="D4777">
        <f t="shared" si="74"/>
        <v>1.026384</v>
      </c>
      <c r="E4777" s="5">
        <f t="array" ref="E4777">PRODUCT(D$1:D4777) - 1</f>
        <v>2.6838985859717108</v>
      </c>
    </row>
    <row r="4778" spans="1:5" x14ac:dyDescent="0.75">
      <c r="A4778" t="s">
        <v>3</v>
      </c>
      <c r="B4778" s="1">
        <v>39786</v>
      </c>
      <c r="C4778">
        <v>-2.9268999999999998</v>
      </c>
      <c r="D4778">
        <f t="shared" si="74"/>
        <v>0.97073100000000001</v>
      </c>
      <c r="E4778" s="5">
        <f t="array" ref="E4778">PRODUCT(D$1:D4778) - 1</f>
        <v>2.5760745582589051</v>
      </c>
    </row>
    <row r="4779" spans="1:5" x14ac:dyDescent="0.75">
      <c r="A4779" t="s">
        <v>3</v>
      </c>
      <c r="B4779" s="1">
        <v>39787</v>
      </c>
      <c r="C4779">
        <v>3.6518999999999999</v>
      </c>
      <c r="D4779">
        <f t="shared" si="74"/>
        <v>1.036519</v>
      </c>
      <c r="E4779" s="5">
        <f t="array" ref="E4779">PRODUCT(D$1:D4779) - 1</f>
        <v>2.7066692250519617</v>
      </c>
    </row>
    <row r="4780" spans="1:5" x14ac:dyDescent="0.75">
      <c r="A4780" t="s">
        <v>3</v>
      </c>
      <c r="B4780" s="1">
        <v>39790</v>
      </c>
      <c r="C4780">
        <v>3.8567999999999998</v>
      </c>
      <c r="D4780">
        <f t="shared" si="74"/>
        <v>1.0385679999999999</v>
      </c>
      <c r="E4780" s="5">
        <f t="array" ref="E4780">PRODUCT(D$1:D4780) - 1</f>
        <v>2.8496280437237655</v>
      </c>
    </row>
    <row r="4781" spans="1:5" x14ac:dyDescent="0.75">
      <c r="A4781" t="s">
        <v>3</v>
      </c>
      <c r="B4781" s="1">
        <v>39791</v>
      </c>
      <c r="C4781">
        <v>-2.3086000000000002</v>
      </c>
      <c r="D4781">
        <f t="shared" si="74"/>
        <v>0.97691399999999995</v>
      </c>
      <c r="E4781" s="5">
        <f t="array" ref="E4781">PRODUCT(D$1:D4781) - 1</f>
        <v>2.7607555307063585</v>
      </c>
    </row>
    <row r="4782" spans="1:5" x14ac:dyDescent="0.75">
      <c r="A4782" t="s">
        <v>3</v>
      </c>
      <c r="B4782" s="1">
        <v>39792</v>
      </c>
      <c r="C4782">
        <v>1.1998</v>
      </c>
      <c r="D4782">
        <f t="shared" si="74"/>
        <v>1.011998</v>
      </c>
      <c r="E4782" s="5">
        <f t="array" ref="E4782">PRODUCT(D$1:D4782) - 1</f>
        <v>2.8058770755637732</v>
      </c>
    </row>
    <row r="4783" spans="1:5" x14ac:dyDescent="0.75">
      <c r="A4783" t="s">
        <v>3</v>
      </c>
      <c r="B4783" s="1">
        <v>39793</v>
      </c>
      <c r="C4783">
        <v>-2.8254999999999999</v>
      </c>
      <c r="D4783">
        <f t="shared" si="74"/>
        <v>0.97174499999999997</v>
      </c>
      <c r="E4783" s="5">
        <f t="array" ref="E4783">PRODUCT(D$1:D4783) - 1</f>
        <v>2.6983420187937188</v>
      </c>
    </row>
    <row r="4784" spans="1:5" x14ac:dyDescent="0.75">
      <c r="A4784" t="s">
        <v>3</v>
      </c>
      <c r="B4784" s="1">
        <v>39794</v>
      </c>
      <c r="C4784">
        <v>0.70340000000000003</v>
      </c>
      <c r="D4784">
        <f t="shared" si="74"/>
        <v>1.007034</v>
      </c>
      <c r="E4784" s="5">
        <f t="array" ref="E4784">PRODUCT(D$1:D4784) - 1</f>
        <v>2.7243561565539136</v>
      </c>
    </row>
    <row r="4785" spans="1:5" x14ac:dyDescent="0.75">
      <c r="A4785" t="s">
        <v>3</v>
      </c>
      <c r="B4785" s="1">
        <v>39797</v>
      </c>
      <c r="C4785">
        <v>-1.2639</v>
      </c>
      <c r="D4785">
        <f t="shared" si="74"/>
        <v>0.98736100000000004</v>
      </c>
      <c r="E4785" s="5">
        <f t="array" ref="E4785">PRODUCT(D$1:D4785) - 1</f>
        <v>2.6772840190912288</v>
      </c>
    </row>
    <row r="4786" spans="1:5" x14ac:dyDescent="0.75">
      <c r="A4786" t="s">
        <v>3</v>
      </c>
      <c r="B4786" s="1">
        <v>39798</v>
      </c>
      <c r="C4786">
        <v>5.1360999999999999</v>
      </c>
      <c r="D4786">
        <f t="shared" si="74"/>
        <v>1.051361</v>
      </c>
      <c r="E4786" s="5">
        <f t="array" ref="E4786">PRODUCT(D$1:D4786) - 1</f>
        <v>2.8661530035957732</v>
      </c>
    </row>
    <row r="4787" spans="1:5" x14ac:dyDescent="0.75">
      <c r="A4787" t="s">
        <v>3</v>
      </c>
      <c r="B4787" s="1">
        <v>39799</v>
      </c>
      <c r="C4787">
        <v>-0.95369999999999999</v>
      </c>
      <c r="D4787">
        <f t="shared" si="74"/>
        <v>0.99046299999999998</v>
      </c>
      <c r="E4787" s="5">
        <f t="array" ref="E4787">PRODUCT(D$1:D4787) - 1</f>
        <v>2.8292815024004803</v>
      </c>
    </row>
    <row r="4788" spans="1:5" x14ac:dyDescent="0.75">
      <c r="A4788" t="s">
        <v>3</v>
      </c>
      <c r="B4788" s="1">
        <v>39800</v>
      </c>
      <c r="C4788">
        <v>-2.1124000000000001</v>
      </c>
      <c r="D4788">
        <f t="shared" si="74"/>
        <v>0.97887599999999997</v>
      </c>
      <c r="E4788" s="5">
        <f t="array" ref="E4788">PRODUCT(D$1:D4788) - 1</f>
        <v>2.7483917599437726</v>
      </c>
    </row>
    <row r="4789" spans="1:5" x14ac:dyDescent="0.75">
      <c r="A4789" t="s">
        <v>3</v>
      </c>
      <c r="B4789" s="1">
        <v>39801</v>
      </c>
      <c r="C4789">
        <v>0.29530000000000001</v>
      </c>
      <c r="D4789">
        <f t="shared" si="74"/>
        <v>1.002953</v>
      </c>
      <c r="E4789" s="5">
        <f t="array" ref="E4789">PRODUCT(D$1:D4789) - 1</f>
        <v>2.7594607608108865</v>
      </c>
    </row>
    <row r="4790" spans="1:5" x14ac:dyDescent="0.75">
      <c r="A4790" t="s">
        <v>3</v>
      </c>
      <c r="B4790" s="1">
        <v>39804</v>
      </c>
      <c r="C4790">
        <v>-1.8207</v>
      </c>
      <c r="D4790">
        <f t="shared" si="74"/>
        <v>0.98179300000000003</v>
      </c>
      <c r="E4790" s="5">
        <f t="array" ref="E4790">PRODUCT(D$1:D4790) - 1</f>
        <v>2.691012258738803</v>
      </c>
    </row>
    <row r="4791" spans="1:5" x14ac:dyDescent="0.75">
      <c r="A4791" t="s">
        <v>3</v>
      </c>
      <c r="B4791" s="1">
        <v>39805</v>
      </c>
      <c r="C4791">
        <v>-0.9526</v>
      </c>
      <c r="D4791">
        <f t="shared" si="74"/>
        <v>0.99047399999999997</v>
      </c>
      <c r="E4791" s="5">
        <f t="array" ref="E4791">PRODUCT(D$1:D4791) - 1</f>
        <v>2.6558516759620572</v>
      </c>
    </row>
    <row r="4792" spans="1:5" x14ac:dyDescent="0.75">
      <c r="A4792" t="s">
        <v>3</v>
      </c>
      <c r="B4792" s="1">
        <v>39806</v>
      </c>
      <c r="C4792">
        <v>0.62580000000000002</v>
      </c>
      <c r="D4792">
        <f t="shared" si="74"/>
        <v>1.0062580000000001</v>
      </c>
      <c r="E4792" s="5">
        <f t="array" ref="E4792">PRODUCT(D$1:D4792) - 1</f>
        <v>2.6787299957502282</v>
      </c>
    </row>
    <row r="4793" spans="1:5" x14ac:dyDescent="0.75">
      <c r="A4793" t="s">
        <v>3</v>
      </c>
      <c r="B4793" s="1">
        <v>39808</v>
      </c>
      <c r="C4793">
        <v>0.53449999999999998</v>
      </c>
      <c r="D4793">
        <f t="shared" si="74"/>
        <v>1.0053449999999999</v>
      </c>
      <c r="E4793" s="5">
        <f t="array" ref="E4793">PRODUCT(D$1:D4793) - 1</f>
        <v>2.698392807577513</v>
      </c>
    </row>
    <row r="4794" spans="1:5" x14ac:dyDescent="0.75">
      <c r="A4794" t="s">
        <v>3</v>
      </c>
      <c r="B4794" s="1">
        <v>39811</v>
      </c>
      <c r="C4794">
        <v>-0.35420000000000001</v>
      </c>
      <c r="D4794">
        <f t="shared" si="74"/>
        <v>0.99645799999999995</v>
      </c>
      <c r="E4794" s="5">
        <f t="array" ref="E4794">PRODUCT(D$1:D4794) - 1</f>
        <v>2.6852931002530731</v>
      </c>
    </row>
    <row r="4795" spans="1:5" x14ac:dyDescent="0.75">
      <c r="A4795" t="s">
        <v>3</v>
      </c>
      <c r="B4795" s="1">
        <v>39812</v>
      </c>
      <c r="C4795">
        <v>2.4601999999999999</v>
      </c>
      <c r="D4795">
        <f t="shared" si="74"/>
        <v>1.024602</v>
      </c>
      <c r="E4795" s="5">
        <f t="array" ref="E4795">PRODUCT(D$1:D4795) - 1</f>
        <v>2.7759586811054993</v>
      </c>
    </row>
    <row r="4796" spans="1:5" x14ac:dyDescent="0.75">
      <c r="A4796" t="s">
        <v>3</v>
      </c>
      <c r="B4796" s="1">
        <v>39813</v>
      </c>
      <c r="C4796">
        <v>1.419</v>
      </c>
      <c r="D4796">
        <f t="shared" si="74"/>
        <v>1.0141899999999999</v>
      </c>
      <c r="E4796" s="5">
        <f t="array" ref="E4796">PRODUCT(D$1:D4796) - 1</f>
        <v>2.8295395347903862</v>
      </c>
    </row>
    <row r="4797" spans="1:5" x14ac:dyDescent="0.75">
      <c r="A4797" t="s">
        <v>3</v>
      </c>
      <c r="B4797" s="1">
        <v>39815</v>
      </c>
      <c r="C4797">
        <v>3.1789999999999998</v>
      </c>
      <c r="D4797">
        <f t="shared" si="74"/>
        <v>1.03179</v>
      </c>
      <c r="E4797" s="5">
        <f t="array" ref="E4797">PRODUCT(D$1:D4797) - 1</f>
        <v>2.9512805966013724</v>
      </c>
    </row>
    <row r="4798" spans="1:5" x14ac:dyDescent="0.75">
      <c r="A4798" t="s">
        <v>3</v>
      </c>
      <c r="B4798" s="1">
        <v>39818</v>
      </c>
      <c r="C4798">
        <v>-0.46429999999999999</v>
      </c>
      <c r="D4798">
        <f t="shared" si="74"/>
        <v>0.99535700000000005</v>
      </c>
      <c r="E4798" s="5">
        <f t="array" ref="E4798">PRODUCT(D$1:D4798) - 1</f>
        <v>2.9329348007913523</v>
      </c>
    </row>
    <row r="4799" spans="1:5" x14ac:dyDescent="0.75">
      <c r="A4799" t="s">
        <v>3</v>
      </c>
      <c r="B4799" s="1">
        <v>39819</v>
      </c>
      <c r="C4799">
        <v>0.78139999999999998</v>
      </c>
      <c r="D4799">
        <f t="shared" si="74"/>
        <v>1.007814</v>
      </c>
      <c r="E4799" s="5">
        <f t="array" ref="E4799">PRODUCT(D$1:D4799) - 1</f>
        <v>2.9636667533247358</v>
      </c>
    </row>
    <row r="4800" spans="1:5" x14ac:dyDescent="0.75">
      <c r="A4800" t="s">
        <v>3</v>
      </c>
      <c r="B4800" s="1">
        <v>39820</v>
      </c>
      <c r="C4800">
        <v>-2.9451000000000001</v>
      </c>
      <c r="D4800">
        <f t="shared" si="74"/>
        <v>0.970549</v>
      </c>
      <c r="E4800" s="5">
        <f t="array" ref="E4800">PRODUCT(D$1:D4800) - 1</f>
        <v>2.8469328037725692</v>
      </c>
    </row>
    <row r="4801" spans="1:5" x14ac:dyDescent="0.75">
      <c r="A4801" t="s">
        <v>3</v>
      </c>
      <c r="B4801" s="1">
        <v>39821</v>
      </c>
      <c r="C4801">
        <v>0.34389999999999998</v>
      </c>
      <c r="D4801">
        <f t="shared" si="74"/>
        <v>1.003439</v>
      </c>
      <c r="E4801" s="5">
        <f t="array" ref="E4801">PRODUCT(D$1:D4801) - 1</f>
        <v>2.860162405684743</v>
      </c>
    </row>
    <row r="4802" spans="1:5" x14ac:dyDescent="0.75">
      <c r="A4802" t="s">
        <v>3</v>
      </c>
      <c r="B4802" s="1">
        <v>39822</v>
      </c>
      <c r="C4802">
        <v>-2.1295999999999999</v>
      </c>
      <c r="D4802">
        <f t="shared" si="74"/>
        <v>0.97870400000000002</v>
      </c>
      <c r="E4802" s="5">
        <f t="array" ref="E4802">PRODUCT(D$1:D4802) - 1</f>
        <v>2.7779563870932806</v>
      </c>
    </row>
    <row r="4803" spans="1:5" x14ac:dyDescent="0.75">
      <c r="A4803" t="s">
        <v>3</v>
      </c>
      <c r="B4803" s="1">
        <v>39825</v>
      </c>
      <c r="C4803">
        <v>-2.2562000000000002</v>
      </c>
      <c r="D4803">
        <f t="shared" ref="D4803:D4866" si="75">1+C4803/100</f>
        <v>0.97743800000000003</v>
      </c>
      <c r="E4803" s="5">
        <f t="array" ref="E4803">PRODUCT(D$1:D4803) - 1</f>
        <v>2.6927181350876821</v>
      </c>
    </row>
    <row r="4804" spans="1:5" x14ac:dyDescent="0.75">
      <c r="A4804" t="s">
        <v>3</v>
      </c>
      <c r="B4804" s="1">
        <v>39826</v>
      </c>
      <c r="C4804">
        <v>0.1827</v>
      </c>
      <c r="D4804">
        <f t="shared" si="75"/>
        <v>1.001827</v>
      </c>
      <c r="E4804" s="5">
        <f t="array" ref="E4804">PRODUCT(D$1:D4804) - 1</f>
        <v>2.6994647311204876</v>
      </c>
    </row>
    <row r="4805" spans="1:5" x14ac:dyDescent="0.75">
      <c r="A4805" t="s">
        <v>3</v>
      </c>
      <c r="B4805" s="1">
        <v>39827</v>
      </c>
      <c r="C4805">
        <v>-3.3371</v>
      </c>
      <c r="D4805">
        <f t="shared" si="75"/>
        <v>0.96662899999999996</v>
      </c>
      <c r="E4805" s="5">
        <f t="array" ref="E4805">PRODUCT(D$1:D4805) - 1</f>
        <v>2.5760098935782656</v>
      </c>
    </row>
    <row r="4806" spans="1:5" x14ac:dyDescent="0.75">
      <c r="A4806" t="s">
        <v>3</v>
      </c>
      <c r="B4806" s="1">
        <v>39828</v>
      </c>
      <c r="C4806">
        <v>0.13639999999999999</v>
      </c>
      <c r="D4806">
        <f t="shared" si="75"/>
        <v>1.0013639999999999</v>
      </c>
      <c r="E4806" s="5">
        <f t="array" ref="E4806">PRODUCT(D$1:D4806) - 1</f>
        <v>2.5808875710731058</v>
      </c>
    </row>
    <row r="4807" spans="1:5" x14ac:dyDescent="0.75">
      <c r="A4807" t="s">
        <v>3</v>
      </c>
      <c r="B4807" s="1">
        <v>39829</v>
      </c>
      <c r="C4807">
        <v>0.75660000000000005</v>
      </c>
      <c r="D4807">
        <f t="shared" si="75"/>
        <v>1.007566</v>
      </c>
      <c r="E4807" s="5">
        <f t="array" ref="E4807">PRODUCT(D$1:D4807) - 1</f>
        <v>2.6079805664358449</v>
      </c>
    </row>
    <row r="4808" spans="1:5" x14ac:dyDescent="0.75">
      <c r="A4808" t="s">
        <v>3</v>
      </c>
      <c r="B4808" s="1">
        <v>39833</v>
      </c>
      <c r="C4808">
        <v>-5.2808000000000002</v>
      </c>
      <c r="D4808">
        <f t="shared" si="75"/>
        <v>0.94719200000000003</v>
      </c>
      <c r="E4808" s="5">
        <f t="array" ref="E4808">PRODUCT(D$1:D4808) - 1</f>
        <v>2.417450328683501</v>
      </c>
    </row>
    <row r="4809" spans="1:5" x14ac:dyDescent="0.75">
      <c r="A4809" t="s">
        <v>3</v>
      </c>
      <c r="B4809" s="1">
        <v>39834</v>
      </c>
      <c r="C4809">
        <v>4.3728999999999996</v>
      </c>
      <c r="D4809">
        <f t="shared" si="75"/>
        <v>1.0437289999999999</v>
      </c>
      <c r="E4809" s="5">
        <f t="array" ref="E4809">PRODUCT(D$1:D4809) - 1</f>
        <v>2.5668920141065015</v>
      </c>
    </row>
    <row r="4810" spans="1:5" x14ac:dyDescent="0.75">
      <c r="A4810" t="s">
        <v>3</v>
      </c>
      <c r="B4810" s="1">
        <v>39835</v>
      </c>
      <c r="C4810">
        <v>-1.514</v>
      </c>
      <c r="D4810">
        <f t="shared" si="75"/>
        <v>0.98485999999999996</v>
      </c>
      <c r="E4810" s="5">
        <f t="array" ref="E4810">PRODUCT(D$1:D4810) - 1</f>
        <v>2.5128892690129288</v>
      </c>
    </row>
    <row r="4811" spans="1:5" x14ac:dyDescent="0.75">
      <c r="A4811" t="s">
        <v>3</v>
      </c>
      <c r="B4811" s="1">
        <v>39836</v>
      </c>
      <c r="C4811">
        <v>0.53869999999999996</v>
      </c>
      <c r="D4811">
        <f t="shared" si="75"/>
        <v>1.005387</v>
      </c>
      <c r="E4811" s="5">
        <f t="array" ref="E4811">PRODUCT(D$1:D4811) - 1</f>
        <v>2.5318132035051013</v>
      </c>
    </row>
    <row r="4812" spans="1:5" x14ac:dyDescent="0.75">
      <c r="A4812" t="s">
        <v>3</v>
      </c>
      <c r="B4812" s="1">
        <v>39839</v>
      </c>
      <c r="C4812">
        <v>0.55600000000000005</v>
      </c>
      <c r="D4812">
        <f t="shared" si="75"/>
        <v>1.00556</v>
      </c>
      <c r="E4812" s="5">
        <f t="array" ref="E4812">PRODUCT(D$1:D4812) - 1</f>
        <v>2.5514500849165898</v>
      </c>
    </row>
    <row r="4813" spans="1:5" x14ac:dyDescent="0.75">
      <c r="A4813" t="s">
        <v>3</v>
      </c>
      <c r="B4813" s="1">
        <v>39840</v>
      </c>
      <c r="C4813">
        <v>1.0916999999999999</v>
      </c>
      <c r="D4813">
        <f t="shared" si="75"/>
        <v>1.0109170000000001</v>
      </c>
      <c r="E4813" s="5">
        <f t="array" ref="E4813">PRODUCT(D$1:D4813) - 1</f>
        <v>2.5902212654936245</v>
      </c>
    </row>
    <row r="4814" spans="1:5" x14ac:dyDescent="0.75">
      <c r="A4814" t="s">
        <v>3</v>
      </c>
      <c r="B4814" s="1">
        <v>39841</v>
      </c>
      <c r="C4814">
        <v>3.3689</v>
      </c>
      <c r="D4814">
        <f t="shared" si="75"/>
        <v>1.0336890000000001</v>
      </c>
      <c r="E4814" s="5">
        <f t="array" ref="E4814">PRODUCT(D$1:D4814) - 1</f>
        <v>2.7111722297068397</v>
      </c>
    </row>
    <row r="4815" spans="1:5" x14ac:dyDescent="0.75">
      <c r="A4815" t="s">
        <v>3</v>
      </c>
      <c r="B4815" s="1">
        <v>39842</v>
      </c>
      <c r="C4815">
        <v>-3.3045</v>
      </c>
      <c r="D4815">
        <f t="shared" si="75"/>
        <v>0.96695500000000001</v>
      </c>
      <c r="E4815" s="5">
        <f t="array" ref="E4815">PRODUCT(D$1:D4815) - 1</f>
        <v>2.5885365433761773</v>
      </c>
    </row>
    <row r="4816" spans="1:5" x14ac:dyDescent="0.75">
      <c r="A4816" t="s">
        <v>3</v>
      </c>
      <c r="B4816" s="1">
        <v>39843</v>
      </c>
      <c r="C4816">
        <v>-2.2789999999999999</v>
      </c>
      <c r="D4816">
        <f t="shared" si="75"/>
        <v>0.97721000000000002</v>
      </c>
      <c r="E4816" s="5">
        <f t="array" ref="E4816">PRODUCT(D$1:D4816) - 1</f>
        <v>2.5067537955526342</v>
      </c>
    </row>
    <row r="4817" spans="1:5" x14ac:dyDescent="0.75">
      <c r="A4817" t="s">
        <v>3</v>
      </c>
      <c r="B4817" s="1">
        <v>39846</v>
      </c>
      <c r="C4817">
        <v>-5.2600000000000001E-2</v>
      </c>
      <c r="D4817">
        <f t="shared" si="75"/>
        <v>0.99947399999999997</v>
      </c>
      <c r="E4817" s="5">
        <f t="array" ref="E4817">PRODUCT(D$1:D4817) - 1</f>
        <v>2.5049092430561735</v>
      </c>
    </row>
    <row r="4818" spans="1:5" x14ac:dyDescent="0.75">
      <c r="A4818" t="s">
        <v>3</v>
      </c>
      <c r="B4818" s="1">
        <v>39847</v>
      </c>
      <c r="C4818">
        <v>1.5851999999999999</v>
      </c>
      <c r="D4818">
        <f t="shared" si="75"/>
        <v>1.015852</v>
      </c>
      <c r="E4818" s="5">
        <f t="array" ref="E4818">PRODUCT(D$1:D4818) - 1</f>
        <v>2.5604690643771</v>
      </c>
    </row>
    <row r="4819" spans="1:5" x14ac:dyDescent="0.75">
      <c r="A4819" t="s">
        <v>3</v>
      </c>
      <c r="B4819" s="1">
        <v>39848</v>
      </c>
      <c r="C4819">
        <v>-0.67510000000000003</v>
      </c>
      <c r="D4819">
        <f t="shared" si="75"/>
        <v>0.99324900000000005</v>
      </c>
      <c r="E4819" s="5">
        <f t="array" ref="E4819">PRODUCT(D$1:D4819) - 1</f>
        <v>2.5364323377234905</v>
      </c>
    </row>
    <row r="4820" spans="1:5" x14ac:dyDescent="0.75">
      <c r="A4820" t="s">
        <v>3</v>
      </c>
      <c r="B4820" s="1">
        <v>39849</v>
      </c>
      <c r="C4820">
        <v>1.6434</v>
      </c>
      <c r="D4820">
        <f t="shared" si="75"/>
        <v>1.0164340000000001</v>
      </c>
      <c r="E4820" s="5">
        <f t="array" ref="E4820">PRODUCT(D$1:D4820) - 1</f>
        <v>2.5945500667616388</v>
      </c>
    </row>
    <row r="4821" spans="1:5" x14ac:dyDescent="0.75">
      <c r="A4821" t="s">
        <v>3</v>
      </c>
      <c r="B4821" s="1">
        <v>39850</v>
      </c>
      <c r="C4821">
        <v>2.7305999999999999</v>
      </c>
      <c r="D4821">
        <f t="shared" si="75"/>
        <v>1.0273060000000001</v>
      </c>
      <c r="E4821" s="5">
        <f t="array" ref="E4821">PRODUCT(D$1:D4821) - 1</f>
        <v>2.6927028508846322</v>
      </c>
    </row>
    <row r="4822" spans="1:5" x14ac:dyDescent="0.75">
      <c r="A4822" t="s">
        <v>3</v>
      </c>
      <c r="B4822" s="1">
        <v>39853</v>
      </c>
      <c r="C4822">
        <v>0.152</v>
      </c>
      <c r="D4822">
        <f t="shared" si="75"/>
        <v>1.00152</v>
      </c>
      <c r="E4822" s="5">
        <f t="array" ref="E4822">PRODUCT(D$1:D4822) - 1</f>
        <v>2.698315759217977</v>
      </c>
    </row>
    <row r="4823" spans="1:5" x14ac:dyDescent="0.75">
      <c r="A4823" t="s">
        <v>3</v>
      </c>
      <c r="B4823" s="1">
        <v>39854</v>
      </c>
      <c r="C4823">
        <v>-4.9095000000000004</v>
      </c>
      <c r="D4823">
        <f t="shared" si="75"/>
        <v>0.950905</v>
      </c>
      <c r="E4823" s="5">
        <f t="array" ref="E4823">PRODUCT(D$1:D4823) - 1</f>
        <v>2.5167469470191706</v>
      </c>
    </row>
    <row r="4824" spans="1:5" x14ac:dyDescent="0.75">
      <c r="A4824" t="s">
        <v>3</v>
      </c>
      <c r="B4824" s="1">
        <v>39855</v>
      </c>
      <c r="C4824">
        <v>0.83940000000000003</v>
      </c>
      <c r="D4824">
        <f t="shared" si="75"/>
        <v>1.008394</v>
      </c>
      <c r="E4824" s="5">
        <f t="array" ref="E4824">PRODUCT(D$1:D4824) - 1</f>
        <v>2.5462665208924493</v>
      </c>
    </row>
    <row r="4825" spans="1:5" x14ac:dyDescent="0.75">
      <c r="A4825" t="s">
        <v>3</v>
      </c>
      <c r="B4825" s="1">
        <v>39856</v>
      </c>
      <c r="C4825">
        <v>0.19700000000000001</v>
      </c>
      <c r="D4825">
        <f t="shared" si="75"/>
        <v>1.00197</v>
      </c>
      <c r="E4825" s="5">
        <f t="array" ref="E4825">PRODUCT(D$1:D4825) - 1</f>
        <v>2.5532526659386074</v>
      </c>
    </row>
    <row r="4826" spans="1:5" x14ac:dyDescent="0.75">
      <c r="A4826" t="s">
        <v>3</v>
      </c>
      <c r="B4826" s="1">
        <v>39857</v>
      </c>
      <c r="C4826">
        <v>-0.98799999999999999</v>
      </c>
      <c r="D4826">
        <f t="shared" si="75"/>
        <v>0.99012</v>
      </c>
      <c r="E4826" s="5">
        <f t="array" ref="E4826">PRODUCT(D$1:D4826) - 1</f>
        <v>2.5181465295991341</v>
      </c>
    </row>
    <row r="4827" spans="1:5" x14ac:dyDescent="0.75">
      <c r="A4827" t="s">
        <v>3</v>
      </c>
      <c r="B4827" s="1">
        <v>39861</v>
      </c>
      <c r="C4827">
        <v>-4.5377000000000001</v>
      </c>
      <c r="D4827">
        <f t="shared" si="75"/>
        <v>0.954623</v>
      </c>
      <c r="E4827" s="5">
        <f t="array" ref="E4827">PRODUCT(D$1:D4827) - 1</f>
        <v>2.3585035945255144</v>
      </c>
    </row>
    <row r="4828" spans="1:5" x14ac:dyDescent="0.75">
      <c r="A4828" t="s">
        <v>3</v>
      </c>
      <c r="B4828" s="1">
        <v>39862</v>
      </c>
      <c r="C4828">
        <v>-7.6100000000000001E-2</v>
      </c>
      <c r="D4828">
        <f t="shared" si="75"/>
        <v>0.99923899999999999</v>
      </c>
      <c r="E4828" s="5">
        <f t="array" ref="E4828">PRODUCT(D$1:D4828) - 1</f>
        <v>2.3559477732900804</v>
      </c>
    </row>
    <row r="4829" spans="1:5" x14ac:dyDescent="0.75">
      <c r="A4829" t="s">
        <v>3</v>
      </c>
      <c r="B4829" s="1">
        <v>39863</v>
      </c>
      <c r="C4829">
        <v>-1.1364000000000001</v>
      </c>
      <c r="D4829">
        <f t="shared" si="75"/>
        <v>0.98863599999999996</v>
      </c>
      <c r="E4829" s="5">
        <f t="array" ref="E4829">PRODUCT(D$1:D4829) - 1</f>
        <v>2.3178107827944117</v>
      </c>
    </row>
    <row r="4830" spans="1:5" x14ac:dyDescent="0.75">
      <c r="A4830" t="s">
        <v>3</v>
      </c>
      <c r="B4830" s="1">
        <v>39864</v>
      </c>
      <c r="C4830">
        <v>-1.1201000000000001</v>
      </c>
      <c r="D4830">
        <f t="shared" si="75"/>
        <v>0.98879899999999998</v>
      </c>
      <c r="E4830" s="5">
        <f t="array" ref="E4830">PRODUCT(D$1:D4830) - 1</f>
        <v>2.2806479842163312</v>
      </c>
    </row>
    <row r="4831" spans="1:5" x14ac:dyDescent="0.75">
      <c r="A4831" t="s">
        <v>3</v>
      </c>
      <c r="B4831" s="1">
        <v>39867</v>
      </c>
      <c r="C4831">
        <v>-3.4674</v>
      </c>
      <c r="D4831">
        <f t="shared" si="75"/>
        <v>0.96532600000000002</v>
      </c>
      <c r="E4831" s="5">
        <f t="array" ref="E4831">PRODUCT(D$1:D4831) - 1</f>
        <v>2.1668947960116141</v>
      </c>
    </row>
    <row r="4832" spans="1:5" x14ac:dyDescent="0.75">
      <c r="A4832" t="s">
        <v>3</v>
      </c>
      <c r="B4832" s="1">
        <v>39868</v>
      </c>
      <c r="C4832">
        <v>4.0114999999999998</v>
      </c>
      <c r="D4832">
        <f t="shared" si="75"/>
        <v>1.0401149999999999</v>
      </c>
      <c r="E4832" s="5">
        <f t="array" ref="E4832">PRODUCT(D$1:D4832) - 1</f>
        <v>2.2939347807536197</v>
      </c>
    </row>
    <row r="4833" spans="1:5" x14ac:dyDescent="0.75">
      <c r="A4833" t="s">
        <v>3</v>
      </c>
      <c r="B4833" s="1">
        <v>39869</v>
      </c>
      <c r="C4833">
        <v>-1.0418000000000001</v>
      </c>
      <c r="D4833">
        <f t="shared" si="75"/>
        <v>0.98958199999999996</v>
      </c>
      <c r="E4833" s="5">
        <f t="array" ref="E4833">PRODUCT(D$1:D4833) - 1</f>
        <v>2.2596185682077286</v>
      </c>
    </row>
    <row r="4834" spans="1:5" x14ac:dyDescent="0.75">
      <c r="A4834" t="s">
        <v>3</v>
      </c>
      <c r="B4834" s="1">
        <v>39870</v>
      </c>
      <c r="C4834">
        <v>-1.5565</v>
      </c>
      <c r="D4834">
        <f t="shared" si="75"/>
        <v>0.98443499999999995</v>
      </c>
      <c r="E4834" s="5">
        <f t="array" ref="E4834">PRODUCT(D$1:D4834) - 1</f>
        <v>2.2088826051935753</v>
      </c>
    </row>
    <row r="4835" spans="1:5" x14ac:dyDescent="0.75">
      <c r="A4835" t="s">
        <v>3</v>
      </c>
      <c r="B4835" s="1">
        <v>39871</v>
      </c>
      <c r="C4835">
        <v>-2.3532000000000002</v>
      </c>
      <c r="D4835">
        <f t="shared" si="75"/>
        <v>0.976468</v>
      </c>
      <c r="E4835" s="5">
        <f t="array" ref="E4835">PRODUCT(D$1:D4835) - 1</f>
        <v>2.1333711797281603</v>
      </c>
    </row>
    <row r="4836" spans="1:5" x14ac:dyDescent="0.75">
      <c r="A4836" t="s">
        <v>3</v>
      </c>
      <c r="B4836" s="1">
        <v>39874</v>
      </c>
      <c r="C4836">
        <v>-4.6608000000000001</v>
      </c>
      <c r="D4836">
        <f t="shared" si="75"/>
        <v>0.95339200000000002</v>
      </c>
      <c r="E4836" s="5">
        <f t="array" ref="E4836">PRODUCT(D$1:D4836) - 1</f>
        <v>1.9873310157833903</v>
      </c>
    </row>
    <row r="4837" spans="1:5" x14ac:dyDescent="0.75">
      <c r="A4837" t="s">
        <v>3</v>
      </c>
      <c r="B4837" s="1">
        <v>39875</v>
      </c>
      <c r="C4837">
        <v>-0.63970000000000005</v>
      </c>
      <c r="D4837">
        <f t="shared" si="75"/>
        <v>0.99360300000000001</v>
      </c>
      <c r="E4837" s="5">
        <f t="array" ref="E4837">PRODUCT(D$1:D4837) - 1</f>
        <v>1.9682210592754239</v>
      </c>
    </row>
    <row r="4838" spans="1:5" x14ac:dyDescent="0.75">
      <c r="A4838" t="s">
        <v>3</v>
      </c>
      <c r="B4838" s="1">
        <v>39876</v>
      </c>
      <c r="C4838">
        <v>2.4125999999999999</v>
      </c>
      <c r="D4838">
        <f t="shared" si="75"/>
        <v>1.0241260000000001</v>
      </c>
      <c r="E4838" s="5">
        <f t="array" ref="E4838">PRODUCT(D$1:D4838) - 1</f>
        <v>2.039832360551503</v>
      </c>
    </row>
    <row r="4839" spans="1:5" x14ac:dyDescent="0.75">
      <c r="A4839" t="s">
        <v>3</v>
      </c>
      <c r="B4839" s="1">
        <v>39877</v>
      </c>
      <c r="C4839">
        <v>-4.2458999999999998</v>
      </c>
      <c r="D4839">
        <f t="shared" si="75"/>
        <v>0.95754099999999998</v>
      </c>
      <c r="E4839" s="5">
        <f t="array" ref="E4839">PRODUCT(D$1:D4839) - 1</f>
        <v>1.9107641183548467</v>
      </c>
    </row>
    <row r="4840" spans="1:5" x14ac:dyDescent="0.75">
      <c r="A4840" t="s">
        <v>3</v>
      </c>
      <c r="B4840" s="1">
        <v>39878</v>
      </c>
      <c r="C4840">
        <v>0.1467</v>
      </c>
      <c r="D4840">
        <f t="shared" si="75"/>
        <v>1.0014670000000001</v>
      </c>
      <c r="E4840" s="5">
        <f t="array" ref="E4840">PRODUCT(D$1:D4840) - 1</f>
        <v>1.9150342093164734</v>
      </c>
    </row>
    <row r="4841" spans="1:5" x14ac:dyDescent="0.75">
      <c r="A4841" t="s">
        <v>3</v>
      </c>
      <c r="B4841" s="1">
        <v>39881</v>
      </c>
      <c r="C4841">
        <v>-0.99099999999999999</v>
      </c>
      <c r="D4841">
        <f t="shared" si="75"/>
        <v>0.99009000000000003</v>
      </c>
      <c r="E4841" s="5">
        <f t="array" ref="E4841">PRODUCT(D$1:D4841) - 1</f>
        <v>1.8861462203021473</v>
      </c>
    </row>
    <row r="4842" spans="1:5" x14ac:dyDescent="0.75">
      <c r="A4842" t="s">
        <v>3</v>
      </c>
      <c r="B4842" s="1">
        <v>39882</v>
      </c>
      <c r="C4842">
        <v>6.3733000000000004</v>
      </c>
      <c r="D4842">
        <f t="shared" si="75"/>
        <v>1.063733</v>
      </c>
      <c r="E4842" s="5">
        <f t="array" ref="E4842">PRODUCT(D$1:D4842) - 1</f>
        <v>2.0700889773606641</v>
      </c>
    </row>
    <row r="4843" spans="1:5" x14ac:dyDescent="0.75">
      <c r="A4843" t="s">
        <v>3</v>
      </c>
      <c r="B4843" s="1">
        <v>39883</v>
      </c>
      <c r="C4843">
        <v>0.2782</v>
      </c>
      <c r="D4843">
        <f t="shared" si="75"/>
        <v>1.0027820000000001</v>
      </c>
      <c r="E4843" s="5">
        <f t="array" ref="E4843">PRODUCT(D$1:D4843) - 1</f>
        <v>2.0786299648956819</v>
      </c>
    </row>
    <row r="4844" spans="1:5" x14ac:dyDescent="0.75">
      <c r="A4844" t="s">
        <v>3</v>
      </c>
      <c r="B4844" s="1">
        <v>39884</v>
      </c>
      <c r="C4844">
        <v>4.0922000000000001</v>
      </c>
      <c r="D4844">
        <f t="shared" si="75"/>
        <v>1.0409219999999999</v>
      </c>
      <c r="E4844" s="5">
        <f t="array" ref="E4844">PRODUCT(D$1:D4844) - 1</f>
        <v>2.2046136603191426</v>
      </c>
    </row>
    <row r="4845" spans="1:5" x14ac:dyDescent="0.75">
      <c r="A4845" t="s">
        <v>3</v>
      </c>
      <c r="B4845" s="1">
        <v>39885</v>
      </c>
      <c r="C4845">
        <v>0.7772</v>
      </c>
      <c r="D4845">
        <f t="shared" si="75"/>
        <v>1.0077719999999999</v>
      </c>
      <c r="E4845" s="5">
        <f t="array" ref="E4845">PRODUCT(D$1:D4845) - 1</f>
        <v>2.2295199176871425</v>
      </c>
    </row>
    <row r="4846" spans="1:5" x14ac:dyDescent="0.75">
      <c r="A4846" t="s">
        <v>3</v>
      </c>
      <c r="B4846" s="1">
        <v>39888</v>
      </c>
      <c r="C4846">
        <v>-0.35010000000000002</v>
      </c>
      <c r="D4846">
        <f t="shared" si="75"/>
        <v>0.99649900000000002</v>
      </c>
      <c r="E4846" s="5">
        <f t="array" ref="E4846">PRODUCT(D$1:D4846) - 1</f>
        <v>2.21821336845532</v>
      </c>
    </row>
    <row r="4847" spans="1:5" x14ac:dyDescent="0.75">
      <c r="A4847" t="s">
        <v>3</v>
      </c>
      <c r="B4847" s="1">
        <v>39889</v>
      </c>
      <c r="C4847">
        <v>3.2153</v>
      </c>
      <c r="D4847">
        <f t="shared" si="75"/>
        <v>1.0321530000000001</v>
      </c>
      <c r="E4847" s="5">
        <f t="array" ref="E4847">PRODUCT(D$1:D4847) - 1</f>
        <v>2.3216885828912641</v>
      </c>
    </row>
    <row r="4848" spans="1:5" x14ac:dyDescent="0.75">
      <c r="A4848" t="s">
        <v>3</v>
      </c>
      <c r="B4848" s="1">
        <v>39890</v>
      </c>
      <c r="C4848">
        <v>2.0891999999999999</v>
      </c>
      <c r="D4848">
        <f t="shared" si="75"/>
        <v>1.0208919999999999</v>
      </c>
      <c r="E4848" s="5">
        <f t="array" ref="E4848">PRODUCT(D$1:D4848) - 1</f>
        <v>2.3910853007650279</v>
      </c>
    </row>
    <row r="4849" spans="1:5" x14ac:dyDescent="0.75">
      <c r="A4849" t="s">
        <v>3</v>
      </c>
      <c r="B4849" s="1">
        <v>39891</v>
      </c>
      <c r="C4849">
        <v>-1.2971999999999999</v>
      </c>
      <c r="D4849">
        <f t="shared" si="75"/>
        <v>0.98702800000000002</v>
      </c>
      <c r="E4849" s="5">
        <f t="array" ref="E4849">PRODUCT(D$1:D4849) - 1</f>
        <v>2.3470961422435042</v>
      </c>
    </row>
    <row r="4850" spans="1:5" x14ac:dyDescent="0.75">
      <c r="A4850" t="s">
        <v>3</v>
      </c>
      <c r="B4850" s="1">
        <v>39892</v>
      </c>
      <c r="C4850">
        <v>-1.9741</v>
      </c>
      <c r="D4850">
        <f t="shared" si="75"/>
        <v>0.98025899999999999</v>
      </c>
      <c r="E4850" s="5">
        <f t="array" ref="E4850">PRODUCT(D$1:D4850) - 1</f>
        <v>2.281021117299475</v>
      </c>
    </row>
    <row r="4851" spans="1:5" x14ac:dyDescent="0.75">
      <c r="A4851" t="s">
        <v>3</v>
      </c>
      <c r="B4851" s="1">
        <v>39895</v>
      </c>
      <c r="C4851">
        <v>7.0972</v>
      </c>
      <c r="D4851">
        <f t="shared" si="75"/>
        <v>1.070972</v>
      </c>
      <c r="E4851" s="5">
        <f t="array" ref="E4851">PRODUCT(D$1:D4851) - 1</f>
        <v>2.5138817480364533</v>
      </c>
    </row>
    <row r="4852" spans="1:5" x14ac:dyDescent="0.75">
      <c r="A4852" t="s">
        <v>3</v>
      </c>
      <c r="B4852" s="1">
        <v>39896</v>
      </c>
      <c r="C4852">
        <v>-2.0387</v>
      </c>
      <c r="D4852">
        <f t="shared" si="75"/>
        <v>0.97961299999999996</v>
      </c>
      <c r="E4852" s="5">
        <f t="array" ref="E4852">PRODUCT(D$1:D4852) - 1</f>
        <v>2.442244240839234</v>
      </c>
    </row>
    <row r="4853" spans="1:5" x14ac:dyDescent="0.75">
      <c r="A4853" t="s">
        <v>3</v>
      </c>
      <c r="B4853" s="1">
        <v>39897</v>
      </c>
      <c r="C4853">
        <v>0.96319999999999995</v>
      </c>
      <c r="D4853">
        <f t="shared" si="75"/>
        <v>1.0096320000000001</v>
      </c>
      <c r="E4853" s="5">
        <f t="array" ref="E4853">PRODUCT(D$1:D4853) - 1</f>
        <v>2.4753999373669977</v>
      </c>
    </row>
    <row r="4854" spans="1:5" x14ac:dyDescent="0.75">
      <c r="A4854" t="s">
        <v>3</v>
      </c>
      <c r="B4854" s="1">
        <v>39898</v>
      </c>
      <c r="C4854">
        <v>2.3328000000000002</v>
      </c>
      <c r="D4854">
        <f t="shared" si="75"/>
        <v>1.023328</v>
      </c>
      <c r="E4854" s="5">
        <f t="array" ref="E4854">PRODUCT(D$1:D4854) - 1</f>
        <v>2.5564740671058952</v>
      </c>
    </row>
    <row r="4855" spans="1:5" x14ac:dyDescent="0.75">
      <c r="A4855" t="s">
        <v>3</v>
      </c>
      <c r="B4855" s="1">
        <v>39899</v>
      </c>
      <c r="C4855">
        <v>-2.0143</v>
      </c>
      <c r="D4855">
        <f t="shared" si="75"/>
        <v>0.97985699999999998</v>
      </c>
      <c r="E4855" s="5">
        <f t="array" ref="E4855">PRODUCT(D$1:D4855) - 1</f>
        <v>2.4848360099721809</v>
      </c>
    </row>
    <row r="4856" spans="1:5" x14ac:dyDescent="0.75">
      <c r="A4856" t="s">
        <v>3</v>
      </c>
      <c r="B4856" s="1">
        <v>39902</v>
      </c>
      <c r="C4856">
        <v>-3.4767999999999999</v>
      </c>
      <c r="D4856">
        <f t="shared" si="75"/>
        <v>0.96523199999999998</v>
      </c>
      <c r="E4856" s="5">
        <f t="array" ref="E4856">PRODUCT(D$1:D4856) - 1</f>
        <v>2.3636752315774681</v>
      </c>
    </row>
    <row r="4857" spans="1:5" x14ac:dyDescent="0.75">
      <c r="A4857" t="s">
        <v>3</v>
      </c>
      <c r="B4857" s="1">
        <v>39903</v>
      </c>
      <c r="C4857">
        <v>1.3132999999999999</v>
      </c>
      <c r="D4857">
        <f t="shared" si="75"/>
        <v>1.0131330000000001</v>
      </c>
      <c r="E4857" s="5">
        <f t="array" ref="E4857">PRODUCT(D$1:D4857) - 1</f>
        <v>2.4078503783937752</v>
      </c>
    </row>
    <row r="4858" spans="1:5" x14ac:dyDescent="0.75">
      <c r="A4858" t="s">
        <v>3</v>
      </c>
      <c r="B4858" s="1">
        <v>39904</v>
      </c>
      <c r="C4858">
        <v>1.6744000000000001</v>
      </c>
      <c r="D4858">
        <f t="shared" si="75"/>
        <v>1.0167440000000001</v>
      </c>
      <c r="E4858" s="5">
        <f t="array" ref="E4858">PRODUCT(D$1:D4858) - 1</f>
        <v>2.4649114251296012</v>
      </c>
    </row>
    <row r="4859" spans="1:5" x14ac:dyDescent="0.75">
      <c r="A4859" t="s">
        <v>3</v>
      </c>
      <c r="B4859" s="1">
        <v>39905</v>
      </c>
      <c r="C4859">
        <v>2.8784000000000001</v>
      </c>
      <c r="D4859">
        <f t="shared" si="75"/>
        <v>1.0287839999999999</v>
      </c>
      <c r="E4859" s="5">
        <f t="array" ref="E4859">PRODUCT(D$1:D4859) - 1</f>
        <v>2.5646454355905313</v>
      </c>
    </row>
    <row r="4860" spans="1:5" x14ac:dyDescent="0.75">
      <c r="A4860" t="s">
        <v>3</v>
      </c>
      <c r="B4860" s="1">
        <v>39906</v>
      </c>
      <c r="C4860">
        <v>0.97529999999999994</v>
      </c>
      <c r="D4860">
        <f t="shared" si="75"/>
        <v>1.0097529999999999</v>
      </c>
      <c r="E4860" s="5">
        <f t="array" ref="E4860">PRODUCT(D$1:D4860) - 1</f>
        <v>2.5994114225238452</v>
      </c>
    </row>
    <row r="4861" spans="1:5" x14ac:dyDescent="0.75">
      <c r="A4861" t="s">
        <v>3</v>
      </c>
      <c r="B4861" s="1">
        <v>39909</v>
      </c>
      <c r="C4861">
        <v>-0.82740000000000002</v>
      </c>
      <c r="D4861">
        <f t="shared" si="75"/>
        <v>0.991726</v>
      </c>
      <c r="E4861" s="5">
        <f t="array" ref="E4861">PRODUCT(D$1:D4861) - 1</f>
        <v>2.5696298924138827</v>
      </c>
    </row>
    <row r="4862" spans="1:5" x14ac:dyDescent="0.75">
      <c r="A4862" t="s">
        <v>3</v>
      </c>
      <c r="B4862" s="1">
        <v>39910</v>
      </c>
      <c r="C4862">
        <v>-2.3220999999999998</v>
      </c>
      <c r="D4862">
        <f t="shared" si="75"/>
        <v>0.97677899999999995</v>
      </c>
      <c r="E4862" s="5">
        <f t="array" ref="E4862">PRODUCT(D$1:D4862) - 1</f>
        <v>2.4867395166821398</v>
      </c>
    </row>
    <row r="4863" spans="1:5" x14ac:dyDescent="0.75">
      <c r="A4863" t="s">
        <v>3</v>
      </c>
      <c r="B4863" s="1">
        <v>39911</v>
      </c>
      <c r="C4863">
        <v>1.1807000000000001</v>
      </c>
      <c r="D4863">
        <f t="shared" si="75"/>
        <v>1.0118069999999999</v>
      </c>
      <c r="E4863" s="5">
        <f t="array" ref="E4863">PRODUCT(D$1:D4863) - 1</f>
        <v>2.5279074501556056</v>
      </c>
    </row>
    <row r="4864" spans="1:5" x14ac:dyDescent="0.75">
      <c r="A4864" t="s">
        <v>3</v>
      </c>
      <c r="B4864" s="1">
        <v>39912</v>
      </c>
      <c r="C4864">
        <v>3.8071999999999999</v>
      </c>
      <c r="D4864">
        <f t="shared" si="75"/>
        <v>1.0380720000000001</v>
      </c>
      <c r="E4864" s="5">
        <f t="array" ref="E4864">PRODUCT(D$1:D4864) - 1</f>
        <v>2.6622219425979301</v>
      </c>
    </row>
    <row r="4865" spans="1:5" x14ac:dyDescent="0.75">
      <c r="A4865" t="s">
        <v>3</v>
      </c>
      <c r="B4865" s="1">
        <v>39916</v>
      </c>
      <c r="C4865">
        <v>0.26200000000000001</v>
      </c>
      <c r="D4865">
        <f t="shared" si="75"/>
        <v>1.0026200000000001</v>
      </c>
      <c r="E4865" s="5">
        <f t="array" ref="E4865">PRODUCT(D$1:D4865) - 1</f>
        <v>2.6718169640875371</v>
      </c>
    </row>
    <row r="4866" spans="1:5" x14ac:dyDescent="0.75">
      <c r="A4866" t="s">
        <v>3</v>
      </c>
      <c r="B4866" s="1">
        <v>39917</v>
      </c>
      <c r="C4866">
        <v>-2.0047999999999999</v>
      </c>
      <c r="D4866">
        <f t="shared" si="75"/>
        <v>0.97995200000000005</v>
      </c>
      <c r="E4866" s="5">
        <f t="array" ref="E4866">PRODUCT(D$1:D4866) - 1</f>
        <v>2.5982043775915105</v>
      </c>
    </row>
    <row r="4867" spans="1:5" x14ac:dyDescent="0.75">
      <c r="A4867" t="s">
        <v>3</v>
      </c>
      <c r="B4867" s="1">
        <v>39918</v>
      </c>
      <c r="C4867">
        <v>1.2569999999999999</v>
      </c>
      <c r="D4867">
        <f t="shared" ref="D4867:D4930" si="76">1+C4867/100</f>
        <v>1.01257</v>
      </c>
      <c r="E4867" s="5">
        <f t="array" ref="E4867">PRODUCT(D$1:D4867) - 1</f>
        <v>2.6434338066178356</v>
      </c>
    </row>
    <row r="4868" spans="1:5" x14ac:dyDescent="0.75">
      <c r="A4868" t="s">
        <v>3</v>
      </c>
      <c r="B4868" s="1">
        <v>39919</v>
      </c>
      <c r="C4868">
        <v>1.5575000000000001</v>
      </c>
      <c r="D4868">
        <f t="shared" si="76"/>
        <v>1.0155749999999999</v>
      </c>
      <c r="E4868" s="5">
        <f t="array" ref="E4868">PRODUCT(D$1:D4868) - 1</f>
        <v>2.700180288155908</v>
      </c>
    </row>
    <row r="4869" spans="1:5" x14ac:dyDescent="0.75">
      <c r="A4869" t="s">
        <v>3</v>
      </c>
      <c r="B4869" s="1">
        <v>39920</v>
      </c>
      <c r="C4869">
        <v>0.49580000000000002</v>
      </c>
      <c r="D4869">
        <f t="shared" si="76"/>
        <v>1.004958</v>
      </c>
      <c r="E4869" s="5">
        <f t="array" ref="E4869">PRODUCT(D$1:D4869) - 1</f>
        <v>2.7185257820245852</v>
      </c>
    </row>
    <row r="4870" spans="1:5" x14ac:dyDescent="0.75">
      <c r="A4870" t="s">
        <v>3</v>
      </c>
      <c r="B4870" s="1">
        <v>39923</v>
      </c>
      <c r="C4870">
        <v>-4.2760999999999996</v>
      </c>
      <c r="D4870">
        <f t="shared" si="76"/>
        <v>0.95723899999999995</v>
      </c>
      <c r="E4870" s="5">
        <f t="array" ref="E4870">PRODUCT(D$1:D4870) - 1</f>
        <v>2.5595179010594316</v>
      </c>
    </row>
    <row r="4871" spans="1:5" x14ac:dyDescent="0.75">
      <c r="A4871" t="s">
        <v>3</v>
      </c>
      <c r="B4871" s="1">
        <v>39924</v>
      </c>
      <c r="C4871">
        <v>2.1251000000000002</v>
      </c>
      <c r="D4871">
        <f t="shared" si="76"/>
        <v>1.0212509999999999</v>
      </c>
      <c r="E4871" s="5">
        <f t="array" ref="E4871">PRODUCT(D$1:D4871) - 1</f>
        <v>2.6351612159748452</v>
      </c>
    </row>
    <row r="4872" spans="1:5" x14ac:dyDescent="0.75">
      <c r="A4872" t="s">
        <v>3</v>
      </c>
      <c r="B4872" s="1">
        <v>39925</v>
      </c>
      <c r="C4872">
        <v>-0.74680000000000002</v>
      </c>
      <c r="D4872">
        <f t="shared" si="76"/>
        <v>0.99253199999999997</v>
      </c>
      <c r="E4872" s="5">
        <f t="array" ref="E4872">PRODUCT(D$1:D4872) - 1</f>
        <v>2.608013832013945</v>
      </c>
    </row>
    <row r="4873" spans="1:5" x14ac:dyDescent="0.75">
      <c r="A4873" t="s">
        <v>3</v>
      </c>
      <c r="B4873" s="1">
        <v>39926</v>
      </c>
      <c r="C4873">
        <v>0.99350000000000005</v>
      </c>
      <c r="D4873">
        <f t="shared" si="76"/>
        <v>1.009935</v>
      </c>
      <c r="E4873" s="5">
        <f t="array" ref="E4873">PRODUCT(D$1:D4873) - 1</f>
        <v>2.6438594494350038</v>
      </c>
    </row>
    <row r="4874" spans="1:5" x14ac:dyDescent="0.75">
      <c r="A4874" t="s">
        <v>3</v>
      </c>
      <c r="B4874" s="1">
        <v>39927</v>
      </c>
      <c r="C4874">
        <v>1.6795</v>
      </c>
      <c r="D4874">
        <f t="shared" si="76"/>
        <v>1.0167949999999999</v>
      </c>
      <c r="E4874" s="5">
        <f t="array" ref="E4874">PRODUCT(D$1:D4874) - 1</f>
        <v>2.7050580688882642</v>
      </c>
    </row>
    <row r="4875" spans="1:5" x14ac:dyDescent="0.75">
      <c r="A4875" t="s">
        <v>3</v>
      </c>
      <c r="B4875" s="1">
        <v>39930</v>
      </c>
      <c r="C4875">
        <v>-1.0073000000000001</v>
      </c>
      <c r="D4875">
        <f t="shared" si="76"/>
        <v>0.989927</v>
      </c>
      <c r="E4875" s="5">
        <f t="array" ref="E4875">PRODUCT(D$1:D4875) - 1</f>
        <v>2.6677370189603526</v>
      </c>
    </row>
    <row r="4876" spans="1:5" x14ac:dyDescent="0.75">
      <c r="A4876" t="s">
        <v>3</v>
      </c>
      <c r="B4876" s="1">
        <v>39931</v>
      </c>
      <c r="C4876">
        <v>-0.2702</v>
      </c>
      <c r="D4876">
        <f t="shared" si="76"/>
        <v>0.99729800000000002</v>
      </c>
      <c r="E4876" s="5">
        <f t="array" ref="E4876">PRODUCT(D$1:D4876) - 1</f>
        <v>2.6578267935351216</v>
      </c>
    </row>
    <row r="4877" spans="1:5" x14ac:dyDescent="0.75">
      <c r="A4877" t="s">
        <v>3</v>
      </c>
      <c r="B4877" s="1">
        <v>39932</v>
      </c>
      <c r="C4877">
        <v>2.1739000000000002</v>
      </c>
      <c r="D4877">
        <f t="shared" si="76"/>
        <v>1.021739</v>
      </c>
      <c r="E4877" s="5">
        <f t="array" ref="E4877">PRODUCT(D$1:D4877) - 1</f>
        <v>2.7373442901997813</v>
      </c>
    </row>
    <row r="4878" spans="1:5" x14ac:dyDescent="0.75">
      <c r="A4878" t="s">
        <v>3</v>
      </c>
      <c r="B4878" s="1">
        <v>39933</v>
      </c>
      <c r="C4878">
        <v>-8.8900000000000007E-2</v>
      </c>
      <c r="D4878">
        <f t="shared" si="76"/>
        <v>0.99911099999999997</v>
      </c>
      <c r="E4878" s="5">
        <f t="array" ref="E4878">PRODUCT(D$1:D4878) - 1</f>
        <v>2.7340217911257936</v>
      </c>
    </row>
    <row r="4879" spans="1:5" x14ac:dyDescent="0.75">
      <c r="A4879" t="s">
        <v>3</v>
      </c>
      <c r="B4879" s="1">
        <v>39934</v>
      </c>
      <c r="C4879">
        <v>0.54210000000000003</v>
      </c>
      <c r="D4879">
        <f t="shared" si="76"/>
        <v>1.0054209999999999</v>
      </c>
      <c r="E4879" s="5">
        <f t="array" ref="E4879">PRODUCT(D$1:D4879) - 1</f>
        <v>2.7542639232554862</v>
      </c>
    </row>
    <row r="4880" spans="1:5" x14ac:dyDescent="0.75">
      <c r="A4880" t="s">
        <v>3</v>
      </c>
      <c r="B4880" s="1">
        <v>39937</v>
      </c>
      <c r="C4880">
        <v>3.3860000000000001</v>
      </c>
      <c r="D4880">
        <f t="shared" si="76"/>
        <v>1.03386</v>
      </c>
      <c r="E4880" s="5">
        <f t="array" ref="E4880">PRODUCT(D$1:D4880) - 1</f>
        <v>2.8813832996969171</v>
      </c>
    </row>
    <row r="4881" spans="1:5" x14ac:dyDescent="0.75">
      <c r="A4881" t="s">
        <v>3</v>
      </c>
      <c r="B4881" s="1">
        <v>39938</v>
      </c>
      <c r="C4881">
        <v>-0.36599999999999999</v>
      </c>
      <c r="D4881">
        <f t="shared" si="76"/>
        <v>0.99634</v>
      </c>
      <c r="E4881" s="5">
        <f t="array" ref="E4881">PRODUCT(D$1:D4881) - 1</f>
        <v>2.8671774368200262</v>
      </c>
    </row>
    <row r="4882" spans="1:5" x14ac:dyDescent="0.75">
      <c r="A4882" t="s">
        <v>3</v>
      </c>
      <c r="B4882" s="1">
        <v>39939</v>
      </c>
      <c r="C4882">
        <v>1.7761</v>
      </c>
      <c r="D4882">
        <f t="shared" si="76"/>
        <v>1.0177609999999999</v>
      </c>
      <c r="E4882" s="5">
        <f t="array" ref="E4882">PRODUCT(D$1:D4882) - 1</f>
        <v>2.9358623752753865</v>
      </c>
    </row>
    <row r="4883" spans="1:5" x14ac:dyDescent="0.75">
      <c r="A4883" t="s">
        <v>3</v>
      </c>
      <c r="B4883" s="1">
        <v>39940</v>
      </c>
      <c r="C4883">
        <v>-1.3159000000000001</v>
      </c>
      <c r="D4883">
        <f t="shared" si="76"/>
        <v>0.98684099999999997</v>
      </c>
      <c r="E4883" s="5">
        <f t="array" ref="E4883">PRODUCT(D$1:D4883) - 1</f>
        <v>2.8840703622791377</v>
      </c>
    </row>
    <row r="4884" spans="1:5" x14ac:dyDescent="0.75">
      <c r="A4884" t="s">
        <v>3</v>
      </c>
      <c r="B4884" s="1">
        <v>39941</v>
      </c>
      <c r="C4884">
        <v>2.4076</v>
      </c>
      <c r="D4884">
        <f t="shared" si="76"/>
        <v>1.024076</v>
      </c>
      <c r="E4884" s="5">
        <f t="array" ref="E4884">PRODUCT(D$1:D4884) - 1</f>
        <v>2.97758324032137</v>
      </c>
    </row>
    <row r="4885" spans="1:5" x14ac:dyDescent="0.75">
      <c r="A4885" t="s">
        <v>3</v>
      </c>
      <c r="B4885" s="1">
        <v>39944</v>
      </c>
      <c r="C4885">
        <v>-2.1164000000000001</v>
      </c>
      <c r="D4885">
        <f t="shared" si="76"/>
        <v>0.97883600000000004</v>
      </c>
      <c r="E4885" s="5">
        <f t="array" ref="E4885">PRODUCT(D$1:D4885) - 1</f>
        <v>2.8934016686232087</v>
      </c>
    </row>
    <row r="4886" spans="1:5" x14ac:dyDescent="0.75">
      <c r="A4886" t="s">
        <v>3</v>
      </c>
      <c r="B4886" s="1">
        <v>39945</v>
      </c>
      <c r="C4886">
        <v>-9.2700000000000005E-2</v>
      </c>
      <c r="D4886">
        <f t="shared" si="76"/>
        <v>0.99907299999999999</v>
      </c>
      <c r="E4886" s="5">
        <f t="array" ref="E4886">PRODUCT(D$1:D4886) - 1</f>
        <v>2.889792485276395</v>
      </c>
    </row>
    <row r="4887" spans="1:5" x14ac:dyDescent="0.75">
      <c r="A4887" t="s">
        <v>3</v>
      </c>
      <c r="B4887" s="1">
        <v>39946</v>
      </c>
      <c r="C4887">
        <v>-2.6486999999999998</v>
      </c>
      <c r="D4887">
        <f t="shared" si="76"/>
        <v>0.97351299999999996</v>
      </c>
      <c r="E4887" s="5">
        <f t="array" ref="E4887">PRODUCT(D$1:D4887) - 1</f>
        <v>2.7867635517188791</v>
      </c>
    </row>
    <row r="4888" spans="1:5" x14ac:dyDescent="0.75">
      <c r="A4888" t="s">
        <v>3</v>
      </c>
      <c r="B4888" s="1">
        <v>39947</v>
      </c>
      <c r="C4888">
        <v>1.0475000000000001</v>
      </c>
      <c r="D4888">
        <f t="shared" si="76"/>
        <v>1.010475</v>
      </c>
      <c r="E4888" s="5">
        <f t="array" ref="E4888">PRODUCT(D$1:D4888) - 1</f>
        <v>2.8264298999231343</v>
      </c>
    </row>
    <row r="4889" spans="1:5" x14ac:dyDescent="0.75">
      <c r="A4889" t="s">
        <v>3</v>
      </c>
      <c r="B4889" s="1">
        <v>39948</v>
      </c>
      <c r="C4889">
        <v>-1.1234</v>
      </c>
      <c r="D4889">
        <f t="shared" si="76"/>
        <v>0.98876600000000003</v>
      </c>
      <c r="E4889" s="5">
        <f t="array" ref="E4889">PRODUCT(D$1:D4889) - 1</f>
        <v>2.783443786427398</v>
      </c>
    </row>
    <row r="4890" spans="1:5" x14ac:dyDescent="0.75">
      <c r="A4890" t="s">
        <v>3</v>
      </c>
      <c r="B4890" s="1">
        <v>39951</v>
      </c>
      <c r="C4890">
        <v>3.0485000000000002</v>
      </c>
      <c r="D4890">
        <f t="shared" si="76"/>
        <v>1.0304850000000001</v>
      </c>
      <c r="E4890" s="5">
        <f t="array" ref="E4890">PRODUCT(D$1:D4890) - 1</f>
        <v>2.8987820702566376</v>
      </c>
    </row>
    <row r="4891" spans="1:5" x14ac:dyDescent="0.75">
      <c r="A4891" t="s">
        <v>3</v>
      </c>
      <c r="B4891" s="1">
        <v>39952</v>
      </c>
      <c r="C4891">
        <v>-0.1555</v>
      </c>
      <c r="D4891">
        <f t="shared" si="76"/>
        <v>0.99844500000000003</v>
      </c>
      <c r="E4891" s="5">
        <f t="array" ref="E4891">PRODUCT(D$1:D4891) - 1</f>
        <v>2.8927194641373886</v>
      </c>
    </row>
    <row r="4892" spans="1:5" x14ac:dyDescent="0.75">
      <c r="A4892" t="s">
        <v>3</v>
      </c>
      <c r="B4892" s="1">
        <v>39953</v>
      </c>
      <c r="C4892">
        <v>-0.50580000000000003</v>
      </c>
      <c r="D4892">
        <f t="shared" si="76"/>
        <v>0.99494199999999999</v>
      </c>
      <c r="E4892" s="5">
        <f t="array" ref="E4892">PRODUCT(D$1:D4892) - 1</f>
        <v>2.8730300890877816</v>
      </c>
    </row>
    <row r="4893" spans="1:5" x14ac:dyDescent="0.75">
      <c r="A4893" t="s">
        <v>3</v>
      </c>
      <c r="B4893" s="1">
        <v>39954</v>
      </c>
      <c r="C4893">
        <v>-1.6462000000000001</v>
      </c>
      <c r="D4893">
        <f t="shared" si="76"/>
        <v>0.98353800000000002</v>
      </c>
      <c r="E4893" s="5">
        <f t="array" ref="E4893">PRODUCT(D$1:D4893) - 1</f>
        <v>2.8092722677612185</v>
      </c>
    </row>
    <row r="4894" spans="1:5" x14ac:dyDescent="0.75">
      <c r="A4894" t="s">
        <v>3</v>
      </c>
      <c r="B4894" s="1">
        <v>39955</v>
      </c>
      <c r="C4894">
        <v>-0.14810000000000001</v>
      </c>
      <c r="D4894">
        <f t="shared" si="76"/>
        <v>0.99851900000000005</v>
      </c>
      <c r="E4894" s="5">
        <f t="array" ref="E4894">PRODUCT(D$1:D4894) - 1</f>
        <v>2.8036307355326642</v>
      </c>
    </row>
    <row r="4895" spans="1:5" x14ac:dyDescent="0.75">
      <c r="A4895" t="s">
        <v>3</v>
      </c>
      <c r="B4895" s="1">
        <v>39959</v>
      </c>
      <c r="C4895">
        <v>2.6303999999999998</v>
      </c>
      <c r="D4895">
        <f t="shared" si="76"/>
        <v>1.0263040000000001</v>
      </c>
      <c r="E4895" s="5">
        <f t="array" ref="E4895">PRODUCT(D$1:D4895) - 1</f>
        <v>2.9036814384001159</v>
      </c>
    </row>
    <row r="4896" spans="1:5" x14ac:dyDescent="0.75">
      <c r="A4896" t="s">
        <v>3</v>
      </c>
      <c r="B4896" s="1">
        <v>39960</v>
      </c>
      <c r="C4896">
        <v>-1.8783000000000001</v>
      </c>
      <c r="D4896">
        <f t="shared" si="76"/>
        <v>0.98121700000000001</v>
      </c>
      <c r="E4896" s="5">
        <f t="array" ref="E4896">PRODUCT(D$1:D4896) - 1</f>
        <v>2.8303585899426467</v>
      </c>
    </row>
    <row r="4897" spans="1:5" x14ac:dyDescent="0.75">
      <c r="A4897" t="s">
        <v>3</v>
      </c>
      <c r="B4897" s="1">
        <v>39961</v>
      </c>
      <c r="C4897">
        <v>1.5591999999999999</v>
      </c>
      <c r="D4897">
        <f t="shared" si="76"/>
        <v>1.0155920000000001</v>
      </c>
      <c r="E4897" s="5">
        <f t="array" ref="E4897">PRODUCT(D$1:D4897) - 1</f>
        <v>2.8900815410770324</v>
      </c>
    </row>
    <row r="4898" spans="1:5" x14ac:dyDescent="0.75">
      <c r="A4898" t="s">
        <v>3</v>
      </c>
      <c r="B4898" s="1">
        <v>39962</v>
      </c>
      <c r="C4898">
        <v>1.3571</v>
      </c>
      <c r="D4898">
        <f t="shared" si="76"/>
        <v>1.013571</v>
      </c>
      <c r="E4898" s="5">
        <f t="array" ref="E4898">PRODUCT(D$1:D4898) - 1</f>
        <v>2.9428738376709886</v>
      </c>
    </row>
    <row r="4899" spans="1:5" x14ac:dyDescent="0.75">
      <c r="A4899" t="s">
        <v>3</v>
      </c>
      <c r="B4899" s="1">
        <v>39965</v>
      </c>
      <c r="C4899">
        <v>2.5855999999999999</v>
      </c>
      <c r="D4899">
        <f t="shared" si="76"/>
        <v>1.0258560000000001</v>
      </c>
      <c r="E4899" s="5">
        <f t="array" ref="E4899">PRODUCT(D$1:D4899) - 1</f>
        <v>3.0448207836178103</v>
      </c>
    </row>
    <row r="4900" spans="1:5" x14ac:dyDescent="0.75">
      <c r="A4900" t="s">
        <v>3</v>
      </c>
      <c r="B4900" s="1">
        <v>39966</v>
      </c>
      <c r="C4900">
        <v>0.1981</v>
      </c>
      <c r="D4900">
        <f t="shared" si="76"/>
        <v>1.001981</v>
      </c>
      <c r="E4900" s="5">
        <f t="array" ref="E4900">PRODUCT(D$1:D4900) - 1</f>
        <v>3.0528335735901573</v>
      </c>
    </row>
    <row r="4901" spans="1:5" x14ac:dyDescent="0.75">
      <c r="A4901" t="s">
        <v>3</v>
      </c>
      <c r="B4901" s="1">
        <v>39967</v>
      </c>
      <c r="C4901">
        <v>-1.3532999999999999</v>
      </c>
      <c r="D4901">
        <f t="shared" si="76"/>
        <v>0.98646699999999998</v>
      </c>
      <c r="E4901" s="5">
        <f t="array" ref="E4901">PRODUCT(D$1:D4901) - 1</f>
        <v>2.9979865768387617</v>
      </c>
    </row>
    <row r="4902" spans="1:5" x14ac:dyDescent="0.75">
      <c r="A4902" t="s">
        <v>3</v>
      </c>
      <c r="B4902" s="1">
        <v>39968</v>
      </c>
      <c r="C4902">
        <v>1.1675</v>
      </c>
      <c r="D4902">
        <f t="shared" si="76"/>
        <v>1.0116750000000001</v>
      </c>
      <c r="E4902" s="5">
        <f t="array" ref="E4902">PRODUCT(D$1:D4902) - 1</f>
        <v>3.044663070123355</v>
      </c>
    </row>
    <row r="4903" spans="1:5" x14ac:dyDescent="0.75">
      <c r="A4903" t="s">
        <v>3</v>
      </c>
      <c r="B4903" s="1">
        <v>39969</v>
      </c>
      <c r="C4903">
        <v>-0.2457</v>
      </c>
      <c r="D4903">
        <f t="shared" si="76"/>
        <v>0.99754299999999996</v>
      </c>
      <c r="E4903" s="5">
        <f t="array" ref="E4903">PRODUCT(D$1:D4903) - 1</f>
        <v>3.0347253329600621</v>
      </c>
    </row>
    <row r="4904" spans="1:5" x14ac:dyDescent="0.75">
      <c r="A4904" t="s">
        <v>3</v>
      </c>
      <c r="B4904" s="1">
        <v>39972</v>
      </c>
      <c r="C4904">
        <v>-8.0299999999999996E-2</v>
      </c>
      <c r="D4904">
        <f t="shared" si="76"/>
        <v>0.999197</v>
      </c>
      <c r="E4904" s="5">
        <f t="array" ref="E4904">PRODUCT(D$1:D4904) - 1</f>
        <v>3.031485448517695</v>
      </c>
    </row>
    <row r="4905" spans="1:5" x14ac:dyDescent="0.75">
      <c r="A4905" t="s">
        <v>3</v>
      </c>
      <c r="B4905" s="1">
        <v>39973</v>
      </c>
      <c r="C4905">
        <v>0.35570000000000002</v>
      </c>
      <c r="D4905">
        <f t="shared" si="76"/>
        <v>1.003557</v>
      </c>
      <c r="E4905" s="5">
        <f t="array" ref="E4905">PRODUCT(D$1:D4905) - 1</f>
        <v>3.0458254422580726</v>
      </c>
    </row>
    <row r="4906" spans="1:5" x14ac:dyDescent="0.75">
      <c r="A4906" t="s">
        <v>3</v>
      </c>
      <c r="B4906" s="1">
        <v>39974</v>
      </c>
      <c r="C4906">
        <v>-0.34329999999999999</v>
      </c>
      <c r="D4906">
        <f t="shared" si="76"/>
        <v>0.99656699999999998</v>
      </c>
      <c r="E4906" s="5">
        <f t="array" ref="E4906">PRODUCT(D$1:D4906) - 1</f>
        <v>3.0319361235148001</v>
      </c>
    </row>
    <row r="4907" spans="1:5" x14ac:dyDescent="0.75">
      <c r="A4907" t="s">
        <v>3</v>
      </c>
      <c r="B4907" s="1">
        <v>39975</v>
      </c>
      <c r="C4907">
        <v>0.63670000000000004</v>
      </c>
      <c r="D4907">
        <f t="shared" si="76"/>
        <v>1.006367</v>
      </c>
      <c r="E4907" s="5">
        <f t="array" ref="E4907">PRODUCT(D$1:D4907) - 1</f>
        <v>3.0576074608132187</v>
      </c>
    </row>
    <row r="4908" spans="1:5" x14ac:dyDescent="0.75">
      <c r="A4908" t="s">
        <v>3</v>
      </c>
      <c r="B4908" s="1">
        <v>39976</v>
      </c>
      <c r="C4908">
        <v>0.1429</v>
      </c>
      <c r="D4908">
        <f t="shared" si="76"/>
        <v>1.0014289999999999</v>
      </c>
      <c r="E4908" s="5">
        <f t="array" ref="E4908">PRODUCT(D$1:D4908) - 1</f>
        <v>3.06340578187472</v>
      </c>
    </row>
    <row r="4909" spans="1:5" x14ac:dyDescent="0.75">
      <c r="A4909" t="s">
        <v>3</v>
      </c>
      <c r="B4909" s="1">
        <v>39979</v>
      </c>
      <c r="C4909">
        <v>-2.3765999999999998</v>
      </c>
      <c r="D4909">
        <f t="shared" si="76"/>
        <v>0.97623400000000005</v>
      </c>
      <c r="E4909" s="5">
        <f t="array" ref="E4909">PRODUCT(D$1:D4909) - 1</f>
        <v>2.9668348800626858</v>
      </c>
    </row>
    <row r="4910" spans="1:5" x14ac:dyDescent="0.75">
      <c r="A4910" t="s">
        <v>3</v>
      </c>
      <c r="B4910" s="1">
        <v>39980</v>
      </c>
      <c r="C4910">
        <v>-1.2717000000000001</v>
      </c>
      <c r="D4910">
        <f t="shared" si="76"/>
        <v>0.98728300000000002</v>
      </c>
      <c r="E4910" s="5">
        <f t="array" ref="E4910">PRODUCT(D$1:D4910) - 1</f>
        <v>2.9163886408929289</v>
      </c>
    </row>
    <row r="4911" spans="1:5" x14ac:dyDescent="0.75">
      <c r="A4911" t="s">
        <v>3</v>
      </c>
      <c r="B4911" s="1">
        <v>39981</v>
      </c>
      <c r="C4911">
        <v>-0.13589999999999999</v>
      </c>
      <c r="D4911">
        <f t="shared" si="76"/>
        <v>0.998641</v>
      </c>
      <c r="E4911" s="5">
        <f t="array" ref="E4911">PRODUCT(D$1:D4911) - 1</f>
        <v>2.9110662687299556</v>
      </c>
    </row>
    <row r="4912" spans="1:5" x14ac:dyDescent="0.75">
      <c r="A4912" t="s">
        <v>3</v>
      </c>
      <c r="B4912" s="1">
        <v>39982</v>
      </c>
      <c r="C4912">
        <v>0.85519999999999996</v>
      </c>
      <c r="D4912">
        <f t="shared" si="76"/>
        <v>1.0085519999999999</v>
      </c>
      <c r="E4912" s="5">
        <f t="array" ref="E4912">PRODUCT(D$1:D4912) - 1</f>
        <v>2.9445137074601337</v>
      </c>
    </row>
    <row r="4913" spans="1:5" x14ac:dyDescent="0.75">
      <c r="A4913" t="s">
        <v>3</v>
      </c>
      <c r="B4913" s="1">
        <v>39983</v>
      </c>
      <c r="C4913">
        <v>0.31140000000000001</v>
      </c>
      <c r="D4913">
        <f t="shared" si="76"/>
        <v>1.0031140000000001</v>
      </c>
      <c r="E4913" s="5">
        <f t="array" ref="E4913">PRODUCT(D$1:D4913) - 1</f>
        <v>2.956796923145165</v>
      </c>
    </row>
    <row r="4914" spans="1:5" x14ac:dyDescent="0.75">
      <c r="A4914" t="s">
        <v>3</v>
      </c>
      <c r="B4914" s="1">
        <v>39986</v>
      </c>
      <c r="C4914">
        <v>-3.0448</v>
      </c>
      <c r="D4914">
        <f t="shared" si="76"/>
        <v>0.96955199999999997</v>
      </c>
      <c r="E4914" s="5">
        <f t="array" ref="E4914">PRODUCT(D$1:D4914) - 1</f>
        <v>2.8363203704292408</v>
      </c>
    </row>
    <row r="4915" spans="1:5" x14ac:dyDescent="0.75">
      <c r="A4915" t="s">
        <v>3</v>
      </c>
      <c r="B4915" s="1">
        <v>39987</v>
      </c>
      <c r="C4915">
        <v>0.23219999999999999</v>
      </c>
      <c r="D4915">
        <f t="shared" si="76"/>
        <v>1.0023219999999999</v>
      </c>
      <c r="E4915" s="5">
        <f t="array" ref="E4915">PRODUCT(D$1:D4915) - 1</f>
        <v>2.8452283063293771</v>
      </c>
    </row>
    <row r="4916" spans="1:5" x14ac:dyDescent="0.75">
      <c r="A4916" t="s">
        <v>3</v>
      </c>
      <c r="B4916" s="1">
        <v>39988</v>
      </c>
      <c r="C4916">
        <v>0.65529999999999999</v>
      </c>
      <c r="D4916">
        <f t="shared" si="76"/>
        <v>1.006553</v>
      </c>
      <c r="E4916" s="5">
        <f t="array" ref="E4916">PRODUCT(D$1:D4916) - 1</f>
        <v>2.8704260874207534</v>
      </c>
    </row>
    <row r="4917" spans="1:5" x14ac:dyDescent="0.75">
      <c r="A4917" t="s">
        <v>3</v>
      </c>
      <c r="B4917" s="1">
        <v>39989</v>
      </c>
      <c r="C4917">
        <v>2.1450999999999998</v>
      </c>
      <c r="D4917">
        <f t="shared" si="76"/>
        <v>1.0214509999999999</v>
      </c>
      <c r="E4917" s="5">
        <f t="array" ref="E4917">PRODUCT(D$1:D4917) - 1</f>
        <v>2.9534505974220155</v>
      </c>
    </row>
    <row r="4918" spans="1:5" x14ac:dyDescent="0.75">
      <c r="A4918" t="s">
        <v>3</v>
      </c>
      <c r="B4918" s="1">
        <v>39990</v>
      </c>
      <c r="C4918">
        <v>-0.12670000000000001</v>
      </c>
      <c r="D4918">
        <f t="shared" si="76"/>
        <v>0.99873299999999998</v>
      </c>
      <c r="E4918" s="5">
        <f t="array" ref="E4918">PRODUCT(D$1:D4918) - 1</f>
        <v>2.9484415755150817</v>
      </c>
    </row>
    <row r="4919" spans="1:5" x14ac:dyDescent="0.75">
      <c r="A4919" t="s">
        <v>3</v>
      </c>
      <c r="B4919" s="1">
        <v>39993</v>
      </c>
      <c r="C4919">
        <v>0.90920000000000001</v>
      </c>
      <c r="D4919">
        <f t="shared" si="76"/>
        <v>1.0090920000000001</v>
      </c>
      <c r="E4919" s="5">
        <f t="array" ref="E4919">PRODUCT(D$1:D4919) - 1</f>
        <v>2.9843408063196653</v>
      </c>
    </row>
    <row r="4920" spans="1:5" x14ac:dyDescent="0.75">
      <c r="A4920" t="s">
        <v>3</v>
      </c>
      <c r="B4920" s="1">
        <v>39994</v>
      </c>
      <c r="C4920">
        <v>-0.84409999999999996</v>
      </c>
      <c r="D4920">
        <f t="shared" si="76"/>
        <v>0.99155899999999997</v>
      </c>
      <c r="E4920" s="5">
        <f t="array" ref="E4920">PRODUCT(D$1:D4920) - 1</f>
        <v>2.9507089855735207</v>
      </c>
    </row>
    <row r="4921" spans="1:5" x14ac:dyDescent="0.75">
      <c r="A4921" t="s">
        <v>3</v>
      </c>
      <c r="B4921" s="1">
        <v>39995</v>
      </c>
      <c r="C4921">
        <v>0.44700000000000001</v>
      </c>
      <c r="D4921">
        <f t="shared" si="76"/>
        <v>1.00447</v>
      </c>
      <c r="E4921" s="5">
        <f t="array" ref="E4921">PRODUCT(D$1:D4921) - 1</f>
        <v>2.968368654739034</v>
      </c>
    </row>
    <row r="4922" spans="1:5" x14ac:dyDescent="0.75">
      <c r="A4922" t="s">
        <v>3</v>
      </c>
      <c r="B4922" s="1">
        <v>39996</v>
      </c>
      <c r="C4922">
        <v>-2.9117000000000002</v>
      </c>
      <c r="D4922">
        <f t="shared" si="76"/>
        <v>0.97088300000000005</v>
      </c>
      <c r="E4922" s="5">
        <f t="array" ref="E4922">PRODUCT(D$1:D4922) - 1</f>
        <v>2.8528216646189977</v>
      </c>
    </row>
    <row r="4923" spans="1:5" x14ac:dyDescent="0.75">
      <c r="A4923" t="s">
        <v>3</v>
      </c>
      <c r="B4923" s="1">
        <v>40000</v>
      </c>
      <c r="C4923">
        <v>0.2586</v>
      </c>
      <c r="D4923">
        <f t="shared" si="76"/>
        <v>1.002586</v>
      </c>
      <c r="E4923" s="5">
        <f t="array" ref="E4923">PRODUCT(D$1:D4923) - 1</f>
        <v>2.8627850614437023</v>
      </c>
    </row>
    <row r="4924" spans="1:5" x14ac:dyDescent="0.75">
      <c r="A4924" t="s">
        <v>3</v>
      </c>
      <c r="B4924" s="1">
        <v>40001</v>
      </c>
      <c r="C4924">
        <v>-1.9678</v>
      </c>
      <c r="D4924">
        <f t="shared" si="76"/>
        <v>0.98032200000000003</v>
      </c>
      <c r="E4924" s="5">
        <f t="array" ref="E4924">PRODUCT(D$1:D4924) - 1</f>
        <v>2.7867731770046134</v>
      </c>
    </row>
    <row r="4925" spans="1:5" x14ac:dyDescent="0.75">
      <c r="A4925" t="s">
        <v>3</v>
      </c>
      <c r="B4925" s="1">
        <v>40002</v>
      </c>
      <c r="C4925">
        <v>-0.1072</v>
      </c>
      <c r="D4925">
        <f t="shared" si="76"/>
        <v>0.99892800000000004</v>
      </c>
      <c r="E4925" s="5">
        <f t="array" ref="E4925">PRODUCT(D$1:D4925) - 1</f>
        <v>2.7827137561588646</v>
      </c>
    </row>
    <row r="4926" spans="1:5" x14ac:dyDescent="0.75">
      <c r="A4926" t="s">
        <v>3</v>
      </c>
      <c r="B4926" s="1">
        <v>40003</v>
      </c>
      <c r="C4926">
        <v>0.35539999999999999</v>
      </c>
      <c r="D4926">
        <f t="shared" si="76"/>
        <v>1.0035540000000001</v>
      </c>
      <c r="E4926" s="5">
        <f t="array" ref="E4926">PRODUCT(D$1:D4926) - 1</f>
        <v>2.7961575208482534</v>
      </c>
    </row>
    <row r="4927" spans="1:5" x14ac:dyDescent="0.75">
      <c r="A4927" t="s">
        <v>3</v>
      </c>
      <c r="B4927" s="1">
        <v>40004</v>
      </c>
      <c r="C4927">
        <v>-0.4027</v>
      </c>
      <c r="D4927">
        <f t="shared" si="76"/>
        <v>0.995973</v>
      </c>
      <c r="E4927" s="5">
        <f t="array" ref="E4927">PRODUCT(D$1:D4927) - 1</f>
        <v>2.7808703945117976</v>
      </c>
    </row>
    <row r="4928" spans="1:5" x14ac:dyDescent="0.75">
      <c r="A4928" t="s">
        <v>3</v>
      </c>
      <c r="B4928" s="1">
        <v>40007</v>
      </c>
      <c r="C4928">
        <v>2.5047000000000001</v>
      </c>
      <c r="D4928">
        <f t="shared" si="76"/>
        <v>1.025047</v>
      </c>
      <c r="E4928" s="5">
        <f t="array" ref="E4928">PRODUCT(D$1:D4928) - 1</f>
        <v>2.8755698552831346</v>
      </c>
    </row>
    <row r="4929" spans="1:5" x14ac:dyDescent="0.75">
      <c r="A4929" t="s">
        <v>3</v>
      </c>
      <c r="B4929" s="1">
        <v>40008</v>
      </c>
      <c r="C4929">
        <v>0.53110000000000002</v>
      </c>
      <c r="D4929">
        <f t="shared" si="76"/>
        <v>1.0053110000000001</v>
      </c>
      <c r="E4929" s="5">
        <f t="array" ref="E4929">PRODUCT(D$1:D4929) - 1</f>
        <v>2.8961530067845436</v>
      </c>
    </row>
    <row r="4930" spans="1:5" x14ac:dyDescent="0.75">
      <c r="A4930" t="s">
        <v>3</v>
      </c>
      <c r="B4930" s="1">
        <v>40009</v>
      </c>
      <c r="C4930">
        <v>2.9664000000000001</v>
      </c>
      <c r="D4930">
        <f t="shared" si="76"/>
        <v>1.0296639999999999</v>
      </c>
      <c r="E4930" s="5">
        <f t="array" ref="E4930">PRODUCT(D$1:D4930) - 1</f>
        <v>3.0117284895778003</v>
      </c>
    </row>
    <row r="4931" spans="1:5" x14ac:dyDescent="0.75">
      <c r="A4931" t="s">
        <v>3</v>
      </c>
      <c r="B4931" s="1">
        <v>40010</v>
      </c>
      <c r="C4931">
        <v>0.8679</v>
      </c>
      <c r="D4931">
        <f t="shared" ref="D4931:D4994" si="77">1+C4931/100</f>
        <v>1.0086790000000001</v>
      </c>
      <c r="E4931" s="5">
        <f t="array" ref="E4931">PRODUCT(D$1:D4931) - 1</f>
        <v>3.0465462811388466</v>
      </c>
    </row>
    <row r="4932" spans="1:5" x14ac:dyDescent="0.75">
      <c r="A4932" t="s">
        <v>3</v>
      </c>
      <c r="B4932" s="1">
        <v>40011</v>
      </c>
      <c r="C4932">
        <v>-3.8399999999999997E-2</v>
      </c>
      <c r="D4932">
        <f t="shared" si="77"/>
        <v>0.99961599999999995</v>
      </c>
      <c r="E4932" s="5">
        <f t="array" ref="E4932">PRODUCT(D$1:D4932) - 1</f>
        <v>3.0449924073668893</v>
      </c>
    </row>
    <row r="4933" spans="1:5" x14ac:dyDescent="0.75">
      <c r="A4933" t="s">
        <v>3</v>
      </c>
      <c r="B4933" s="1">
        <v>40014</v>
      </c>
      <c r="C4933">
        <v>1.1435</v>
      </c>
      <c r="D4933">
        <f t="shared" si="77"/>
        <v>1.0114350000000001</v>
      </c>
      <c r="E4933" s="5">
        <f t="array" ref="E4933">PRODUCT(D$1:D4933) - 1</f>
        <v>3.0912468955451295</v>
      </c>
    </row>
    <row r="4934" spans="1:5" x14ac:dyDescent="0.75">
      <c r="A4934" t="s">
        <v>3</v>
      </c>
      <c r="B4934" s="1">
        <v>40015</v>
      </c>
      <c r="C4934">
        <v>0.36399999999999999</v>
      </c>
      <c r="D4934">
        <f t="shared" si="77"/>
        <v>1.0036400000000001</v>
      </c>
      <c r="E4934" s="5">
        <f t="array" ref="E4934">PRODUCT(D$1:D4934) - 1</f>
        <v>3.1061390342449142</v>
      </c>
    </row>
    <row r="4935" spans="1:5" x14ac:dyDescent="0.75">
      <c r="A4935" t="s">
        <v>3</v>
      </c>
      <c r="B4935" s="1">
        <v>40016</v>
      </c>
      <c r="C4935">
        <v>-3.4700000000000002E-2</v>
      </c>
      <c r="D4935">
        <f t="shared" si="77"/>
        <v>0.99965300000000001</v>
      </c>
      <c r="E4935" s="5">
        <f t="array" ref="E4935">PRODUCT(D$1:D4935) - 1</f>
        <v>3.1047142040000315</v>
      </c>
    </row>
    <row r="4936" spans="1:5" x14ac:dyDescent="0.75">
      <c r="A4936" t="s">
        <v>3</v>
      </c>
      <c r="B4936" s="1">
        <v>40017</v>
      </c>
      <c r="C4936">
        <v>2.3296000000000001</v>
      </c>
      <c r="D4936">
        <f t="shared" si="77"/>
        <v>1.023296</v>
      </c>
      <c r="E4936" s="5">
        <f t="array" ref="E4936">PRODUCT(D$1:D4936) - 1</f>
        <v>3.2003376260964158</v>
      </c>
    </row>
    <row r="4937" spans="1:5" x14ac:dyDescent="0.75">
      <c r="A4937" t="s">
        <v>3</v>
      </c>
      <c r="B4937" s="1">
        <v>40018</v>
      </c>
      <c r="C4937">
        <v>0.30430000000000001</v>
      </c>
      <c r="D4937">
        <f t="shared" si="77"/>
        <v>1.0030429999999999</v>
      </c>
      <c r="E4937" s="5">
        <f t="array" ref="E4937">PRODUCT(D$1:D4937) - 1</f>
        <v>3.2131192534926267</v>
      </c>
    </row>
    <row r="4938" spans="1:5" x14ac:dyDescent="0.75">
      <c r="A4938" t="s">
        <v>3</v>
      </c>
      <c r="B4938" s="1">
        <v>40021</v>
      </c>
      <c r="C4938">
        <v>0.29780000000000001</v>
      </c>
      <c r="D4938">
        <f t="shared" si="77"/>
        <v>1.0029779999999999</v>
      </c>
      <c r="E4938" s="5">
        <f t="array" ref="E4938">PRODUCT(D$1:D4938) - 1</f>
        <v>3.2256659226295277</v>
      </c>
    </row>
    <row r="4939" spans="1:5" x14ac:dyDescent="0.75">
      <c r="A4939" t="s">
        <v>3</v>
      </c>
      <c r="B4939" s="1">
        <v>40022</v>
      </c>
      <c r="C4939">
        <v>-0.2601</v>
      </c>
      <c r="D4939">
        <f t="shared" si="77"/>
        <v>0.99739900000000004</v>
      </c>
      <c r="E4939" s="5">
        <f t="array" ref="E4939">PRODUCT(D$1:D4939) - 1</f>
        <v>3.2146749655647682</v>
      </c>
    </row>
    <row r="4940" spans="1:5" x14ac:dyDescent="0.75">
      <c r="A4940" t="s">
        <v>3</v>
      </c>
      <c r="B4940" s="1">
        <v>40023</v>
      </c>
      <c r="C4940">
        <v>-0.44340000000000002</v>
      </c>
      <c r="D4940">
        <f t="shared" si="77"/>
        <v>0.99556599999999995</v>
      </c>
      <c r="E4940" s="5">
        <f t="array" ref="E4940">PRODUCT(D$1:D4940) - 1</f>
        <v>3.1959870967674542</v>
      </c>
    </row>
    <row r="4941" spans="1:5" x14ac:dyDescent="0.75">
      <c r="A4941" t="s">
        <v>3</v>
      </c>
      <c r="B4941" s="1">
        <v>40024</v>
      </c>
      <c r="C4941">
        <v>1.2022999999999999</v>
      </c>
      <c r="D4941">
        <f t="shared" si="77"/>
        <v>1.0120229999999999</v>
      </c>
      <c r="E4941" s="5">
        <f t="array" ref="E4941">PRODUCT(D$1:D4941) - 1</f>
        <v>3.246435449631889</v>
      </c>
    </row>
    <row r="4942" spans="1:5" x14ac:dyDescent="0.75">
      <c r="A4942" t="s">
        <v>3</v>
      </c>
      <c r="B4942" s="1">
        <v>40025</v>
      </c>
      <c r="C4942">
        <v>7.2599999999999998E-2</v>
      </c>
      <c r="D4942">
        <f t="shared" si="77"/>
        <v>1.000726</v>
      </c>
      <c r="E4942" s="5">
        <f t="array" ref="E4942">PRODUCT(D$1:D4942) - 1</f>
        <v>3.2495183617683221</v>
      </c>
    </row>
    <row r="4943" spans="1:5" x14ac:dyDescent="0.75">
      <c r="A4943" t="s">
        <v>3</v>
      </c>
      <c r="B4943" s="1">
        <v>40028</v>
      </c>
      <c r="C4943">
        <v>1.5350999999999999</v>
      </c>
      <c r="D4943">
        <f t="shared" si="77"/>
        <v>1.0153509999999999</v>
      </c>
      <c r="E4943" s="5">
        <f t="array" ref="E4943">PRODUCT(D$1:D4943) - 1</f>
        <v>3.3147527181398271</v>
      </c>
    </row>
    <row r="4944" spans="1:5" x14ac:dyDescent="0.75">
      <c r="A4944" t="s">
        <v>3</v>
      </c>
      <c r="B4944" s="1">
        <v>40029</v>
      </c>
      <c r="C4944">
        <v>0.30359999999999998</v>
      </c>
      <c r="D4944">
        <f t="shared" si="77"/>
        <v>1.003036</v>
      </c>
      <c r="E4944" s="5">
        <f t="array" ref="E4944">PRODUCT(D$1:D4944) - 1</f>
        <v>3.3278523073920994</v>
      </c>
    </row>
    <row r="4945" spans="1:5" x14ac:dyDescent="0.75">
      <c r="A4945" t="s">
        <v>3</v>
      </c>
      <c r="B4945" s="1">
        <v>40030</v>
      </c>
      <c r="C4945">
        <v>-0.25700000000000001</v>
      </c>
      <c r="D4945">
        <f t="shared" si="77"/>
        <v>0.99743000000000004</v>
      </c>
      <c r="E4945" s="5">
        <f t="array" ref="E4945">PRODUCT(D$1:D4945) - 1</f>
        <v>3.3167297269621017</v>
      </c>
    </row>
    <row r="4946" spans="1:5" x14ac:dyDescent="0.75">
      <c r="A4946" t="s">
        <v>3</v>
      </c>
      <c r="B4946" s="1">
        <v>40031</v>
      </c>
      <c r="C4946">
        <v>-0.54890000000000005</v>
      </c>
      <c r="D4946">
        <f t="shared" si="77"/>
        <v>0.99451100000000003</v>
      </c>
      <c r="E4946" s="5">
        <f t="array" ref="E4946">PRODUCT(D$1:D4946) - 1</f>
        <v>3.2930351974908065</v>
      </c>
    </row>
    <row r="4947" spans="1:5" x14ac:dyDescent="0.75">
      <c r="A4947" t="s">
        <v>3</v>
      </c>
      <c r="B4947" s="1">
        <v>40032</v>
      </c>
      <c r="C4947">
        <v>1.3451</v>
      </c>
      <c r="D4947">
        <f t="shared" si="77"/>
        <v>1.0134510000000001</v>
      </c>
      <c r="E4947" s="5">
        <f t="array" ref="E4947">PRODUCT(D$1:D4947) - 1</f>
        <v>3.3507808139322561</v>
      </c>
    </row>
    <row r="4948" spans="1:5" x14ac:dyDescent="0.75">
      <c r="A4948" t="s">
        <v>3</v>
      </c>
      <c r="B4948" s="1">
        <v>40035</v>
      </c>
      <c r="C4948">
        <v>-0.33139999999999997</v>
      </c>
      <c r="D4948">
        <f t="shared" si="77"/>
        <v>0.99668599999999996</v>
      </c>
      <c r="E4948" s="5">
        <f t="array" ref="E4948">PRODUCT(D$1:D4948) - 1</f>
        <v>3.3363623263148847</v>
      </c>
    </row>
    <row r="4949" spans="1:5" x14ac:dyDescent="0.75">
      <c r="A4949" t="s">
        <v>3</v>
      </c>
      <c r="B4949" s="1">
        <v>40036</v>
      </c>
      <c r="C4949">
        <v>-1.2369000000000001</v>
      </c>
      <c r="D4949">
        <f t="shared" si="77"/>
        <v>0.98763100000000004</v>
      </c>
      <c r="E4949" s="5">
        <f t="array" ref="E4949">PRODUCT(D$1:D4949) - 1</f>
        <v>3.2827258607006957</v>
      </c>
    </row>
    <row r="4950" spans="1:5" x14ac:dyDescent="0.75">
      <c r="A4950" t="s">
        <v>3</v>
      </c>
      <c r="B4950" s="1">
        <v>40037</v>
      </c>
      <c r="C4950">
        <v>1.1890000000000001</v>
      </c>
      <c r="D4950">
        <f t="shared" si="77"/>
        <v>1.01189</v>
      </c>
      <c r="E4950" s="5">
        <f t="array" ref="E4950">PRODUCT(D$1:D4950) - 1</f>
        <v>3.3336474711844266</v>
      </c>
    </row>
    <row r="4951" spans="1:5" x14ac:dyDescent="0.75">
      <c r="A4951" t="s">
        <v>3</v>
      </c>
      <c r="B4951" s="1">
        <v>40038</v>
      </c>
      <c r="C4951">
        <v>0.69520000000000004</v>
      </c>
      <c r="D4951">
        <f t="shared" si="77"/>
        <v>1.0069520000000001</v>
      </c>
      <c r="E4951" s="5">
        <f t="array" ref="E4951">PRODUCT(D$1:D4951) - 1</f>
        <v>3.3637749884041011</v>
      </c>
    </row>
    <row r="4952" spans="1:5" x14ac:dyDescent="0.75">
      <c r="A4952" t="s">
        <v>3</v>
      </c>
      <c r="B4952" s="1">
        <v>40039</v>
      </c>
      <c r="C4952">
        <v>-0.8528</v>
      </c>
      <c r="D4952">
        <f t="shared" si="77"/>
        <v>0.99147200000000002</v>
      </c>
      <c r="E4952" s="5">
        <f t="array" ref="E4952">PRODUCT(D$1:D4952) - 1</f>
        <v>3.3265607153029908</v>
      </c>
    </row>
    <row r="4953" spans="1:5" x14ac:dyDescent="0.75">
      <c r="A4953" t="s">
        <v>3</v>
      </c>
      <c r="B4953" s="1">
        <v>40042</v>
      </c>
      <c r="C4953">
        <v>-2.4051</v>
      </c>
      <c r="D4953">
        <f t="shared" si="77"/>
        <v>0.97594899999999996</v>
      </c>
      <c r="E4953" s="5">
        <f t="array" ref="E4953">PRODUCT(D$1:D4953) - 1</f>
        <v>3.2225026035392386</v>
      </c>
    </row>
    <row r="4954" spans="1:5" x14ac:dyDescent="0.75">
      <c r="A4954" t="s">
        <v>3</v>
      </c>
      <c r="B4954" s="1">
        <v>40043</v>
      </c>
      <c r="C4954">
        <v>1.0324</v>
      </c>
      <c r="D4954">
        <f t="shared" si="77"/>
        <v>1.010324</v>
      </c>
      <c r="E4954" s="5">
        <f t="array" ref="E4954">PRODUCT(D$1:D4954) - 1</f>
        <v>3.2660957204181775</v>
      </c>
    </row>
    <row r="4955" spans="1:5" x14ac:dyDescent="0.75">
      <c r="A4955" t="s">
        <v>3</v>
      </c>
      <c r="B4955" s="1">
        <v>40044</v>
      </c>
      <c r="C4955">
        <v>0.69940000000000002</v>
      </c>
      <c r="D4955">
        <f t="shared" si="77"/>
        <v>1.0069939999999999</v>
      </c>
      <c r="E4955" s="5">
        <f t="array" ref="E4955">PRODUCT(D$1:D4955) - 1</f>
        <v>3.2959327938867817</v>
      </c>
    </row>
    <row r="4956" spans="1:5" x14ac:dyDescent="0.75">
      <c r="A4956" t="s">
        <v>3</v>
      </c>
      <c r="B4956" s="1">
        <v>40045</v>
      </c>
      <c r="C4956">
        <v>1.1001000000000001</v>
      </c>
      <c r="D4956">
        <f t="shared" si="77"/>
        <v>1.011001</v>
      </c>
      <c r="E4956" s="5">
        <f t="array" ref="E4956">PRODUCT(D$1:D4956) - 1</f>
        <v>3.3431923505523304</v>
      </c>
    </row>
    <row r="4957" spans="1:5" x14ac:dyDescent="0.75">
      <c r="A4957" t="s">
        <v>3</v>
      </c>
      <c r="B4957" s="1">
        <v>40046</v>
      </c>
      <c r="C4957">
        <v>1.8806</v>
      </c>
      <c r="D4957">
        <f t="shared" si="77"/>
        <v>1.0188060000000001</v>
      </c>
      <c r="E4957" s="5">
        <f t="array" ref="E4957">PRODUCT(D$1:D4957) - 1</f>
        <v>3.4248704258968177</v>
      </c>
    </row>
    <row r="4958" spans="1:5" x14ac:dyDescent="0.75">
      <c r="A4958" t="s">
        <v>3</v>
      </c>
      <c r="B4958" s="1">
        <v>40049</v>
      </c>
      <c r="C4958">
        <v>-5.3600000000000002E-2</v>
      </c>
      <c r="D4958">
        <f t="shared" si="77"/>
        <v>0.99946400000000002</v>
      </c>
      <c r="E4958" s="5">
        <f t="array" ref="E4958">PRODUCT(D$1:D4958) - 1</f>
        <v>3.422498695348537</v>
      </c>
    </row>
    <row r="4959" spans="1:5" x14ac:dyDescent="0.75">
      <c r="A4959" t="s">
        <v>3</v>
      </c>
      <c r="B4959" s="1">
        <v>40050</v>
      </c>
      <c r="C4959">
        <v>0.23719999999999999</v>
      </c>
      <c r="D4959">
        <f t="shared" si="77"/>
        <v>1.002372</v>
      </c>
      <c r="E4959" s="5">
        <f t="array" ref="E4959">PRODUCT(D$1:D4959) - 1</f>
        <v>3.4329888622539038</v>
      </c>
    </row>
    <row r="4960" spans="1:5" x14ac:dyDescent="0.75">
      <c r="A4960" t="s">
        <v>3</v>
      </c>
      <c r="B4960" s="1">
        <v>40051</v>
      </c>
      <c r="C4960">
        <v>2.1999999999999999E-2</v>
      </c>
      <c r="D4960">
        <f t="shared" si="77"/>
        <v>1.0002200000000001</v>
      </c>
      <c r="E4960" s="5">
        <f t="array" ref="E4960">PRODUCT(D$1:D4960) - 1</f>
        <v>3.4339641198036004</v>
      </c>
    </row>
    <row r="4961" spans="1:5" x14ac:dyDescent="0.75">
      <c r="A4961" t="s">
        <v>3</v>
      </c>
      <c r="B4961" s="1">
        <v>40052</v>
      </c>
      <c r="C4961">
        <v>0.28949999999999998</v>
      </c>
      <c r="D4961">
        <f t="shared" si="77"/>
        <v>1.0028950000000001</v>
      </c>
      <c r="E4961" s="5">
        <f t="array" ref="E4961">PRODUCT(D$1:D4961) - 1</f>
        <v>3.4468004459304318</v>
      </c>
    </row>
    <row r="4962" spans="1:5" x14ac:dyDescent="0.75">
      <c r="A4962" t="s">
        <v>3</v>
      </c>
      <c r="B4962" s="1">
        <v>40053</v>
      </c>
      <c r="C4962">
        <v>-0.18429999999999999</v>
      </c>
      <c r="D4962">
        <f t="shared" si="77"/>
        <v>0.99815699999999996</v>
      </c>
      <c r="E4962" s="5">
        <f t="array" ref="E4962">PRODUCT(D$1:D4962) - 1</f>
        <v>3.4386049927085818</v>
      </c>
    </row>
    <row r="4963" spans="1:5" x14ac:dyDescent="0.75">
      <c r="A4963" t="s">
        <v>3</v>
      </c>
      <c r="B4963" s="1">
        <v>40056</v>
      </c>
      <c r="C4963">
        <v>-0.8034</v>
      </c>
      <c r="D4963">
        <f t="shared" si="77"/>
        <v>0.99196600000000001</v>
      </c>
      <c r="E4963" s="5">
        <f t="array" ref="E4963">PRODUCT(D$1:D4963) - 1</f>
        <v>3.4029452401971607</v>
      </c>
    </row>
    <row r="4964" spans="1:5" x14ac:dyDescent="0.75">
      <c r="A4964" t="s">
        <v>3</v>
      </c>
      <c r="B4964" s="1">
        <v>40057</v>
      </c>
      <c r="C4964">
        <v>-2.2082999999999999</v>
      </c>
      <c r="D4964">
        <f t="shared" si="77"/>
        <v>0.97791700000000004</v>
      </c>
      <c r="E4964" s="5">
        <f t="array" ref="E4964">PRODUCT(D$1:D4964) - 1</f>
        <v>3.3057150004578872</v>
      </c>
    </row>
    <row r="4965" spans="1:5" x14ac:dyDescent="0.75">
      <c r="A4965" t="s">
        <v>3</v>
      </c>
      <c r="B4965" s="1">
        <v>40058</v>
      </c>
      <c r="C4965">
        <v>-0.30420000000000003</v>
      </c>
      <c r="D4965">
        <f t="shared" si="77"/>
        <v>0.99695800000000001</v>
      </c>
      <c r="E4965" s="5">
        <f t="array" ref="E4965">PRODUCT(D$1:D4965) - 1</f>
        <v>3.2926170154264947</v>
      </c>
    </row>
    <row r="4966" spans="1:5" x14ac:dyDescent="0.75">
      <c r="A4966" t="s">
        <v>3</v>
      </c>
      <c r="B4966" s="1">
        <v>40059</v>
      </c>
      <c r="C4966">
        <v>0.86080000000000001</v>
      </c>
      <c r="D4966">
        <f t="shared" si="77"/>
        <v>1.0086079999999999</v>
      </c>
      <c r="E4966" s="5">
        <f t="array" ref="E4966">PRODUCT(D$1:D4966) - 1</f>
        <v>3.3295678626952858</v>
      </c>
    </row>
    <row r="4967" spans="1:5" x14ac:dyDescent="0.75">
      <c r="A4967" t="s">
        <v>3</v>
      </c>
      <c r="B4967" s="1">
        <v>40060</v>
      </c>
      <c r="C4967">
        <v>1.3186</v>
      </c>
      <c r="D4967">
        <f t="shared" si="77"/>
        <v>1.0131859999999999</v>
      </c>
      <c r="E4967" s="5">
        <f t="array" ref="E4967">PRODUCT(D$1:D4967) - 1</f>
        <v>3.3866575445327856</v>
      </c>
    </row>
    <row r="4968" spans="1:5" x14ac:dyDescent="0.75">
      <c r="A4968" t="s">
        <v>3</v>
      </c>
      <c r="B4968" s="1">
        <v>40064</v>
      </c>
      <c r="C4968">
        <v>0.90010000000000001</v>
      </c>
      <c r="D4968">
        <f t="shared" si="77"/>
        <v>1.009001</v>
      </c>
      <c r="E4968" s="5">
        <f t="array" ref="E4968">PRODUCT(D$1:D4968) - 1</f>
        <v>3.4261418490911257</v>
      </c>
    </row>
    <row r="4969" spans="1:5" x14ac:dyDescent="0.75">
      <c r="A4969" t="s">
        <v>3</v>
      </c>
      <c r="B4969" s="1">
        <v>40065</v>
      </c>
      <c r="C4969">
        <v>0.78369999999999995</v>
      </c>
      <c r="D4969">
        <f t="shared" si="77"/>
        <v>1.0078370000000001</v>
      </c>
      <c r="E4969" s="5">
        <f t="array" ref="E4969">PRODUCT(D$1:D4969) - 1</f>
        <v>3.4608295227624533</v>
      </c>
    </row>
    <row r="4970" spans="1:5" x14ac:dyDescent="0.75">
      <c r="A4970" t="s">
        <v>3</v>
      </c>
      <c r="B4970" s="1">
        <v>40066</v>
      </c>
      <c r="C4970">
        <v>1.0434000000000001</v>
      </c>
      <c r="D4970">
        <f t="shared" si="77"/>
        <v>1.0104340000000001</v>
      </c>
      <c r="E4970" s="5">
        <f t="array" ref="E4970">PRODUCT(D$1:D4970) - 1</f>
        <v>3.5073738180029572</v>
      </c>
    </row>
    <row r="4971" spans="1:5" x14ac:dyDescent="0.75">
      <c r="A4971" t="s">
        <v>3</v>
      </c>
      <c r="B4971" s="1">
        <v>40067</v>
      </c>
      <c r="C4971">
        <v>-0.11459999999999999</v>
      </c>
      <c r="D4971">
        <f t="shared" si="77"/>
        <v>0.99885400000000002</v>
      </c>
      <c r="E4971" s="5">
        <f t="array" ref="E4971">PRODUCT(D$1:D4971) - 1</f>
        <v>3.5022083676075262</v>
      </c>
    </row>
    <row r="4972" spans="1:5" x14ac:dyDescent="0.75">
      <c r="A4972" t="s">
        <v>3</v>
      </c>
      <c r="B4972" s="1">
        <v>40070</v>
      </c>
      <c r="C4972">
        <v>0.63580000000000003</v>
      </c>
      <c r="D4972">
        <f t="shared" si="77"/>
        <v>1.0063580000000001</v>
      </c>
      <c r="E4972" s="5">
        <f t="array" ref="E4972">PRODUCT(D$1:D4972) - 1</f>
        <v>3.5308334084087756</v>
      </c>
    </row>
    <row r="4973" spans="1:5" x14ac:dyDescent="0.75">
      <c r="A4973" t="s">
        <v>3</v>
      </c>
      <c r="B4973" s="1">
        <v>40071</v>
      </c>
      <c r="C4973">
        <v>0.31469999999999998</v>
      </c>
      <c r="D4973">
        <f t="shared" si="77"/>
        <v>1.003147</v>
      </c>
      <c r="E4973" s="5">
        <f t="array" ref="E4973">PRODUCT(D$1:D4973) - 1</f>
        <v>3.5450919411450377</v>
      </c>
    </row>
    <row r="4974" spans="1:5" x14ac:dyDescent="0.75">
      <c r="A4974" t="s">
        <v>3</v>
      </c>
      <c r="B4974" s="1">
        <v>40072</v>
      </c>
      <c r="C4974">
        <v>1.5344</v>
      </c>
      <c r="D4974">
        <f t="shared" si="77"/>
        <v>1.015344</v>
      </c>
      <c r="E4974" s="5">
        <f t="array" ref="E4974">PRODUCT(D$1:D4974) - 1</f>
        <v>3.6148318318899673</v>
      </c>
    </row>
    <row r="4975" spans="1:5" x14ac:dyDescent="0.75">
      <c r="A4975" t="s">
        <v>3</v>
      </c>
      <c r="B4975" s="1">
        <v>40073</v>
      </c>
      <c r="C4975">
        <v>-0.2918</v>
      </c>
      <c r="D4975">
        <f t="shared" si="77"/>
        <v>0.99708200000000002</v>
      </c>
      <c r="E4975" s="5">
        <f t="array" ref="E4975">PRODUCT(D$1:D4975) - 1</f>
        <v>3.6013657526045124</v>
      </c>
    </row>
    <row r="4976" spans="1:5" x14ac:dyDescent="0.75">
      <c r="A4976" t="s">
        <v>3</v>
      </c>
      <c r="B4976" s="1">
        <v>40074</v>
      </c>
      <c r="C4976">
        <v>0.26519999999999999</v>
      </c>
      <c r="D4976">
        <f t="shared" si="77"/>
        <v>1.0026520000000001</v>
      </c>
      <c r="E4976" s="5">
        <f t="array" ref="E4976">PRODUCT(D$1:D4976) - 1</f>
        <v>3.6135685745804205</v>
      </c>
    </row>
    <row r="4977" spans="1:5" x14ac:dyDescent="0.75">
      <c r="A4977" t="s">
        <v>3</v>
      </c>
      <c r="B4977" s="1">
        <v>40077</v>
      </c>
      <c r="C4977">
        <v>-0.34050000000000002</v>
      </c>
      <c r="D4977">
        <f t="shared" si="77"/>
        <v>0.99659500000000001</v>
      </c>
      <c r="E4977" s="5">
        <f t="array" ref="E4977">PRODUCT(D$1:D4977) - 1</f>
        <v>3.5978593735839741</v>
      </c>
    </row>
    <row r="4978" spans="1:5" x14ac:dyDescent="0.75">
      <c r="A4978" t="s">
        <v>3</v>
      </c>
      <c r="B4978" s="1">
        <v>40078</v>
      </c>
      <c r="C4978">
        <v>0.66039999999999999</v>
      </c>
      <c r="D4978">
        <f t="shared" si="77"/>
        <v>1.0066040000000001</v>
      </c>
      <c r="E4978" s="5">
        <f t="array" ref="E4978">PRODUCT(D$1:D4978) - 1</f>
        <v>3.6282236368871228</v>
      </c>
    </row>
    <row r="4979" spans="1:5" x14ac:dyDescent="0.75">
      <c r="A4979" t="s">
        <v>3</v>
      </c>
      <c r="B4979" s="1">
        <v>40079</v>
      </c>
      <c r="C4979">
        <v>-1.0063</v>
      </c>
      <c r="D4979">
        <f t="shared" si="77"/>
        <v>0.98993699999999996</v>
      </c>
      <c r="E4979" s="5">
        <f t="array" ref="E4979">PRODUCT(D$1:D4979) - 1</f>
        <v>3.5816498224291271</v>
      </c>
    </row>
    <row r="4980" spans="1:5" x14ac:dyDescent="0.75">
      <c r="A4980" t="s">
        <v>3</v>
      </c>
      <c r="B4980" s="1">
        <v>40080</v>
      </c>
      <c r="C4980">
        <v>-0.93769999999999998</v>
      </c>
      <c r="D4980">
        <f t="shared" si="77"/>
        <v>0.99062300000000003</v>
      </c>
      <c r="E4980" s="5">
        <f t="array" ref="E4980">PRODUCT(D$1:D4980) - 1</f>
        <v>3.538687692044209</v>
      </c>
    </row>
    <row r="4981" spans="1:5" x14ac:dyDescent="0.75">
      <c r="A4981" t="s">
        <v>3</v>
      </c>
      <c r="B4981" s="1">
        <v>40081</v>
      </c>
      <c r="C4981">
        <v>-0.60919999999999996</v>
      </c>
      <c r="D4981">
        <f t="shared" si="77"/>
        <v>0.99390800000000001</v>
      </c>
      <c r="E4981" s="5">
        <f t="array" ref="E4981">PRODUCT(D$1:D4981) - 1</f>
        <v>3.5110380066242755</v>
      </c>
    </row>
    <row r="4982" spans="1:5" x14ac:dyDescent="0.75">
      <c r="A4982" t="s">
        <v>3</v>
      </c>
      <c r="B4982" s="1">
        <v>40084</v>
      </c>
      <c r="C4982">
        <v>1.7989999999999999</v>
      </c>
      <c r="D4982">
        <f t="shared" si="77"/>
        <v>1.01799</v>
      </c>
      <c r="E4982" s="5">
        <f t="array" ref="E4982">PRODUCT(D$1:D4982) - 1</f>
        <v>3.5921915803634459</v>
      </c>
    </row>
    <row r="4983" spans="1:5" x14ac:dyDescent="0.75">
      <c r="A4983" t="s">
        <v>3</v>
      </c>
      <c r="B4983" s="1">
        <v>40085</v>
      </c>
      <c r="C4983">
        <v>-0.22040000000000001</v>
      </c>
      <c r="D4983">
        <f t="shared" si="77"/>
        <v>0.99779600000000002</v>
      </c>
      <c r="E4983" s="5">
        <f t="array" ref="E4983">PRODUCT(D$1:D4983) - 1</f>
        <v>3.5820703901203252</v>
      </c>
    </row>
    <row r="4984" spans="1:5" x14ac:dyDescent="0.75">
      <c r="A4984" t="s">
        <v>3</v>
      </c>
      <c r="B4984" s="1">
        <v>40086</v>
      </c>
      <c r="C4984">
        <v>-0.32329999999999998</v>
      </c>
      <c r="D4984">
        <f t="shared" si="77"/>
        <v>0.99676699999999996</v>
      </c>
      <c r="E4984" s="5">
        <f t="array" ref="E4984">PRODUCT(D$1:D4984) - 1</f>
        <v>3.5672565565490659</v>
      </c>
    </row>
    <row r="4985" spans="1:5" x14ac:dyDescent="0.75">
      <c r="A4985" t="s">
        <v>3</v>
      </c>
      <c r="B4985" s="1">
        <v>40087</v>
      </c>
      <c r="C4985">
        <v>-2.5749</v>
      </c>
      <c r="D4985">
        <f t="shared" si="77"/>
        <v>0.97425099999999998</v>
      </c>
      <c r="E4985" s="5">
        <f t="array" ref="E4985">PRODUCT(D$1:D4985) - 1</f>
        <v>3.4496542674744841</v>
      </c>
    </row>
    <row r="4986" spans="1:5" x14ac:dyDescent="0.75">
      <c r="A4986" t="s">
        <v>3</v>
      </c>
      <c r="B4986" s="1">
        <v>40088</v>
      </c>
      <c r="C4986">
        <v>-0.4466</v>
      </c>
      <c r="D4986">
        <f t="shared" si="77"/>
        <v>0.99553400000000003</v>
      </c>
      <c r="E4986" s="5">
        <f t="array" ref="E4986">PRODUCT(D$1:D4986) - 1</f>
        <v>3.4297821115159435</v>
      </c>
    </row>
    <row r="4987" spans="1:5" x14ac:dyDescent="0.75">
      <c r="A4987" t="s">
        <v>3</v>
      </c>
      <c r="B4987" s="1">
        <v>40091</v>
      </c>
      <c r="C4987">
        <v>1.4893000000000001</v>
      </c>
      <c r="D4987">
        <f t="shared" si="77"/>
        <v>1.014893</v>
      </c>
      <c r="E4987" s="5">
        <f t="array" ref="E4987">PRODUCT(D$1:D4987) - 1</f>
        <v>3.4957548565027503</v>
      </c>
    </row>
    <row r="4988" spans="1:5" x14ac:dyDescent="0.75">
      <c r="A4988" t="s">
        <v>3</v>
      </c>
      <c r="B4988" s="1">
        <v>40092</v>
      </c>
      <c r="C4988">
        <v>1.3724000000000001</v>
      </c>
      <c r="D4988">
        <f t="shared" si="77"/>
        <v>1.0137240000000001</v>
      </c>
      <c r="E4988" s="5">
        <f t="array" ref="E4988">PRODUCT(D$1:D4988) - 1</f>
        <v>3.5574545961533941</v>
      </c>
    </row>
    <row r="4989" spans="1:5" x14ac:dyDescent="0.75">
      <c r="A4989" t="s">
        <v>3</v>
      </c>
      <c r="B4989" s="1">
        <v>40093</v>
      </c>
      <c r="C4989">
        <v>0.32390000000000002</v>
      </c>
      <c r="D4989">
        <f t="shared" si="77"/>
        <v>1.003239</v>
      </c>
      <c r="E4989" s="5">
        <f t="array" ref="E4989">PRODUCT(D$1:D4989) - 1</f>
        <v>3.5722161915903348</v>
      </c>
    </row>
    <row r="4990" spans="1:5" x14ac:dyDescent="0.75">
      <c r="A4990" t="s">
        <v>3</v>
      </c>
      <c r="B4990" s="1">
        <v>40094</v>
      </c>
      <c r="C4990">
        <v>0.74709999999999999</v>
      </c>
      <c r="D4990">
        <f t="shared" si="77"/>
        <v>1.007471</v>
      </c>
      <c r="E4990" s="5">
        <f t="array" ref="E4990">PRODUCT(D$1:D4990) - 1</f>
        <v>3.6063752187577061</v>
      </c>
    </row>
    <row r="4991" spans="1:5" x14ac:dyDescent="0.75">
      <c r="A4991" t="s">
        <v>3</v>
      </c>
      <c r="B4991" s="1">
        <v>40095</v>
      </c>
      <c r="C4991">
        <v>0.5665</v>
      </c>
      <c r="D4991">
        <f t="shared" si="77"/>
        <v>1.005665</v>
      </c>
      <c r="E4991" s="5">
        <f t="array" ref="E4991">PRODUCT(D$1:D4991) - 1</f>
        <v>3.6324703343719689</v>
      </c>
    </row>
    <row r="4992" spans="1:5" x14ac:dyDescent="0.75">
      <c r="A4992" t="s">
        <v>3</v>
      </c>
      <c r="B4992" s="1">
        <v>40098</v>
      </c>
      <c r="C4992">
        <v>0.43869999999999998</v>
      </c>
      <c r="D4992">
        <f t="shared" si="77"/>
        <v>1.0043869999999999</v>
      </c>
      <c r="E4992" s="5">
        <f t="array" ref="E4992">PRODUCT(D$1:D4992) - 1</f>
        <v>3.652792981728858</v>
      </c>
    </row>
    <row r="4993" spans="1:5" x14ac:dyDescent="0.75">
      <c r="A4993" t="s">
        <v>3</v>
      </c>
      <c r="B4993" s="1">
        <v>40099</v>
      </c>
      <c r="C4993">
        <v>-0.27189999999999998</v>
      </c>
      <c r="D4993">
        <f t="shared" si="77"/>
        <v>0.99728099999999997</v>
      </c>
      <c r="E4993" s="5">
        <f t="array" ref="E4993">PRODUCT(D$1:D4993) - 1</f>
        <v>3.640142037611537</v>
      </c>
    </row>
    <row r="4994" spans="1:5" x14ac:dyDescent="0.75">
      <c r="A4994" t="s">
        <v>3</v>
      </c>
      <c r="B4994" s="1">
        <v>40100</v>
      </c>
      <c r="C4994">
        <v>1.7585999999999999</v>
      </c>
      <c r="D4994">
        <f t="shared" si="77"/>
        <v>1.0175860000000001</v>
      </c>
      <c r="E4994" s="5">
        <f t="array" ref="E4994">PRODUCT(D$1:D4994) - 1</f>
        <v>3.7217435754849744</v>
      </c>
    </row>
    <row r="4995" spans="1:5" x14ac:dyDescent="0.75">
      <c r="A4995" t="s">
        <v>3</v>
      </c>
      <c r="B4995" s="1">
        <v>40101</v>
      </c>
      <c r="C4995">
        <v>0.4153</v>
      </c>
      <c r="D4995">
        <f t="shared" ref="D4995:D5058" si="78">1+C4995/100</f>
        <v>1.0041530000000001</v>
      </c>
      <c r="E4995" s="5">
        <f t="array" ref="E4995">PRODUCT(D$1:D4995) - 1</f>
        <v>3.7413529765539639</v>
      </c>
    </row>
    <row r="4996" spans="1:5" x14ac:dyDescent="0.75">
      <c r="A4996" t="s">
        <v>3</v>
      </c>
      <c r="B4996" s="1">
        <v>40102</v>
      </c>
      <c r="C4996">
        <v>-0.80940000000000001</v>
      </c>
      <c r="D4996">
        <f t="shared" si="78"/>
        <v>0.99190599999999995</v>
      </c>
      <c r="E4996" s="5">
        <f t="array" ref="E4996">PRODUCT(D$1:D4996) - 1</f>
        <v>3.7029764655617363</v>
      </c>
    </row>
    <row r="4997" spans="1:5" x14ac:dyDescent="0.75">
      <c r="A4997" t="s">
        <v>3</v>
      </c>
      <c r="B4997" s="1">
        <v>40105</v>
      </c>
      <c r="C4997">
        <v>0.93979999999999997</v>
      </c>
      <c r="D4997">
        <f t="shared" si="78"/>
        <v>1.009398</v>
      </c>
      <c r="E4997" s="5">
        <f t="array" ref="E4997">PRODUCT(D$1:D4997) - 1</f>
        <v>3.7471750383850857</v>
      </c>
    </row>
    <row r="4998" spans="1:5" x14ac:dyDescent="0.75">
      <c r="A4998" t="s">
        <v>3</v>
      </c>
      <c r="B4998" s="1">
        <v>40106</v>
      </c>
      <c r="C4998">
        <v>-0.62129999999999996</v>
      </c>
      <c r="D4998">
        <f t="shared" si="78"/>
        <v>0.99378699999999998</v>
      </c>
      <c r="E4998" s="5">
        <f t="array" ref="E4998">PRODUCT(D$1:D4998) - 1</f>
        <v>3.7176808398715995</v>
      </c>
    </row>
    <row r="4999" spans="1:5" x14ac:dyDescent="0.75">
      <c r="A4999" t="s">
        <v>3</v>
      </c>
      <c r="B4999" s="1">
        <v>40107</v>
      </c>
      <c r="C4999">
        <v>-0.87150000000000005</v>
      </c>
      <c r="D4999">
        <f t="shared" si="78"/>
        <v>0.99128499999999997</v>
      </c>
      <c r="E4999" s="5">
        <f t="array" ref="E4999">PRODUCT(D$1:D4999) - 1</f>
        <v>3.676566251352118</v>
      </c>
    </row>
    <row r="5000" spans="1:5" x14ac:dyDescent="0.75">
      <c r="A5000" t="s">
        <v>3</v>
      </c>
      <c r="B5000" s="1">
        <v>40108</v>
      </c>
      <c r="C5000">
        <v>1.0713999999999999</v>
      </c>
      <c r="D5000">
        <f t="shared" si="78"/>
        <v>1.0107139999999999</v>
      </c>
      <c r="E5000" s="5">
        <f t="array" ref="E5000">PRODUCT(D$1:D5000) - 1</f>
        <v>3.7266709821691038</v>
      </c>
    </row>
    <row r="5001" spans="1:5" x14ac:dyDescent="0.75">
      <c r="A5001" t="s">
        <v>3</v>
      </c>
      <c r="B5001" s="1">
        <v>40109</v>
      </c>
      <c r="C5001">
        <v>-1.2178</v>
      </c>
      <c r="D5001">
        <f t="shared" si="78"/>
        <v>0.98782199999999998</v>
      </c>
      <c r="E5001" s="5">
        <f t="array" ref="E5001">PRODUCT(D$1:D5001) - 1</f>
        <v>3.6691095829482485</v>
      </c>
    </row>
    <row r="5002" spans="1:5" x14ac:dyDescent="0.75">
      <c r="A5002" t="s">
        <v>3</v>
      </c>
      <c r="B5002" s="1">
        <v>40112</v>
      </c>
      <c r="C5002">
        <v>-1.1713</v>
      </c>
      <c r="D5002">
        <f t="shared" si="78"/>
        <v>0.98828700000000003</v>
      </c>
      <c r="E5002" s="5">
        <f t="array" ref="E5002">PRODUCT(D$1:D5002) - 1</f>
        <v>3.6144203024031762</v>
      </c>
    </row>
    <row r="5003" spans="1:5" x14ac:dyDescent="0.75">
      <c r="A5003" t="s">
        <v>3</v>
      </c>
      <c r="B5003" s="1">
        <v>40113</v>
      </c>
      <c r="C5003">
        <v>-0.33129999999999998</v>
      </c>
      <c r="D5003">
        <f t="shared" si="78"/>
        <v>0.99668699999999999</v>
      </c>
      <c r="E5003" s="5">
        <f t="array" ref="E5003">PRODUCT(D$1:D5003) - 1</f>
        <v>3.5991327279413143</v>
      </c>
    </row>
    <row r="5004" spans="1:5" x14ac:dyDescent="0.75">
      <c r="A5004" t="s">
        <v>3</v>
      </c>
      <c r="B5004" s="1">
        <v>40114</v>
      </c>
      <c r="C5004">
        <v>-1.9404999999999999</v>
      </c>
      <c r="D5004">
        <f t="shared" si="78"/>
        <v>0.98059499999999999</v>
      </c>
      <c r="E5004" s="5">
        <f t="array" ref="E5004">PRODUCT(D$1:D5004) - 1</f>
        <v>3.5098865573556131</v>
      </c>
    </row>
    <row r="5005" spans="1:5" x14ac:dyDescent="0.75">
      <c r="A5005" t="s">
        <v>3</v>
      </c>
      <c r="B5005" s="1">
        <v>40115</v>
      </c>
      <c r="C5005">
        <v>2.2599999999999998</v>
      </c>
      <c r="D5005">
        <f t="shared" si="78"/>
        <v>1.0226</v>
      </c>
      <c r="E5005" s="5">
        <f t="array" ref="E5005">PRODUCT(D$1:D5005) - 1</f>
        <v>3.6118099935518497</v>
      </c>
    </row>
    <row r="5006" spans="1:5" x14ac:dyDescent="0.75">
      <c r="A5006" t="s">
        <v>3</v>
      </c>
      <c r="B5006" s="1">
        <v>40116</v>
      </c>
      <c r="C5006">
        <v>-2.8054999999999999</v>
      </c>
      <c r="D5006">
        <f t="shared" si="78"/>
        <v>0.97194499999999995</v>
      </c>
      <c r="E5006" s="5">
        <f t="array" ref="E5006">PRODUCT(D$1:D5006) - 1</f>
        <v>3.4824256641827525</v>
      </c>
    </row>
    <row r="5007" spans="1:5" x14ac:dyDescent="0.75">
      <c r="A5007" t="s">
        <v>3</v>
      </c>
      <c r="B5007" s="1">
        <v>40119</v>
      </c>
      <c r="C5007">
        <v>0.64559999999999995</v>
      </c>
      <c r="D5007">
        <f t="shared" si="78"/>
        <v>1.006456</v>
      </c>
      <c r="E5007" s="5">
        <f t="array" ref="E5007">PRODUCT(D$1:D5007) - 1</f>
        <v>3.5113642042707163</v>
      </c>
    </row>
    <row r="5008" spans="1:5" x14ac:dyDescent="0.75">
      <c r="A5008" t="s">
        <v>3</v>
      </c>
      <c r="B5008" s="1">
        <v>40120</v>
      </c>
      <c r="C5008">
        <v>0.24299999999999999</v>
      </c>
      <c r="D5008">
        <f t="shared" si="78"/>
        <v>1.0024299999999999</v>
      </c>
      <c r="E5008" s="5">
        <f t="array" ref="E5008">PRODUCT(D$1:D5008) - 1</f>
        <v>3.5223268192870938</v>
      </c>
    </row>
    <row r="5009" spans="1:5" x14ac:dyDescent="0.75">
      <c r="A5009" t="s">
        <v>3</v>
      </c>
      <c r="B5009" s="1">
        <v>40121</v>
      </c>
      <c r="C5009">
        <v>0.1399</v>
      </c>
      <c r="D5009">
        <f t="shared" si="78"/>
        <v>1.0013989999999999</v>
      </c>
      <c r="E5009" s="5">
        <f t="array" ref="E5009">PRODUCT(D$1:D5009) - 1</f>
        <v>3.5286535545072759</v>
      </c>
    </row>
    <row r="5010" spans="1:5" x14ac:dyDescent="0.75">
      <c r="A5010" t="s">
        <v>3</v>
      </c>
      <c r="B5010" s="1">
        <v>40122</v>
      </c>
      <c r="C5010">
        <v>1.9346000000000001</v>
      </c>
      <c r="D5010">
        <f t="shared" si="78"/>
        <v>1.0193460000000001</v>
      </c>
      <c r="E5010" s="5">
        <f t="array" ref="E5010">PRODUCT(D$1:D5010) - 1</f>
        <v>3.6162648861727744</v>
      </c>
    </row>
    <row r="5011" spans="1:5" x14ac:dyDescent="0.75">
      <c r="A5011" t="s">
        <v>3</v>
      </c>
      <c r="B5011" s="1">
        <v>40123</v>
      </c>
      <c r="C5011">
        <v>0.26379999999999998</v>
      </c>
      <c r="D5011">
        <f t="shared" si="78"/>
        <v>1.0026379999999999</v>
      </c>
      <c r="E5011" s="5">
        <f t="array" ref="E5011">PRODUCT(D$1:D5011) - 1</f>
        <v>3.6284425929424975</v>
      </c>
    </row>
    <row r="5012" spans="1:5" x14ac:dyDescent="0.75">
      <c r="A5012" t="s">
        <v>3</v>
      </c>
      <c r="B5012" s="1">
        <v>40126</v>
      </c>
      <c r="C5012">
        <v>2.2488000000000001</v>
      </c>
      <c r="D5012">
        <f t="shared" si="78"/>
        <v>1.0224880000000001</v>
      </c>
      <c r="E5012" s="5">
        <f t="array" ref="E5012">PRODUCT(D$1:D5012) - 1</f>
        <v>3.7325270099725882</v>
      </c>
    </row>
    <row r="5013" spans="1:5" x14ac:dyDescent="0.75">
      <c r="A5013" t="s">
        <v>3</v>
      </c>
      <c r="B5013" s="1">
        <v>40127</v>
      </c>
      <c r="C5013">
        <v>1.89E-2</v>
      </c>
      <c r="D5013">
        <f t="shared" si="78"/>
        <v>1.000189</v>
      </c>
      <c r="E5013" s="5">
        <f t="array" ref="E5013">PRODUCT(D$1:D5013) - 1</f>
        <v>3.7334214575774727</v>
      </c>
    </row>
    <row r="5014" spans="1:5" x14ac:dyDescent="0.75">
      <c r="A5014" t="s">
        <v>3</v>
      </c>
      <c r="B5014" s="1">
        <v>40128</v>
      </c>
      <c r="C5014">
        <v>0.50280000000000002</v>
      </c>
      <c r="D5014">
        <f t="shared" si="78"/>
        <v>1.005028</v>
      </c>
      <c r="E5014" s="5">
        <f t="array" ref="E5014">PRODUCT(D$1:D5014) - 1</f>
        <v>3.7572211006661727</v>
      </c>
    </row>
    <row r="5015" spans="1:5" x14ac:dyDescent="0.75">
      <c r="A5015" t="s">
        <v>3</v>
      </c>
      <c r="B5015" s="1">
        <v>40129</v>
      </c>
      <c r="C5015">
        <v>-1.0122</v>
      </c>
      <c r="D5015">
        <f t="shared" si="78"/>
        <v>0.98987800000000004</v>
      </c>
      <c r="E5015" s="5">
        <f t="array" ref="E5015">PRODUCT(D$1:D5015) - 1</f>
        <v>3.7090685086852302</v>
      </c>
    </row>
    <row r="5016" spans="1:5" x14ac:dyDescent="0.75">
      <c r="A5016" t="s">
        <v>3</v>
      </c>
      <c r="B5016" s="1">
        <v>40130</v>
      </c>
      <c r="C5016">
        <v>0.57479999999999998</v>
      </c>
      <c r="D5016">
        <f t="shared" si="78"/>
        <v>1.0057480000000001</v>
      </c>
      <c r="E5016" s="5">
        <f t="array" ref="E5016">PRODUCT(D$1:D5016) - 1</f>
        <v>3.736136234473153</v>
      </c>
    </row>
    <row r="5017" spans="1:5" x14ac:dyDescent="0.75">
      <c r="A5017" t="s">
        <v>3</v>
      </c>
      <c r="B5017" s="1">
        <v>40133</v>
      </c>
      <c r="C5017">
        <v>1.4669000000000001</v>
      </c>
      <c r="D5017">
        <f t="shared" si="78"/>
        <v>1.014669</v>
      </c>
      <c r="E5017" s="5">
        <f t="array" ref="E5017">PRODUCT(D$1:D5017) - 1</f>
        <v>3.8056106168966402</v>
      </c>
    </row>
    <row r="5018" spans="1:5" x14ac:dyDescent="0.75">
      <c r="A5018" t="s">
        <v>3</v>
      </c>
      <c r="B5018" s="1">
        <v>40134</v>
      </c>
      <c r="C5018">
        <v>0.1037</v>
      </c>
      <c r="D5018">
        <f t="shared" si="78"/>
        <v>1.001037</v>
      </c>
      <c r="E5018" s="5">
        <f t="array" ref="E5018">PRODUCT(D$1:D5018) - 1</f>
        <v>3.8105940351063614</v>
      </c>
    </row>
    <row r="5019" spans="1:5" x14ac:dyDescent="0.75">
      <c r="A5019" t="s">
        <v>3</v>
      </c>
      <c r="B5019" s="1">
        <v>40135</v>
      </c>
      <c r="C5019">
        <v>-3.1199999999999999E-2</v>
      </c>
      <c r="D5019">
        <f t="shared" si="78"/>
        <v>0.99968800000000002</v>
      </c>
      <c r="E5019" s="5">
        <f t="array" ref="E5019">PRODUCT(D$1:D5019) - 1</f>
        <v>3.8090931297674082</v>
      </c>
    </row>
    <row r="5020" spans="1:5" x14ac:dyDescent="0.75">
      <c r="A5020" t="s">
        <v>3</v>
      </c>
      <c r="B5020" s="1">
        <v>40136</v>
      </c>
      <c r="C5020">
        <v>-1.3422000000000001</v>
      </c>
      <c r="D5020">
        <f t="shared" si="78"/>
        <v>0.98657799999999995</v>
      </c>
      <c r="E5020" s="5">
        <f t="array" ref="E5020">PRODUCT(D$1:D5020) - 1</f>
        <v>3.7445454817796699</v>
      </c>
    </row>
    <row r="5021" spans="1:5" x14ac:dyDescent="0.75">
      <c r="A5021" t="s">
        <v>3</v>
      </c>
      <c r="B5021" s="1">
        <v>40137</v>
      </c>
      <c r="C5021">
        <v>-0.3039</v>
      </c>
      <c r="D5021">
        <f t="shared" si="78"/>
        <v>0.99696099999999999</v>
      </c>
      <c r="E5021" s="5">
        <f t="array" ref="E5021">PRODUCT(D$1:D5021) - 1</f>
        <v>3.7301268080605414</v>
      </c>
    </row>
    <row r="5022" spans="1:5" x14ac:dyDescent="0.75">
      <c r="A5022" t="s">
        <v>3</v>
      </c>
      <c r="B5022" s="1">
        <v>40140</v>
      </c>
      <c r="C5022">
        <v>1.3663000000000001</v>
      </c>
      <c r="D5022">
        <f t="shared" si="78"/>
        <v>1.013663</v>
      </c>
      <c r="E5022" s="5">
        <f t="array" ref="E5022">PRODUCT(D$1:D5022) - 1</f>
        <v>3.7947545306390724</v>
      </c>
    </row>
    <row r="5023" spans="1:5" x14ac:dyDescent="0.75">
      <c r="A5023" t="s">
        <v>3</v>
      </c>
      <c r="B5023" s="1">
        <v>40141</v>
      </c>
      <c r="C5023">
        <v>-4.7300000000000002E-2</v>
      </c>
      <c r="D5023">
        <f t="shared" si="78"/>
        <v>0.99952700000000005</v>
      </c>
      <c r="E5023" s="5">
        <f t="array" ref="E5023">PRODUCT(D$1:D5023) - 1</f>
        <v>3.7924866117460807</v>
      </c>
    </row>
    <row r="5024" spans="1:5" x14ac:dyDescent="0.75">
      <c r="A5024" t="s">
        <v>3</v>
      </c>
      <c r="B5024" s="1">
        <v>40142</v>
      </c>
      <c r="C5024">
        <v>0.46360000000000001</v>
      </c>
      <c r="D5024">
        <f t="shared" si="78"/>
        <v>1.0046360000000001</v>
      </c>
      <c r="E5024" s="5">
        <f t="array" ref="E5024">PRODUCT(D$1:D5024) - 1</f>
        <v>3.8147045796781356</v>
      </c>
    </row>
    <row r="5025" spans="1:5" x14ac:dyDescent="0.75">
      <c r="A5025" t="s">
        <v>3</v>
      </c>
      <c r="B5025" s="1">
        <v>40144</v>
      </c>
      <c r="C5025">
        <v>-1.6992</v>
      </c>
      <c r="D5025">
        <f t="shared" si="78"/>
        <v>0.98300799999999999</v>
      </c>
      <c r="E5025" s="5">
        <f t="array" ref="E5025">PRODUCT(D$1:D5025) - 1</f>
        <v>3.732893119460245</v>
      </c>
    </row>
    <row r="5026" spans="1:5" x14ac:dyDescent="0.75">
      <c r="A5026" t="s">
        <v>3</v>
      </c>
      <c r="B5026" s="1">
        <v>40147</v>
      </c>
      <c r="C5026">
        <v>0.38869999999999999</v>
      </c>
      <c r="D5026">
        <f t="shared" si="78"/>
        <v>1.003887</v>
      </c>
      <c r="E5026" s="5">
        <f t="array" ref="E5026">PRODUCT(D$1:D5026) - 1</f>
        <v>3.751289875015587</v>
      </c>
    </row>
    <row r="5027" spans="1:5" x14ac:dyDescent="0.75">
      <c r="A5027" t="s">
        <v>3</v>
      </c>
      <c r="B5027" s="1">
        <v>40148</v>
      </c>
      <c r="C5027">
        <v>1.2125999999999999</v>
      </c>
      <c r="D5027">
        <f t="shared" si="78"/>
        <v>1.0121260000000001</v>
      </c>
      <c r="E5027" s="5">
        <f t="array" ref="E5027">PRODUCT(D$1:D5027) - 1</f>
        <v>3.8089040160400263</v>
      </c>
    </row>
    <row r="5028" spans="1:5" x14ac:dyDescent="0.75">
      <c r="A5028" t="s">
        <v>3</v>
      </c>
      <c r="B5028" s="1">
        <v>40149</v>
      </c>
      <c r="C5028">
        <v>4.7100000000000003E-2</v>
      </c>
      <c r="D5028">
        <f t="shared" si="78"/>
        <v>1.0004710000000001</v>
      </c>
      <c r="E5028" s="5">
        <f t="array" ref="E5028">PRODUCT(D$1:D5028) - 1</f>
        <v>3.8111690098315814</v>
      </c>
    </row>
    <row r="5029" spans="1:5" x14ac:dyDescent="0.75">
      <c r="A5029" t="s">
        <v>3</v>
      </c>
      <c r="B5029" s="1">
        <v>40150</v>
      </c>
      <c r="C5029">
        <v>-0.83650000000000002</v>
      </c>
      <c r="D5029">
        <f t="shared" si="78"/>
        <v>0.99163500000000004</v>
      </c>
      <c r="E5029" s="5">
        <f t="array" ref="E5029">PRODUCT(D$1:D5029) - 1</f>
        <v>3.7709235810643404</v>
      </c>
    </row>
    <row r="5030" spans="1:5" x14ac:dyDescent="0.75">
      <c r="A5030" t="s">
        <v>3</v>
      </c>
      <c r="B5030" s="1">
        <v>40151</v>
      </c>
      <c r="C5030">
        <v>0.55130000000000001</v>
      </c>
      <c r="D5030">
        <f t="shared" si="78"/>
        <v>1.0055130000000001</v>
      </c>
      <c r="E5030" s="5">
        <f t="array" ref="E5030">PRODUCT(D$1:D5030) - 1</f>
        <v>3.797225682766749</v>
      </c>
    </row>
    <row r="5031" spans="1:5" x14ac:dyDescent="0.75">
      <c r="A5031" t="s">
        <v>3</v>
      </c>
      <c r="B5031" s="1">
        <v>40154</v>
      </c>
      <c r="C5031">
        <v>-0.24229999999999999</v>
      </c>
      <c r="D5031">
        <f t="shared" si="78"/>
        <v>0.99757700000000005</v>
      </c>
      <c r="E5031" s="5">
        <f t="array" ref="E5031">PRODUCT(D$1:D5031) - 1</f>
        <v>3.7856020049374051</v>
      </c>
    </row>
    <row r="5032" spans="1:5" x14ac:dyDescent="0.75">
      <c r="A5032" t="s">
        <v>3</v>
      </c>
      <c r="B5032" s="1">
        <v>40155</v>
      </c>
      <c r="C5032">
        <v>-1.0127999999999999</v>
      </c>
      <c r="D5032">
        <f t="shared" si="78"/>
        <v>0.98987199999999997</v>
      </c>
      <c r="E5032" s="5">
        <f t="array" ref="E5032">PRODUCT(D$1:D5032) - 1</f>
        <v>3.7371334278313988</v>
      </c>
    </row>
    <row r="5033" spans="1:5" x14ac:dyDescent="0.75">
      <c r="A5033" t="s">
        <v>3</v>
      </c>
      <c r="B5033" s="1">
        <v>40156</v>
      </c>
      <c r="C5033">
        <v>0.37780000000000002</v>
      </c>
      <c r="D5033">
        <f t="shared" si="78"/>
        <v>1.0037780000000001</v>
      </c>
      <c r="E5033" s="5">
        <f t="array" ref="E5033">PRODUCT(D$1:D5033) - 1</f>
        <v>3.7550303179217464</v>
      </c>
    </row>
    <row r="5034" spans="1:5" x14ac:dyDescent="0.75">
      <c r="A5034" t="s">
        <v>3</v>
      </c>
      <c r="B5034" s="1">
        <v>40157</v>
      </c>
      <c r="C5034">
        <v>0.59360000000000002</v>
      </c>
      <c r="D5034">
        <f t="shared" si="78"/>
        <v>1.0059359999999999</v>
      </c>
      <c r="E5034" s="5">
        <f t="array" ref="E5034">PRODUCT(D$1:D5034) - 1</f>
        <v>3.78325617788893</v>
      </c>
    </row>
    <row r="5035" spans="1:5" x14ac:dyDescent="0.75">
      <c r="A5035" t="s">
        <v>3</v>
      </c>
      <c r="B5035" s="1">
        <v>40158</v>
      </c>
      <c r="C5035">
        <v>0.38519999999999999</v>
      </c>
      <c r="D5035">
        <f t="shared" si="78"/>
        <v>1.003852</v>
      </c>
      <c r="E5035" s="5">
        <f t="array" ref="E5035">PRODUCT(D$1:D5035) - 1</f>
        <v>3.8016812806861582</v>
      </c>
    </row>
    <row r="5036" spans="1:5" x14ac:dyDescent="0.75">
      <c r="A5036" t="s">
        <v>3</v>
      </c>
      <c r="B5036" s="1">
        <v>40161</v>
      </c>
      <c r="C5036">
        <v>0.69989999999999997</v>
      </c>
      <c r="D5036">
        <f t="shared" si="78"/>
        <v>1.006999</v>
      </c>
      <c r="E5036" s="5">
        <f t="array" ref="E5036">PRODUCT(D$1:D5036) - 1</f>
        <v>3.8352882479696806</v>
      </c>
    </row>
    <row r="5037" spans="1:5" x14ac:dyDescent="0.75">
      <c r="A5037" t="s">
        <v>3</v>
      </c>
      <c r="B5037" s="1">
        <v>40162</v>
      </c>
      <c r="C5037">
        <v>-0.55489999999999995</v>
      </c>
      <c r="D5037">
        <f t="shared" si="78"/>
        <v>0.99445099999999997</v>
      </c>
      <c r="E5037" s="5">
        <f t="array" ref="E5037">PRODUCT(D$1:D5037) - 1</f>
        <v>3.8084572334816968</v>
      </c>
    </row>
    <row r="5038" spans="1:5" x14ac:dyDescent="0.75">
      <c r="A5038" t="s">
        <v>3</v>
      </c>
      <c r="B5038" s="1">
        <v>40163</v>
      </c>
      <c r="C5038">
        <v>0.114</v>
      </c>
      <c r="D5038">
        <f t="shared" si="78"/>
        <v>1.0011399999999999</v>
      </c>
      <c r="E5038" s="5">
        <f t="array" ref="E5038">PRODUCT(D$1:D5038) - 1</f>
        <v>3.8139388747278655</v>
      </c>
    </row>
    <row r="5039" spans="1:5" x14ac:dyDescent="0.75">
      <c r="A5039" t="s">
        <v>3</v>
      </c>
      <c r="B5039" s="1">
        <v>40164</v>
      </c>
      <c r="C5039">
        <v>-1.1766000000000001</v>
      </c>
      <c r="D5039">
        <f t="shared" si="78"/>
        <v>0.98823399999999995</v>
      </c>
      <c r="E5039" s="5">
        <f t="array" ref="E5039">PRODUCT(D$1:D5039) - 1</f>
        <v>3.7572980699278169</v>
      </c>
    </row>
    <row r="5040" spans="1:5" x14ac:dyDescent="0.75">
      <c r="A5040" t="s">
        <v>3</v>
      </c>
      <c r="B5040" s="1">
        <v>40165</v>
      </c>
      <c r="C5040">
        <v>0.58389999999999997</v>
      </c>
      <c r="D5040">
        <f t="shared" si="78"/>
        <v>1.0058389999999999</v>
      </c>
      <c r="E5040" s="5">
        <f t="array" ref="E5040">PRODUCT(D$1:D5040) - 1</f>
        <v>3.785075933358125</v>
      </c>
    </row>
    <row r="5041" spans="1:5" x14ac:dyDescent="0.75">
      <c r="A5041" t="s">
        <v>3</v>
      </c>
      <c r="B5041" s="1">
        <v>40168</v>
      </c>
      <c r="C5041">
        <v>1.0515000000000001</v>
      </c>
      <c r="D5041">
        <f t="shared" si="78"/>
        <v>1.0105150000000001</v>
      </c>
      <c r="E5041" s="5">
        <f t="array" ref="E5041">PRODUCT(D$1:D5041) - 1</f>
        <v>3.8353910067973862</v>
      </c>
    </row>
    <row r="5042" spans="1:5" x14ac:dyDescent="0.75">
      <c r="A5042" t="s">
        <v>3</v>
      </c>
      <c r="B5042" s="1">
        <v>40169</v>
      </c>
      <c r="C5042">
        <v>0.35870000000000002</v>
      </c>
      <c r="D5042">
        <f t="shared" si="78"/>
        <v>1.003587</v>
      </c>
      <c r="E5042" s="5">
        <f t="array" ref="E5042">PRODUCT(D$1:D5042) - 1</f>
        <v>3.8527355543387687</v>
      </c>
    </row>
    <row r="5043" spans="1:5" x14ac:dyDescent="0.75">
      <c r="A5043" t="s">
        <v>3</v>
      </c>
      <c r="B5043" s="1">
        <v>40170</v>
      </c>
      <c r="C5043">
        <v>0.2515</v>
      </c>
      <c r="D5043">
        <f t="shared" si="78"/>
        <v>1.002515</v>
      </c>
      <c r="E5043" s="5">
        <f t="array" ref="E5043">PRODUCT(D$1:D5043) - 1</f>
        <v>3.8649401842579305</v>
      </c>
    </row>
    <row r="5044" spans="1:5" x14ac:dyDescent="0.75">
      <c r="A5044" t="s">
        <v>3</v>
      </c>
      <c r="B5044" s="1">
        <v>40171</v>
      </c>
      <c r="C5044">
        <v>0.52549999999999997</v>
      </c>
      <c r="D5044">
        <f t="shared" si="78"/>
        <v>1.005255</v>
      </c>
      <c r="E5044" s="5">
        <f t="array" ref="E5044">PRODUCT(D$1:D5044) - 1</f>
        <v>3.8905054449262062</v>
      </c>
    </row>
    <row r="5045" spans="1:5" x14ac:dyDescent="0.75">
      <c r="A5045" t="s">
        <v>3</v>
      </c>
      <c r="B5045" s="1">
        <v>40175</v>
      </c>
      <c r="C5045">
        <v>0.1288</v>
      </c>
      <c r="D5045">
        <f t="shared" si="78"/>
        <v>1.001288</v>
      </c>
      <c r="E5045" s="5">
        <f t="array" ref="E5045">PRODUCT(D$1:D5045) - 1</f>
        <v>3.896804415939271</v>
      </c>
    </row>
    <row r="5046" spans="1:5" x14ac:dyDescent="0.75">
      <c r="A5046" t="s">
        <v>3</v>
      </c>
      <c r="B5046" s="1">
        <v>40176</v>
      </c>
      <c r="C5046">
        <v>-0.1227</v>
      </c>
      <c r="D5046">
        <f t="shared" si="78"/>
        <v>0.99877300000000002</v>
      </c>
      <c r="E5046" s="5">
        <f t="array" ref="E5046">PRODUCT(D$1:D5046) - 1</f>
        <v>3.8907960369209134</v>
      </c>
    </row>
    <row r="5047" spans="1:5" x14ac:dyDescent="0.75">
      <c r="A5047" t="s">
        <v>3</v>
      </c>
      <c r="B5047" s="1">
        <v>40177</v>
      </c>
      <c r="C5047">
        <v>2.86E-2</v>
      </c>
      <c r="D5047">
        <f t="shared" si="78"/>
        <v>1.000286</v>
      </c>
      <c r="E5047" s="5">
        <f t="array" ref="E5047">PRODUCT(D$1:D5047) - 1</f>
        <v>3.892194804587473</v>
      </c>
    </row>
    <row r="5048" spans="1:5" x14ac:dyDescent="0.75">
      <c r="A5048" t="s">
        <v>3</v>
      </c>
      <c r="B5048" s="1">
        <v>40178</v>
      </c>
      <c r="C5048">
        <v>-1.0042</v>
      </c>
      <c r="D5048">
        <f t="shared" si="78"/>
        <v>0.989958</v>
      </c>
      <c r="E5048" s="5">
        <f t="array" ref="E5048">PRODUCT(D$1:D5048) - 1</f>
        <v>3.8430673843598058</v>
      </c>
    </row>
    <row r="5049" spans="1:5" x14ac:dyDescent="0.75">
      <c r="A5049" t="s">
        <v>3</v>
      </c>
      <c r="B5049" s="1">
        <v>40182</v>
      </c>
      <c r="C5049">
        <v>1.6087</v>
      </c>
      <c r="D5049">
        <f t="shared" si="78"/>
        <v>1.016087</v>
      </c>
      <c r="E5049" s="5">
        <f t="array" ref="E5049">PRODUCT(D$1:D5049) - 1</f>
        <v>3.920977809372002</v>
      </c>
    </row>
    <row r="5050" spans="1:5" x14ac:dyDescent="0.75">
      <c r="A5050" t="s">
        <v>3</v>
      </c>
      <c r="B5050" s="1">
        <v>40183</v>
      </c>
      <c r="C5050">
        <v>0.31280000000000002</v>
      </c>
      <c r="D5050">
        <f t="shared" si="78"/>
        <v>1.003128</v>
      </c>
      <c r="E5050" s="5">
        <f t="array" ref="E5050">PRODUCT(D$1:D5050) - 1</f>
        <v>3.9363706279597181</v>
      </c>
    </row>
    <row r="5051" spans="1:5" x14ac:dyDescent="0.75">
      <c r="A5051" t="s">
        <v>3</v>
      </c>
      <c r="B5051" s="1">
        <v>40184</v>
      </c>
      <c r="C5051">
        <v>9.7699999999999995E-2</v>
      </c>
      <c r="D5051">
        <f t="shared" si="78"/>
        <v>1.000977</v>
      </c>
      <c r="E5051" s="5">
        <f t="array" ref="E5051">PRODUCT(D$1:D5051) - 1</f>
        <v>3.941193462063235</v>
      </c>
    </row>
    <row r="5052" spans="1:5" x14ac:dyDescent="0.75">
      <c r="A5052" t="s">
        <v>3</v>
      </c>
      <c r="B5052" s="1">
        <v>40185</v>
      </c>
      <c r="C5052">
        <v>0.40589999999999998</v>
      </c>
      <c r="D5052">
        <f t="shared" si="78"/>
        <v>1.004059</v>
      </c>
      <c r="E5052" s="5">
        <f t="array" ref="E5052">PRODUCT(D$1:D5052) - 1</f>
        <v>3.96124976632575</v>
      </c>
    </row>
    <row r="5053" spans="1:5" x14ac:dyDescent="0.75">
      <c r="A5053" t="s">
        <v>3</v>
      </c>
      <c r="B5053" s="1">
        <v>40186</v>
      </c>
      <c r="C5053">
        <v>0.28849999999999998</v>
      </c>
      <c r="D5053">
        <f t="shared" si="78"/>
        <v>1.002885</v>
      </c>
      <c r="E5053" s="5">
        <f t="array" ref="E5053">PRODUCT(D$1:D5053) - 1</f>
        <v>3.9755629719016001</v>
      </c>
    </row>
    <row r="5054" spans="1:5" x14ac:dyDescent="0.75">
      <c r="A5054" t="s">
        <v>3</v>
      </c>
      <c r="B5054" s="1">
        <v>40189</v>
      </c>
      <c r="C5054">
        <v>0.17430000000000001</v>
      </c>
      <c r="D5054">
        <f t="shared" si="78"/>
        <v>1.0017430000000001</v>
      </c>
      <c r="E5054" s="5">
        <f t="array" ref="E5054">PRODUCT(D$1:D5054) - 1</f>
        <v>3.9842353781616247</v>
      </c>
    </row>
    <row r="5055" spans="1:5" x14ac:dyDescent="0.75">
      <c r="A5055" t="s">
        <v>3</v>
      </c>
      <c r="B5055" s="1">
        <v>40190</v>
      </c>
      <c r="C5055">
        <v>-0.93810000000000004</v>
      </c>
      <c r="D5055">
        <f t="shared" si="78"/>
        <v>0.99061900000000003</v>
      </c>
      <c r="E5055" s="5">
        <f t="array" ref="E5055">PRODUCT(D$1:D5055) - 1</f>
        <v>3.9374782660790908</v>
      </c>
    </row>
    <row r="5056" spans="1:5" x14ac:dyDescent="0.75">
      <c r="A5056" t="s">
        <v>3</v>
      </c>
      <c r="B5056" s="1">
        <v>40191</v>
      </c>
      <c r="C5056">
        <v>0.84240000000000004</v>
      </c>
      <c r="D5056">
        <f t="shared" si="78"/>
        <v>1.008424</v>
      </c>
      <c r="E5056" s="5">
        <f t="array" ref="E5056">PRODUCT(D$1:D5056) - 1</f>
        <v>3.9790715829925407</v>
      </c>
    </row>
    <row r="5057" spans="1:5" x14ac:dyDescent="0.75">
      <c r="A5057" t="s">
        <v>3</v>
      </c>
      <c r="B5057" s="1">
        <v>40192</v>
      </c>
      <c r="C5057">
        <v>0.24460000000000001</v>
      </c>
      <c r="D5057">
        <f t="shared" si="78"/>
        <v>1.0024459999999999</v>
      </c>
      <c r="E5057" s="5">
        <f t="array" ref="E5057">PRODUCT(D$1:D5057) - 1</f>
        <v>3.9912503920845399</v>
      </c>
    </row>
    <row r="5058" spans="1:5" x14ac:dyDescent="0.75">
      <c r="A5058" t="s">
        <v>3</v>
      </c>
      <c r="B5058" s="1">
        <v>40193</v>
      </c>
      <c r="C5058">
        <v>-1.0783</v>
      </c>
      <c r="D5058">
        <f t="shared" si="78"/>
        <v>0.98921700000000001</v>
      </c>
      <c r="E5058" s="5">
        <f t="array" ref="E5058">PRODUCT(D$1:D5058) - 1</f>
        <v>3.9374297391066921</v>
      </c>
    </row>
    <row r="5059" spans="1:5" x14ac:dyDescent="0.75">
      <c r="A5059" t="s">
        <v>3</v>
      </c>
      <c r="B5059" s="1">
        <v>40197</v>
      </c>
      <c r="C5059">
        <v>1.2502</v>
      </c>
      <c r="D5059">
        <f t="shared" ref="D5059:D5122" si="79">1+C5059/100</f>
        <v>1.012502</v>
      </c>
      <c r="E5059" s="5">
        <f t="array" ref="E5059">PRODUCT(D$1:D5059) - 1</f>
        <v>3.9991574857050045</v>
      </c>
    </row>
    <row r="5060" spans="1:5" x14ac:dyDescent="0.75">
      <c r="A5060" t="s">
        <v>3</v>
      </c>
      <c r="B5060" s="1">
        <v>40198</v>
      </c>
      <c r="C5060">
        <v>-1.0449999999999999</v>
      </c>
      <c r="D5060">
        <f t="shared" si="79"/>
        <v>0.98955000000000004</v>
      </c>
      <c r="E5060" s="5">
        <f t="array" ref="E5060">PRODUCT(D$1:D5060) - 1</f>
        <v>3.946916289979387</v>
      </c>
    </row>
    <row r="5061" spans="1:5" x14ac:dyDescent="0.75">
      <c r="A5061" t="s">
        <v>3</v>
      </c>
      <c r="B5061" s="1">
        <v>40199</v>
      </c>
      <c r="C5061">
        <v>-1.8918999999999999</v>
      </c>
      <c r="D5061">
        <f t="shared" si="79"/>
        <v>0.98108099999999998</v>
      </c>
      <c r="E5061" s="5">
        <f t="array" ref="E5061">PRODUCT(D$1:D5061) - 1</f>
        <v>3.8533255806892672</v>
      </c>
    </row>
    <row r="5062" spans="1:5" x14ac:dyDescent="0.75">
      <c r="A5062" t="s">
        <v>3</v>
      </c>
      <c r="B5062" s="1">
        <v>40200</v>
      </c>
      <c r="C5062">
        <v>-2.2145999999999999</v>
      </c>
      <c r="D5062">
        <f t="shared" si="79"/>
        <v>0.977854</v>
      </c>
      <c r="E5062" s="5">
        <f t="array" ref="E5062">PRODUCT(D$1:D5062) - 1</f>
        <v>3.7458438323793226</v>
      </c>
    </row>
    <row r="5063" spans="1:5" x14ac:dyDescent="0.75">
      <c r="A5063" t="s">
        <v>3</v>
      </c>
      <c r="B5063" s="1">
        <v>40203</v>
      </c>
      <c r="C5063">
        <v>0.46210000000000001</v>
      </c>
      <c r="D5063">
        <f t="shared" si="79"/>
        <v>1.004621</v>
      </c>
      <c r="E5063" s="5">
        <f t="array" ref="E5063">PRODUCT(D$1:D5063) - 1</f>
        <v>3.767774376728747</v>
      </c>
    </row>
    <row r="5064" spans="1:5" x14ac:dyDescent="0.75">
      <c r="A5064" t="s">
        <v>3</v>
      </c>
      <c r="B5064" s="1">
        <v>40204</v>
      </c>
      <c r="C5064">
        <v>-0.41959999999999997</v>
      </c>
      <c r="D5064">
        <f t="shared" si="79"/>
        <v>0.99580400000000002</v>
      </c>
      <c r="E5064" s="5">
        <f t="array" ref="E5064">PRODUCT(D$1:D5064) - 1</f>
        <v>3.7477687954439931</v>
      </c>
    </row>
    <row r="5065" spans="1:5" x14ac:dyDescent="0.75">
      <c r="A5065" t="s">
        <v>3</v>
      </c>
      <c r="B5065" s="1">
        <v>40205</v>
      </c>
      <c r="C5065">
        <v>0.4924</v>
      </c>
      <c r="D5065">
        <f t="shared" si="79"/>
        <v>1.0049239999999999</v>
      </c>
      <c r="E5065" s="5">
        <f t="array" ref="E5065">PRODUCT(D$1:D5065) - 1</f>
        <v>3.7711468089927589</v>
      </c>
    </row>
    <row r="5066" spans="1:5" x14ac:dyDescent="0.75">
      <c r="A5066" t="s">
        <v>3</v>
      </c>
      <c r="B5066" s="1">
        <v>40206</v>
      </c>
      <c r="C5066">
        <v>-1.1733</v>
      </c>
      <c r="D5066">
        <f t="shared" si="79"/>
        <v>0.98826700000000001</v>
      </c>
      <c r="E5066" s="5">
        <f t="array" ref="E5066">PRODUCT(D$1:D5066) - 1</f>
        <v>3.7151669434828465</v>
      </c>
    </row>
    <row r="5067" spans="1:5" x14ac:dyDescent="0.75">
      <c r="A5067" t="s">
        <v>3</v>
      </c>
      <c r="B5067" s="1">
        <v>40207</v>
      </c>
      <c r="C5067">
        <v>-0.98209999999999997</v>
      </c>
      <c r="D5067">
        <f t="shared" si="79"/>
        <v>0.99017900000000003</v>
      </c>
      <c r="E5067" s="5">
        <f t="array" ref="E5067">PRODUCT(D$1:D5067) - 1</f>
        <v>3.6688592889309017</v>
      </c>
    </row>
    <row r="5068" spans="1:5" x14ac:dyDescent="0.75">
      <c r="A5068" t="s">
        <v>3</v>
      </c>
      <c r="B5068" s="1">
        <v>40210</v>
      </c>
      <c r="C5068">
        <v>1.4266000000000001</v>
      </c>
      <c r="D5068">
        <f t="shared" si="79"/>
        <v>1.0142660000000001</v>
      </c>
      <c r="E5068" s="5">
        <f t="array" ref="E5068">PRODUCT(D$1:D5068) - 1</f>
        <v>3.7354652355467906</v>
      </c>
    </row>
    <row r="5069" spans="1:5" x14ac:dyDescent="0.75">
      <c r="A5069" t="s">
        <v>3</v>
      </c>
      <c r="B5069" s="1">
        <v>40211</v>
      </c>
      <c r="C5069">
        <v>1.298</v>
      </c>
      <c r="D5069">
        <f t="shared" si="79"/>
        <v>1.01298</v>
      </c>
      <c r="E5069" s="5">
        <f t="array" ref="E5069">PRODUCT(D$1:D5069) - 1</f>
        <v>3.796931574304188</v>
      </c>
    </row>
    <row r="5070" spans="1:5" x14ac:dyDescent="0.75">
      <c r="A5070" t="s">
        <v>3</v>
      </c>
      <c r="B5070" s="1">
        <v>40212</v>
      </c>
      <c r="C5070">
        <v>-0.51370000000000005</v>
      </c>
      <c r="D5070">
        <f t="shared" si="79"/>
        <v>0.99486300000000005</v>
      </c>
      <c r="E5070" s="5">
        <f t="array" ref="E5070">PRODUCT(D$1:D5070) - 1</f>
        <v>3.7722897368069876</v>
      </c>
    </row>
    <row r="5071" spans="1:5" x14ac:dyDescent="0.75">
      <c r="A5071" t="s">
        <v>3</v>
      </c>
      <c r="B5071" s="1">
        <v>40213</v>
      </c>
      <c r="C5071">
        <v>-3.1116000000000001</v>
      </c>
      <c r="D5071">
        <f t="shared" si="79"/>
        <v>0.96888399999999997</v>
      </c>
      <c r="E5071" s="5">
        <f t="array" ref="E5071">PRODUCT(D$1:D5071) - 1</f>
        <v>3.6237951693565016</v>
      </c>
    </row>
    <row r="5072" spans="1:5" x14ac:dyDescent="0.75">
      <c r="A5072" t="s">
        <v>3</v>
      </c>
      <c r="B5072" s="1">
        <v>40214</v>
      </c>
      <c r="C5072">
        <v>0.28960000000000002</v>
      </c>
      <c r="D5072">
        <f t="shared" si="79"/>
        <v>1.002896</v>
      </c>
      <c r="E5072" s="5">
        <f t="array" ref="E5072">PRODUCT(D$1:D5072) - 1</f>
        <v>3.637185680166958</v>
      </c>
    </row>
    <row r="5073" spans="1:5" x14ac:dyDescent="0.75">
      <c r="A5073" t="s">
        <v>3</v>
      </c>
      <c r="B5073" s="1">
        <v>40217</v>
      </c>
      <c r="C5073">
        <v>-0.85309999999999997</v>
      </c>
      <c r="D5073">
        <f t="shared" si="79"/>
        <v>0.99146900000000004</v>
      </c>
      <c r="E5073" s="5">
        <f t="array" ref="E5073">PRODUCT(D$1:D5073) - 1</f>
        <v>3.5976258491294537</v>
      </c>
    </row>
    <row r="5074" spans="1:5" x14ac:dyDescent="0.75">
      <c r="A5074" t="s">
        <v>3</v>
      </c>
      <c r="B5074" s="1">
        <v>40218</v>
      </c>
      <c r="C5074">
        <v>1.3076000000000001</v>
      </c>
      <c r="D5074">
        <f t="shared" si="79"/>
        <v>1.0130760000000001</v>
      </c>
      <c r="E5074" s="5">
        <f t="array" ref="E5074">PRODUCT(D$1:D5074) - 1</f>
        <v>3.6577444047326706</v>
      </c>
    </row>
    <row r="5075" spans="1:5" x14ac:dyDescent="0.75">
      <c r="A5075" t="s">
        <v>3</v>
      </c>
      <c r="B5075" s="1">
        <v>40219</v>
      </c>
      <c r="C5075">
        <v>-0.19750000000000001</v>
      </c>
      <c r="D5075">
        <f t="shared" si="79"/>
        <v>0.99802500000000005</v>
      </c>
      <c r="E5075" s="5">
        <f t="array" ref="E5075">PRODUCT(D$1:D5075) - 1</f>
        <v>3.6485453595333235</v>
      </c>
    </row>
    <row r="5076" spans="1:5" x14ac:dyDescent="0.75">
      <c r="A5076" t="s">
        <v>3</v>
      </c>
      <c r="B5076" s="1">
        <v>40220</v>
      </c>
      <c r="C5076">
        <v>0.98199999999999998</v>
      </c>
      <c r="D5076">
        <f t="shared" si="79"/>
        <v>1.0098199999999999</v>
      </c>
      <c r="E5076" s="5">
        <f t="array" ref="E5076">PRODUCT(D$1:D5076) - 1</f>
        <v>3.6941940749639404</v>
      </c>
    </row>
    <row r="5077" spans="1:5" x14ac:dyDescent="0.75">
      <c r="A5077" t="s">
        <v>3</v>
      </c>
      <c r="B5077" s="1">
        <v>40221</v>
      </c>
      <c r="C5077">
        <v>-0.25319999999999998</v>
      </c>
      <c r="D5077">
        <f t="shared" si="79"/>
        <v>0.99746800000000002</v>
      </c>
      <c r="E5077" s="5">
        <f t="array" ref="E5077">PRODUCT(D$1:D5077) - 1</f>
        <v>3.6823083755661319</v>
      </c>
    </row>
    <row r="5078" spans="1:5" x14ac:dyDescent="0.75">
      <c r="A5078" t="s">
        <v>3</v>
      </c>
      <c r="B5078" s="1">
        <v>40225</v>
      </c>
      <c r="C5078">
        <v>1.8137000000000001</v>
      </c>
      <c r="D5078">
        <f t="shared" si="79"/>
        <v>1.0181370000000001</v>
      </c>
      <c r="E5078" s="5">
        <f t="array" ref="E5078">PRODUCT(D$1:D5078) - 1</f>
        <v>3.767231402573775</v>
      </c>
    </row>
    <row r="5079" spans="1:5" x14ac:dyDescent="0.75">
      <c r="A5079" t="s">
        <v>3</v>
      </c>
      <c r="B5079" s="1">
        <v>40226</v>
      </c>
      <c r="C5079">
        <v>0.44119999999999998</v>
      </c>
      <c r="D5079">
        <f t="shared" si="79"/>
        <v>1.0044120000000001</v>
      </c>
      <c r="E5079" s="5">
        <f t="array" ref="E5079">PRODUCT(D$1:D5079) - 1</f>
        <v>3.7882644275219306</v>
      </c>
    </row>
    <row r="5080" spans="1:5" x14ac:dyDescent="0.75">
      <c r="A5080" t="s">
        <v>3</v>
      </c>
      <c r="B5080" s="1">
        <v>40227</v>
      </c>
      <c r="C5080">
        <v>0.66659999999999997</v>
      </c>
      <c r="D5080">
        <f t="shared" si="79"/>
        <v>1.0066660000000001</v>
      </c>
      <c r="E5080" s="5">
        <f t="array" ref="E5080">PRODUCT(D$1:D5080) - 1</f>
        <v>3.8201829981957918</v>
      </c>
    </row>
    <row r="5081" spans="1:5" x14ac:dyDescent="0.75">
      <c r="A5081" t="s">
        <v>3</v>
      </c>
      <c r="B5081" s="1">
        <v>40228</v>
      </c>
      <c r="C5081">
        <v>0.23400000000000001</v>
      </c>
      <c r="D5081">
        <f t="shared" si="79"/>
        <v>1.00234</v>
      </c>
      <c r="E5081" s="5">
        <f t="array" ref="E5081">PRODUCT(D$1:D5081) - 1</f>
        <v>3.8314622264115696</v>
      </c>
    </row>
    <row r="5082" spans="1:5" x14ac:dyDescent="0.75">
      <c r="A5082" t="s">
        <v>3</v>
      </c>
      <c r="B5082" s="1">
        <v>40231</v>
      </c>
      <c r="C5082">
        <v>-0.1026</v>
      </c>
      <c r="D5082">
        <f t="shared" si="79"/>
        <v>0.99897400000000003</v>
      </c>
      <c r="E5082" s="5">
        <f t="array" ref="E5082">PRODUCT(D$1:D5082) - 1</f>
        <v>3.8265051461672712</v>
      </c>
    </row>
    <row r="5083" spans="1:5" x14ac:dyDescent="0.75">
      <c r="A5083" t="s">
        <v>3</v>
      </c>
      <c r="B5083" s="1">
        <v>40232</v>
      </c>
      <c r="C5083">
        <v>-1.2101</v>
      </c>
      <c r="D5083">
        <f t="shared" si="79"/>
        <v>0.98789899999999997</v>
      </c>
      <c r="E5083" s="5">
        <f t="array" ref="E5083">PRODUCT(D$1:D5083) - 1</f>
        <v>3.7680996073935011</v>
      </c>
    </row>
    <row r="5084" spans="1:5" x14ac:dyDescent="0.75">
      <c r="A5084" t="s">
        <v>3</v>
      </c>
      <c r="B5084" s="1">
        <v>40233</v>
      </c>
      <c r="C5084">
        <v>0.99170000000000003</v>
      </c>
      <c r="D5084">
        <f t="shared" si="79"/>
        <v>1.009917</v>
      </c>
      <c r="E5084" s="5">
        <f t="array" ref="E5084">PRODUCT(D$1:D5084) - 1</f>
        <v>3.8153848512000224</v>
      </c>
    </row>
    <row r="5085" spans="1:5" x14ac:dyDescent="0.75">
      <c r="A5085" t="s">
        <v>3</v>
      </c>
      <c r="B5085" s="1">
        <v>40234</v>
      </c>
      <c r="C5085">
        <v>-0.18340000000000001</v>
      </c>
      <c r="D5085">
        <f t="shared" si="79"/>
        <v>0.998166</v>
      </c>
      <c r="E5085" s="5">
        <f t="array" ref="E5085">PRODUCT(D$1:D5085) - 1</f>
        <v>3.8065534353829218</v>
      </c>
    </row>
    <row r="5086" spans="1:5" x14ac:dyDescent="0.75">
      <c r="A5086" t="s">
        <v>3</v>
      </c>
      <c r="B5086" s="1">
        <v>40235</v>
      </c>
      <c r="C5086">
        <v>0.14419999999999999</v>
      </c>
      <c r="D5086">
        <f t="shared" si="79"/>
        <v>1.0014419999999999</v>
      </c>
      <c r="E5086" s="5">
        <f t="array" ref="E5086">PRODUCT(D$1:D5086) - 1</f>
        <v>3.813484485436744</v>
      </c>
    </row>
    <row r="5087" spans="1:5" x14ac:dyDescent="0.75">
      <c r="A5087" t="s">
        <v>3</v>
      </c>
      <c r="B5087" s="1">
        <v>40238</v>
      </c>
      <c r="C5087">
        <v>1.0185</v>
      </c>
      <c r="D5087">
        <f t="shared" si="79"/>
        <v>1.0101849999999999</v>
      </c>
      <c r="E5087" s="5">
        <f t="array" ref="E5087">PRODUCT(D$1:D5087) - 1</f>
        <v>3.8625098249209167</v>
      </c>
    </row>
    <row r="5088" spans="1:5" x14ac:dyDescent="0.75">
      <c r="A5088" t="s">
        <v>3</v>
      </c>
      <c r="B5088" s="1">
        <v>40239</v>
      </c>
      <c r="C5088">
        <v>0.2331</v>
      </c>
      <c r="D5088">
        <f t="shared" si="79"/>
        <v>1.0023310000000001</v>
      </c>
      <c r="E5088" s="5">
        <f t="array" ref="E5088">PRODUCT(D$1:D5088) - 1</f>
        <v>3.8738443353228078</v>
      </c>
    </row>
    <row r="5089" spans="1:5" x14ac:dyDescent="0.75">
      <c r="A5089" t="s">
        <v>3</v>
      </c>
      <c r="B5089" s="1">
        <v>40240</v>
      </c>
      <c r="C5089">
        <v>5.79E-2</v>
      </c>
      <c r="D5089">
        <f t="shared" si="79"/>
        <v>1.0005790000000001</v>
      </c>
      <c r="E5089" s="5">
        <f t="array" ref="E5089">PRODUCT(D$1:D5089) - 1</f>
        <v>3.8766662911929606</v>
      </c>
    </row>
    <row r="5090" spans="1:5" x14ac:dyDescent="0.75">
      <c r="A5090" t="s">
        <v>3</v>
      </c>
      <c r="B5090" s="1">
        <v>40241</v>
      </c>
      <c r="C5090">
        <v>0.37619999999999998</v>
      </c>
      <c r="D5090">
        <f t="shared" si="79"/>
        <v>1.003762</v>
      </c>
      <c r="E5090" s="5">
        <f t="array" ref="E5090">PRODUCT(D$1:D5090) - 1</f>
        <v>3.8950123097804283</v>
      </c>
    </row>
    <row r="5091" spans="1:5" x14ac:dyDescent="0.75">
      <c r="A5091" t="s">
        <v>3</v>
      </c>
      <c r="B5091" s="1">
        <v>40242</v>
      </c>
      <c r="C5091">
        <v>1.4043000000000001</v>
      </c>
      <c r="D5091">
        <f t="shared" si="79"/>
        <v>1.014043</v>
      </c>
      <c r="E5091" s="5">
        <f t="array" ref="E5091">PRODUCT(D$1:D5091) - 1</f>
        <v>3.9637529676466752</v>
      </c>
    </row>
    <row r="5092" spans="1:5" x14ac:dyDescent="0.75">
      <c r="A5092" t="s">
        <v>3</v>
      </c>
      <c r="B5092" s="1">
        <v>40245</v>
      </c>
      <c r="C5092">
        <v>5.0000000000000001E-4</v>
      </c>
      <c r="D5092">
        <f t="shared" si="79"/>
        <v>1.000005</v>
      </c>
      <c r="E5092" s="5">
        <f t="array" ref="E5092">PRODUCT(D$1:D5092) - 1</f>
        <v>3.9637777864115131</v>
      </c>
    </row>
    <row r="5093" spans="1:5" x14ac:dyDescent="0.75">
      <c r="A5093" t="s">
        <v>3</v>
      </c>
      <c r="B5093" s="1">
        <v>40246</v>
      </c>
      <c r="C5093">
        <v>0.17580000000000001</v>
      </c>
      <c r="D5093">
        <f t="shared" si="79"/>
        <v>1.0017579999999999</v>
      </c>
      <c r="E5093" s="5">
        <f t="array" ref="E5093">PRODUCT(D$1:D5093) - 1</f>
        <v>3.9725041077600238</v>
      </c>
    </row>
    <row r="5094" spans="1:5" x14ac:dyDescent="0.75">
      <c r="A5094" t="s">
        <v>3</v>
      </c>
      <c r="B5094" s="1">
        <v>40247</v>
      </c>
      <c r="C5094">
        <v>0.46539999999999998</v>
      </c>
      <c r="D5094">
        <f t="shared" si="79"/>
        <v>1.0046539999999999</v>
      </c>
      <c r="E5094" s="5">
        <f t="array" ref="E5094">PRODUCT(D$1:D5094) - 1</f>
        <v>3.9956461418775389</v>
      </c>
    </row>
    <row r="5095" spans="1:5" x14ac:dyDescent="0.75">
      <c r="A5095" t="s">
        <v>3</v>
      </c>
      <c r="B5095" s="1">
        <v>40248</v>
      </c>
      <c r="C5095">
        <v>0.43790000000000001</v>
      </c>
      <c r="D5095">
        <f t="shared" si="79"/>
        <v>1.0043789999999999</v>
      </c>
      <c r="E5095" s="5">
        <f t="array" ref="E5095">PRODUCT(D$1:D5095) - 1</f>
        <v>4.0175220763328205</v>
      </c>
    </row>
    <row r="5096" spans="1:5" x14ac:dyDescent="0.75">
      <c r="A5096" t="s">
        <v>3</v>
      </c>
      <c r="B5096" s="1">
        <v>40249</v>
      </c>
      <c r="C5096">
        <v>-2.0500000000000001E-2</v>
      </c>
      <c r="D5096">
        <f t="shared" si="79"/>
        <v>0.99979499999999999</v>
      </c>
      <c r="E5096" s="5">
        <f t="array" ref="E5096">PRODUCT(D$1:D5096) - 1</f>
        <v>4.0164934843071727</v>
      </c>
    </row>
    <row r="5097" spans="1:5" x14ac:dyDescent="0.75">
      <c r="A5097" t="s">
        <v>3</v>
      </c>
      <c r="B5097" s="1">
        <v>40252</v>
      </c>
      <c r="C5097">
        <v>4.7300000000000002E-2</v>
      </c>
      <c r="D5097">
        <f t="shared" si="79"/>
        <v>1.0004729999999999</v>
      </c>
      <c r="E5097" s="5">
        <f t="array" ref="E5097">PRODUCT(D$1:D5097) - 1</f>
        <v>4.0188662857252497</v>
      </c>
    </row>
    <row r="5098" spans="1:5" x14ac:dyDescent="0.75">
      <c r="A5098" t="s">
        <v>3</v>
      </c>
      <c r="B5098" s="1">
        <v>40253</v>
      </c>
      <c r="C5098">
        <v>0.77880000000000005</v>
      </c>
      <c r="D5098">
        <f t="shared" si="79"/>
        <v>1.0077879999999999</v>
      </c>
      <c r="E5098" s="5">
        <f t="array" ref="E5098">PRODUCT(D$1:D5098) - 1</f>
        <v>4.0579532163584773</v>
      </c>
    </row>
    <row r="5099" spans="1:5" x14ac:dyDescent="0.75">
      <c r="A5099" t="s">
        <v>3</v>
      </c>
      <c r="B5099" s="1">
        <v>40254</v>
      </c>
      <c r="C5099">
        <v>0.58360000000000001</v>
      </c>
      <c r="D5099">
        <f t="shared" si="79"/>
        <v>1.005836</v>
      </c>
      <c r="E5099" s="5">
        <f t="array" ref="E5099">PRODUCT(D$1:D5099) - 1</f>
        <v>4.0874714313291447</v>
      </c>
    </row>
    <row r="5100" spans="1:5" x14ac:dyDescent="0.75">
      <c r="A5100" t="s">
        <v>3</v>
      </c>
      <c r="B5100" s="1">
        <v>40255</v>
      </c>
      <c r="C5100">
        <v>-3.0599999999999999E-2</v>
      </c>
      <c r="D5100">
        <f t="shared" si="79"/>
        <v>0.99969399999999997</v>
      </c>
      <c r="E5100" s="5">
        <f t="array" ref="E5100">PRODUCT(D$1:D5100) - 1</f>
        <v>4.085914665071158</v>
      </c>
    </row>
    <row r="5101" spans="1:5" x14ac:dyDescent="0.75">
      <c r="A5101" t="s">
        <v>3</v>
      </c>
      <c r="B5101" s="1">
        <v>40256</v>
      </c>
      <c r="C5101">
        <v>-0.50939999999999996</v>
      </c>
      <c r="D5101">
        <f t="shared" si="79"/>
        <v>0.99490599999999996</v>
      </c>
      <c r="E5101" s="5">
        <f t="array" ref="E5101">PRODUCT(D$1:D5101) - 1</f>
        <v>4.060007015767285</v>
      </c>
    </row>
    <row r="5102" spans="1:5" x14ac:dyDescent="0.75">
      <c r="A5102" t="s">
        <v>3</v>
      </c>
      <c r="B5102" s="1">
        <v>40259</v>
      </c>
      <c r="C5102">
        <v>0.51259999999999994</v>
      </c>
      <c r="D5102">
        <f t="shared" si="79"/>
        <v>1.005126</v>
      </c>
      <c r="E5102" s="5">
        <f t="array" ref="E5102">PRODUCT(D$1:D5102) - 1</f>
        <v>4.0859446117301079</v>
      </c>
    </row>
    <row r="5103" spans="1:5" x14ac:dyDescent="0.75">
      <c r="A5103" t="s">
        <v>3</v>
      </c>
      <c r="B5103" s="1">
        <v>40260</v>
      </c>
      <c r="C5103">
        <v>0.72860000000000003</v>
      </c>
      <c r="D5103">
        <f t="shared" si="79"/>
        <v>1.0072859999999999</v>
      </c>
      <c r="E5103" s="5">
        <f t="array" ref="E5103">PRODUCT(D$1:D5103) - 1</f>
        <v>4.1230008041711734</v>
      </c>
    </row>
    <row r="5104" spans="1:5" x14ac:dyDescent="0.75">
      <c r="A5104" t="s">
        <v>3</v>
      </c>
      <c r="B5104" s="1">
        <v>40261</v>
      </c>
      <c r="C5104">
        <v>-0.5484</v>
      </c>
      <c r="D5104">
        <f t="shared" si="79"/>
        <v>0.99451599999999996</v>
      </c>
      <c r="E5104" s="5">
        <f t="array" ref="E5104">PRODUCT(D$1:D5104) - 1</f>
        <v>4.0949062677610986</v>
      </c>
    </row>
    <row r="5105" spans="1:5" x14ac:dyDescent="0.75">
      <c r="A5105" t="s">
        <v>3</v>
      </c>
      <c r="B5105" s="1">
        <v>40262</v>
      </c>
      <c r="C5105">
        <v>-0.17019999999999999</v>
      </c>
      <c r="D5105">
        <f t="shared" si="79"/>
        <v>0.99829800000000002</v>
      </c>
      <c r="E5105" s="5">
        <f t="array" ref="E5105">PRODUCT(D$1:D5105) - 1</f>
        <v>4.0862347372933696</v>
      </c>
    </row>
    <row r="5106" spans="1:5" x14ac:dyDescent="0.75">
      <c r="A5106" t="s">
        <v>3</v>
      </c>
      <c r="B5106" s="1">
        <v>40263</v>
      </c>
      <c r="C5106">
        <v>7.4099999999999999E-2</v>
      </c>
      <c r="D5106">
        <f t="shared" si="79"/>
        <v>1.0007410000000001</v>
      </c>
      <c r="E5106" s="5">
        <f t="array" ref="E5106">PRODUCT(D$1:D5106) - 1</f>
        <v>4.0900036372337043</v>
      </c>
    </row>
    <row r="5107" spans="1:5" x14ac:dyDescent="0.75">
      <c r="A5107" t="s">
        <v>3</v>
      </c>
      <c r="B5107" s="1">
        <v>40266</v>
      </c>
      <c r="C5107">
        <v>0.5867</v>
      </c>
      <c r="D5107">
        <f t="shared" si="79"/>
        <v>1.0058670000000001</v>
      </c>
      <c r="E5107" s="5">
        <f t="array" ref="E5107">PRODUCT(D$1:D5107) - 1</f>
        <v>4.1198666885733548</v>
      </c>
    </row>
    <row r="5108" spans="1:5" x14ac:dyDescent="0.75">
      <c r="A5108" t="s">
        <v>3</v>
      </c>
      <c r="B5108" s="1">
        <v>40267</v>
      </c>
      <c r="C5108">
        <v>1.54E-2</v>
      </c>
      <c r="D5108">
        <f t="shared" si="79"/>
        <v>1.000154</v>
      </c>
      <c r="E5108" s="5">
        <f t="array" ref="E5108">PRODUCT(D$1:D5108) - 1</f>
        <v>4.1206551480433946</v>
      </c>
    </row>
    <row r="5109" spans="1:5" x14ac:dyDescent="0.75">
      <c r="A5109" t="s">
        <v>3</v>
      </c>
      <c r="B5109" s="1">
        <v>40268</v>
      </c>
      <c r="C5109">
        <v>-0.32579999999999998</v>
      </c>
      <c r="D5109">
        <f t="shared" si="79"/>
        <v>0.99674200000000002</v>
      </c>
      <c r="E5109" s="5">
        <f t="array" ref="E5109">PRODUCT(D$1:D5109) - 1</f>
        <v>4.1039720535710691</v>
      </c>
    </row>
    <row r="5110" spans="1:5" x14ac:dyDescent="0.75">
      <c r="A5110" t="s">
        <v>3</v>
      </c>
      <c r="B5110" s="1">
        <v>40269</v>
      </c>
      <c r="C5110">
        <v>0.74519999999999997</v>
      </c>
      <c r="D5110">
        <f t="shared" si="79"/>
        <v>1.007452</v>
      </c>
      <c r="E5110" s="5">
        <f t="array" ref="E5110">PRODUCT(D$1:D5110) - 1</f>
        <v>4.1420068533142809</v>
      </c>
    </row>
    <row r="5111" spans="1:5" x14ac:dyDescent="0.75">
      <c r="A5111" t="s">
        <v>3</v>
      </c>
      <c r="B5111" s="1">
        <v>40273</v>
      </c>
      <c r="C5111">
        <v>0.79600000000000004</v>
      </c>
      <c r="D5111">
        <f t="shared" si="79"/>
        <v>1.00796</v>
      </c>
      <c r="E5111" s="5">
        <f t="array" ref="E5111">PRODUCT(D$1:D5111) - 1</f>
        <v>4.1829372278666623</v>
      </c>
    </row>
    <row r="5112" spans="1:5" x14ac:dyDescent="0.75">
      <c r="A5112" t="s">
        <v>3</v>
      </c>
      <c r="B5112" s="1">
        <v>40274</v>
      </c>
      <c r="C5112">
        <v>0.16880000000000001</v>
      </c>
      <c r="D5112">
        <f t="shared" si="79"/>
        <v>1.0016879999999999</v>
      </c>
      <c r="E5112" s="5">
        <f t="array" ref="E5112">PRODUCT(D$1:D5112) - 1</f>
        <v>4.191686025907301</v>
      </c>
    </row>
    <row r="5113" spans="1:5" x14ac:dyDescent="0.75">
      <c r="A5113" t="s">
        <v>3</v>
      </c>
      <c r="B5113" s="1">
        <v>40275</v>
      </c>
      <c r="C5113">
        <v>-0.54420000000000002</v>
      </c>
      <c r="D5113">
        <f t="shared" si="79"/>
        <v>0.99455800000000005</v>
      </c>
      <c r="E5113" s="5">
        <f t="array" ref="E5113">PRODUCT(D$1:D5113) - 1</f>
        <v>4.1634328705543133</v>
      </c>
    </row>
    <row r="5114" spans="1:5" x14ac:dyDescent="0.75">
      <c r="A5114" t="s">
        <v>3</v>
      </c>
      <c r="B5114" s="1">
        <v>40276</v>
      </c>
      <c r="C5114">
        <v>0.34100000000000003</v>
      </c>
      <c r="D5114">
        <f t="shared" si="79"/>
        <v>1.0034099999999999</v>
      </c>
      <c r="E5114" s="5">
        <f t="array" ref="E5114">PRODUCT(D$1:D5114) - 1</f>
        <v>4.1810401766429033</v>
      </c>
    </row>
    <row r="5115" spans="1:5" x14ac:dyDescent="0.75">
      <c r="A5115" t="s">
        <v>3</v>
      </c>
      <c r="B5115" s="1">
        <v>40277</v>
      </c>
      <c r="C5115">
        <v>0.66849999999999998</v>
      </c>
      <c r="D5115">
        <f t="shared" si="79"/>
        <v>1.0066850000000001</v>
      </c>
      <c r="E5115" s="5">
        <f t="array" ref="E5115">PRODUCT(D$1:D5115) - 1</f>
        <v>4.2156754302237616</v>
      </c>
    </row>
    <row r="5116" spans="1:5" x14ac:dyDescent="0.75">
      <c r="A5116" t="s">
        <v>3</v>
      </c>
      <c r="B5116" s="1">
        <v>40280</v>
      </c>
      <c r="C5116">
        <v>0.1789</v>
      </c>
      <c r="D5116">
        <f t="shared" si="79"/>
        <v>1.001789</v>
      </c>
      <c r="E5116" s="5">
        <f t="array" ref="E5116">PRODUCT(D$1:D5116) - 1</f>
        <v>4.2250062735684324</v>
      </c>
    </row>
    <row r="5117" spans="1:5" x14ac:dyDescent="0.75">
      <c r="A5117" t="s">
        <v>3</v>
      </c>
      <c r="B5117" s="1">
        <v>40281</v>
      </c>
      <c r="C5117">
        <v>7.6200000000000004E-2</v>
      </c>
      <c r="D5117">
        <f t="shared" si="79"/>
        <v>1.0007619999999999</v>
      </c>
      <c r="E5117" s="5">
        <f t="array" ref="E5117">PRODUCT(D$1:D5117) - 1</f>
        <v>4.2289877283488915</v>
      </c>
    </row>
    <row r="5118" spans="1:5" x14ac:dyDescent="0.75">
      <c r="A5118" t="s">
        <v>3</v>
      </c>
      <c r="B5118" s="1">
        <v>40282</v>
      </c>
      <c r="C5118">
        <v>1.1165</v>
      </c>
      <c r="D5118">
        <f t="shared" si="79"/>
        <v>1.0111650000000001</v>
      </c>
      <c r="E5118" s="5">
        <f t="array" ref="E5118">PRODUCT(D$1:D5118) - 1</f>
        <v>4.2873693763359073</v>
      </c>
    </row>
    <row r="5119" spans="1:5" x14ac:dyDescent="0.75">
      <c r="A5119" t="s">
        <v>3</v>
      </c>
      <c r="B5119" s="1">
        <v>40283</v>
      </c>
      <c r="C5119">
        <v>8.3699999999999997E-2</v>
      </c>
      <c r="D5119">
        <f t="shared" si="79"/>
        <v>1.000837</v>
      </c>
      <c r="E5119" s="5">
        <f t="array" ref="E5119">PRODUCT(D$1:D5119) - 1</f>
        <v>4.2917949045039006</v>
      </c>
    </row>
    <row r="5120" spans="1:5" x14ac:dyDescent="0.75">
      <c r="A5120" t="s">
        <v>3</v>
      </c>
      <c r="B5120" s="1">
        <v>40284</v>
      </c>
      <c r="C5120">
        <v>-1.6128</v>
      </c>
      <c r="D5120">
        <f t="shared" si="79"/>
        <v>0.98387199999999997</v>
      </c>
      <c r="E5120" s="5">
        <f t="array" ref="E5120">PRODUCT(D$1:D5120) - 1</f>
        <v>4.2064488362840615</v>
      </c>
    </row>
    <row r="5121" spans="1:5" x14ac:dyDescent="0.75">
      <c r="A5121" t="s">
        <v>3</v>
      </c>
      <c r="B5121" s="1">
        <v>40287</v>
      </c>
      <c r="C5121">
        <v>0.4536</v>
      </c>
      <c r="D5121">
        <f t="shared" si="79"/>
        <v>1.0045360000000001</v>
      </c>
      <c r="E5121" s="5">
        <f t="array" ref="E5121">PRODUCT(D$1:D5121) - 1</f>
        <v>4.2300652882054468</v>
      </c>
    </row>
    <row r="5122" spans="1:5" x14ac:dyDescent="0.75">
      <c r="A5122" t="s">
        <v>3</v>
      </c>
      <c r="B5122" s="1">
        <v>40288</v>
      </c>
      <c r="C5122">
        <v>0.80679999999999996</v>
      </c>
      <c r="D5122">
        <f t="shared" si="79"/>
        <v>1.008068</v>
      </c>
      <c r="E5122" s="5">
        <f t="array" ref="E5122">PRODUCT(D$1:D5122) - 1</f>
        <v>4.2722614549506881</v>
      </c>
    </row>
    <row r="5123" spans="1:5" x14ac:dyDescent="0.75">
      <c r="A5123" t="s">
        <v>3</v>
      </c>
      <c r="B5123" s="1">
        <v>40289</v>
      </c>
      <c r="C5123">
        <v>-0.10100000000000001</v>
      </c>
      <c r="D5123">
        <f t="shared" ref="D5123:D5186" si="80">1+C5123/100</f>
        <v>0.99899000000000004</v>
      </c>
      <c r="E5123" s="5">
        <f t="array" ref="E5123">PRODUCT(D$1:D5123) - 1</f>
        <v>4.2669364708811885</v>
      </c>
    </row>
    <row r="5124" spans="1:5" x14ac:dyDescent="0.75">
      <c r="A5124" t="s">
        <v>3</v>
      </c>
      <c r="B5124" s="1">
        <v>40290</v>
      </c>
      <c r="C5124">
        <v>0.23119999999999999</v>
      </c>
      <c r="D5124">
        <f t="shared" si="80"/>
        <v>1.0023120000000001</v>
      </c>
      <c r="E5124" s="5">
        <f t="array" ref="E5124">PRODUCT(D$1:D5124) - 1</f>
        <v>4.2791136280018662</v>
      </c>
    </row>
    <row r="5125" spans="1:5" x14ac:dyDescent="0.75">
      <c r="A5125" t="s">
        <v>3</v>
      </c>
      <c r="B5125" s="1">
        <v>40291</v>
      </c>
      <c r="C5125">
        <v>0.71199999999999997</v>
      </c>
      <c r="D5125">
        <f t="shared" si="80"/>
        <v>1.00712</v>
      </c>
      <c r="E5125" s="5">
        <f t="array" ref="E5125">PRODUCT(D$1:D5125) - 1</f>
        <v>4.3167009170332395</v>
      </c>
    </row>
    <row r="5126" spans="1:5" x14ac:dyDescent="0.75">
      <c r="A5126" t="s">
        <v>3</v>
      </c>
      <c r="B5126" s="1">
        <v>40294</v>
      </c>
      <c r="C5126">
        <v>-0.42830000000000001</v>
      </c>
      <c r="D5126">
        <f t="shared" si="80"/>
        <v>0.99571699999999996</v>
      </c>
      <c r="E5126" s="5">
        <f t="array" ref="E5126">PRODUCT(D$1:D5126) - 1</f>
        <v>4.2939294870055864</v>
      </c>
    </row>
    <row r="5127" spans="1:5" x14ac:dyDescent="0.75">
      <c r="A5127" t="s">
        <v>3</v>
      </c>
      <c r="B5127" s="1">
        <v>40295</v>
      </c>
      <c r="C5127">
        <v>-2.3374999999999999</v>
      </c>
      <c r="D5127">
        <f t="shared" si="80"/>
        <v>0.97662499999999997</v>
      </c>
      <c r="E5127" s="5">
        <f t="array" ref="E5127">PRODUCT(D$1:D5127) - 1</f>
        <v>4.1701838852468303</v>
      </c>
    </row>
    <row r="5128" spans="1:5" x14ac:dyDescent="0.75">
      <c r="A5128" t="s">
        <v>3</v>
      </c>
      <c r="B5128" s="1">
        <v>40296</v>
      </c>
      <c r="C5128">
        <v>0.6643</v>
      </c>
      <c r="D5128">
        <f t="shared" si="80"/>
        <v>1.006643</v>
      </c>
      <c r="E5128" s="5">
        <f t="array" ref="E5128">PRODUCT(D$1:D5128) - 1</f>
        <v>4.2045294167965244</v>
      </c>
    </row>
    <row r="5129" spans="1:5" x14ac:dyDescent="0.75">
      <c r="A5129" t="s">
        <v>3</v>
      </c>
      <c r="B5129" s="1">
        <v>40297</v>
      </c>
      <c r="C5129">
        <v>1.302</v>
      </c>
      <c r="D5129">
        <f t="shared" si="80"/>
        <v>1.01302</v>
      </c>
      <c r="E5129" s="5">
        <f t="array" ref="E5129">PRODUCT(D$1:D5129) - 1</f>
        <v>4.2722923898032157</v>
      </c>
    </row>
    <row r="5130" spans="1:5" x14ac:dyDescent="0.75">
      <c r="A5130" t="s">
        <v>3</v>
      </c>
      <c r="B5130" s="1">
        <v>40298</v>
      </c>
      <c r="C5130">
        <v>-1.6641999999999999</v>
      </c>
      <c r="D5130">
        <f t="shared" si="80"/>
        <v>0.98335799999999995</v>
      </c>
      <c r="E5130" s="5">
        <f t="array" ref="E5130">PRODUCT(D$1:D5130) - 1</f>
        <v>4.1845508998521099</v>
      </c>
    </row>
    <row r="5131" spans="1:5" x14ac:dyDescent="0.75">
      <c r="A5131" t="s">
        <v>3</v>
      </c>
      <c r="B5131" s="1">
        <v>40301</v>
      </c>
      <c r="C5131">
        <v>1.3126</v>
      </c>
      <c r="D5131">
        <f t="shared" si="80"/>
        <v>1.013126</v>
      </c>
      <c r="E5131" s="5">
        <f t="array" ref="E5131">PRODUCT(D$1:D5131) - 1</f>
        <v>4.2526033149635687</v>
      </c>
    </row>
    <row r="5132" spans="1:5" x14ac:dyDescent="0.75">
      <c r="A5132" t="s">
        <v>3</v>
      </c>
      <c r="B5132" s="1">
        <v>40302</v>
      </c>
      <c r="C5132">
        <v>-2.3835000000000002</v>
      </c>
      <c r="D5132">
        <f t="shared" si="80"/>
        <v>0.97616499999999995</v>
      </c>
      <c r="E5132" s="5">
        <f t="array" ref="E5132">PRODUCT(D$1:D5132) - 1</f>
        <v>4.127407514951412</v>
      </c>
    </row>
    <row r="5133" spans="1:5" x14ac:dyDescent="0.75">
      <c r="A5133" t="s">
        <v>3</v>
      </c>
      <c r="B5133" s="1">
        <v>40303</v>
      </c>
      <c r="C5133">
        <v>-0.623</v>
      </c>
      <c r="D5133">
        <f t="shared" si="80"/>
        <v>0.99377000000000004</v>
      </c>
      <c r="E5133" s="5">
        <f t="array" ref="E5133">PRODUCT(D$1:D5133) - 1</f>
        <v>4.0954637661332649</v>
      </c>
    </row>
    <row r="5134" spans="1:5" x14ac:dyDescent="0.75">
      <c r="A5134" t="s">
        <v>3</v>
      </c>
      <c r="B5134" s="1">
        <v>40304</v>
      </c>
      <c r="C5134">
        <v>-3.2225999999999999</v>
      </c>
      <c r="D5134">
        <f t="shared" si="80"/>
        <v>0.96777400000000002</v>
      </c>
      <c r="E5134" s="5">
        <f t="array" ref="E5134">PRODUCT(D$1:D5134) - 1</f>
        <v>3.9312573508058541</v>
      </c>
    </row>
    <row r="5135" spans="1:5" x14ac:dyDescent="0.75">
      <c r="A5135" t="s">
        <v>3</v>
      </c>
      <c r="B5135" s="1">
        <v>40305</v>
      </c>
      <c r="C5135">
        <v>-1.5302</v>
      </c>
      <c r="D5135">
        <f t="shared" si="80"/>
        <v>0.98469799999999996</v>
      </c>
      <c r="E5135" s="5">
        <f t="array" ref="E5135">PRODUCT(D$1:D5135) - 1</f>
        <v>3.8557992508238224</v>
      </c>
    </row>
    <row r="5136" spans="1:5" x14ac:dyDescent="0.75">
      <c r="A5136" t="s">
        <v>3</v>
      </c>
      <c r="B5136" s="1">
        <v>40308</v>
      </c>
      <c r="C5136">
        <v>4.4004000000000003</v>
      </c>
      <c r="D5136">
        <f t="shared" si="80"/>
        <v>1.0440039999999999</v>
      </c>
      <c r="E5136" s="5">
        <f t="array" ref="E5136">PRODUCT(D$1:D5136) - 1</f>
        <v>4.0694738410570732</v>
      </c>
    </row>
    <row r="5137" spans="1:5" x14ac:dyDescent="0.75">
      <c r="A5137" t="s">
        <v>3</v>
      </c>
      <c r="B5137" s="1">
        <v>40309</v>
      </c>
      <c r="C5137">
        <v>-0.31919999999999998</v>
      </c>
      <c r="D5137">
        <f t="shared" si="80"/>
        <v>0.99680800000000003</v>
      </c>
      <c r="E5137" s="5">
        <f t="array" ref="E5137">PRODUCT(D$1:D5137) - 1</f>
        <v>4.0532920805564192</v>
      </c>
    </row>
    <row r="5138" spans="1:5" x14ac:dyDescent="0.75">
      <c r="A5138" t="s">
        <v>3</v>
      </c>
      <c r="B5138" s="1">
        <v>40310</v>
      </c>
      <c r="C5138">
        <v>1.4083000000000001</v>
      </c>
      <c r="D5138">
        <f t="shared" si="80"/>
        <v>1.0140830000000001</v>
      </c>
      <c r="E5138" s="5">
        <f t="array" ref="E5138">PRODUCT(D$1:D5138) - 1</f>
        <v>4.1244575929268956</v>
      </c>
    </row>
    <row r="5139" spans="1:5" x14ac:dyDescent="0.75">
      <c r="A5139" t="s">
        <v>3</v>
      </c>
      <c r="B5139" s="1">
        <v>40311</v>
      </c>
      <c r="C5139">
        <v>-1.2081999999999999</v>
      </c>
      <c r="D5139">
        <f t="shared" si="80"/>
        <v>0.98791799999999996</v>
      </c>
      <c r="E5139" s="5">
        <f t="array" ref="E5139">PRODUCT(D$1:D5139) - 1</f>
        <v>4.0625438962891529</v>
      </c>
    </row>
    <row r="5140" spans="1:5" x14ac:dyDescent="0.75">
      <c r="A5140" t="s">
        <v>3</v>
      </c>
      <c r="B5140" s="1">
        <v>40312</v>
      </c>
      <c r="C5140">
        <v>-1.8789</v>
      </c>
      <c r="D5140">
        <f t="shared" si="80"/>
        <v>0.98121100000000006</v>
      </c>
      <c r="E5140" s="5">
        <f t="array" ref="E5140">PRODUCT(D$1:D5140) - 1</f>
        <v>3.9674237590217762</v>
      </c>
    </row>
    <row r="5141" spans="1:5" x14ac:dyDescent="0.75">
      <c r="A5141" t="s">
        <v>3</v>
      </c>
      <c r="B5141" s="1">
        <v>40315</v>
      </c>
      <c r="C5141">
        <v>0.1295</v>
      </c>
      <c r="D5141">
        <f t="shared" si="80"/>
        <v>1.001295</v>
      </c>
      <c r="E5141" s="5">
        <f t="array" ref="E5141">PRODUCT(D$1:D5141) - 1</f>
        <v>3.9738565727897095</v>
      </c>
    </row>
    <row r="5142" spans="1:5" x14ac:dyDescent="0.75">
      <c r="A5142" t="s">
        <v>3</v>
      </c>
      <c r="B5142" s="1">
        <v>40316</v>
      </c>
      <c r="C5142">
        <v>-1.4020999999999999</v>
      </c>
      <c r="D5142">
        <f t="shared" si="80"/>
        <v>0.98597900000000005</v>
      </c>
      <c r="E5142" s="5">
        <f t="array" ref="E5142">PRODUCT(D$1:D5142) - 1</f>
        <v>3.9041181297826251</v>
      </c>
    </row>
    <row r="5143" spans="1:5" x14ac:dyDescent="0.75">
      <c r="A5143" t="s">
        <v>3</v>
      </c>
      <c r="B5143" s="1">
        <v>40317</v>
      </c>
      <c r="C5143">
        <v>-0.50360000000000005</v>
      </c>
      <c r="D5143">
        <f t="shared" si="80"/>
        <v>0.99496399999999996</v>
      </c>
      <c r="E5143" s="5">
        <f t="array" ref="E5143">PRODUCT(D$1:D5143) - 1</f>
        <v>3.87942099088104</v>
      </c>
    </row>
    <row r="5144" spans="1:5" x14ac:dyDescent="0.75">
      <c r="A5144" t="s">
        <v>3</v>
      </c>
      <c r="B5144" s="1">
        <v>40318</v>
      </c>
      <c r="C5144">
        <v>-3.8881000000000001</v>
      </c>
      <c r="D5144">
        <f t="shared" si="80"/>
        <v>0.96111900000000006</v>
      </c>
      <c r="E5144" s="5">
        <f t="array" ref="E5144">PRODUCT(D$1:D5144) - 1</f>
        <v>3.6897042233345942</v>
      </c>
    </row>
    <row r="5145" spans="1:5" x14ac:dyDescent="0.75">
      <c r="A5145" t="s">
        <v>3</v>
      </c>
      <c r="B5145" s="1">
        <v>40319</v>
      </c>
      <c r="C5145">
        <v>1.5034000000000001</v>
      </c>
      <c r="D5145">
        <f t="shared" si="80"/>
        <v>1.015034</v>
      </c>
      <c r="E5145" s="5">
        <f t="array" ref="E5145">PRODUCT(D$1:D5145) - 1</f>
        <v>3.7602092366282065</v>
      </c>
    </row>
    <row r="5146" spans="1:5" x14ac:dyDescent="0.75">
      <c r="A5146" t="s">
        <v>3</v>
      </c>
      <c r="B5146" s="1">
        <v>40322</v>
      </c>
      <c r="C5146">
        <v>-1.2889999999999999</v>
      </c>
      <c r="D5146">
        <f t="shared" si="80"/>
        <v>0.98711000000000004</v>
      </c>
      <c r="E5146" s="5">
        <f t="array" ref="E5146">PRODUCT(D$1:D5146) - 1</f>
        <v>3.6988501395680693</v>
      </c>
    </row>
    <row r="5147" spans="1:5" x14ac:dyDescent="0.75">
      <c r="A5147" t="s">
        <v>3</v>
      </c>
      <c r="B5147" s="1">
        <v>40323</v>
      </c>
      <c r="C5147">
        <v>3.5299999999999998E-2</v>
      </c>
      <c r="D5147">
        <f t="shared" si="80"/>
        <v>1.000353</v>
      </c>
      <c r="E5147" s="5">
        <f t="array" ref="E5147">PRODUCT(D$1:D5147) - 1</f>
        <v>3.7005088336673371</v>
      </c>
    </row>
    <row r="5148" spans="1:5" x14ac:dyDescent="0.75">
      <c r="A5148" t="s">
        <v>3</v>
      </c>
      <c r="B5148" s="1">
        <v>40324</v>
      </c>
      <c r="C5148">
        <v>-0.54669999999999996</v>
      </c>
      <c r="D5148">
        <f t="shared" si="80"/>
        <v>0.994533</v>
      </c>
      <c r="E5148" s="5">
        <f t="array" ref="E5148">PRODUCT(D$1:D5148) - 1</f>
        <v>3.6748111518736781</v>
      </c>
    </row>
    <row r="5149" spans="1:5" x14ac:dyDescent="0.75">
      <c r="A5149" t="s">
        <v>3</v>
      </c>
      <c r="B5149" s="1">
        <v>40325</v>
      </c>
      <c r="C5149">
        <v>3.3241999999999998</v>
      </c>
      <c r="D5149">
        <f t="shared" si="80"/>
        <v>1.033242</v>
      </c>
      <c r="E5149" s="5">
        <f t="array" ref="E5149">PRODUCT(D$1:D5149) - 1</f>
        <v>3.8302112241842625</v>
      </c>
    </row>
    <row r="5150" spans="1:5" x14ac:dyDescent="0.75">
      <c r="A5150" t="s">
        <v>3</v>
      </c>
      <c r="B5150" s="1">
        <v>40326</v>
      </c>
      <c r="C5150">
        <v>-1.2349000000000001</v>
      </c>
      <c r="D5150">
        <f t="shared" si="80"/>
        <v>0.98765099999999995</v>
      </c>
      <c r="E5150" s="5">
        <f t="array" ref="E5150">PRODUCT(D$1:D5150) - 1</f>
        <v>3.7705629457768106</v>
      </c>
    </row>
    <row r="5151" spans="1:5" x14ac:dyDescent="0.75">
      <c r="A5151" t="s">
        <v>3</v>
      </c>
      <c r="B5151" s="1">
        <v>40330</v>
      </c>
      <c r="C5151">
        <v>-1.7121999999999999</v>
      </c>
      <c r="D5151">
        <f t="shared" si="80"/>
        <v>0.98287800000000003</v>
      </c>
      <c r="E5151" s="5">
        <f t="array" ref="E5151">PRODUCT(D$1:D5151) - 1</f>
        <v>3.6888813670192206</v>
      </c>
    </row>
    <row r="5152" spans="1:5" x14ac:dyDescent="0.75">
      <c r="A5152" t="s">
        <v>3</v>
      </c>
      <c r="B5152" s="1">
        <v>40331</v>
      </c>
      <c r="C5152">
        <v>2.6004</v>
      </c>
      <c r="D5152">
        <f t="shared" si="80"/>
        <v>1.0260039999999999</v>
      </c>
      <c r="E5152" s="5">
        <f t="array" ref="E5152">PRODUCT(D$1:D5152) - 1</f>
        <v>3.8108110380871878</v>
      </c>
    </row>
    <row r="5153" spans="1:5" x14ac:dyDescent="0.75">
      <c r="A5153" t="s">
        <v>3</v>
      </c>
      <c r="B5153" s="1">
        <v>40332</v>
      </c>
      <c r="C5153">
        <v>0.4093</v>
      </c>
      <c r="D5153">
        <f t="shared" si="80"/>
        <v>1.0040929999999999</v>
      </c>
      <c r="E5153" s="5">
        <f t="array" ref="E5153">PRODUCT(D$1:D5153) - 1</f>
        <v>3.8305016876660778</v>
      </c>
    </row>
    <row r="5154" spans="1:5" x14ac:dyDescent="0.75">
      <c r="A5154" t="s">
        <v>3</v>
      </c>
      <c r="B5154" s="1">
        <v>40333</v>
      </c>
      <c r="C5154">
        <v>-3.4375</v>
      </c>
      <c r="D5154">
        <f t="shared" si="80"/>
        <v>0.96562499999999996</v>
      </c>
      <c r="E5154" s="5">
        <f t="array" ref="E5154">PRODUCT(D$1:D5154) - 1</f>
        <v>3.664453192152556</v>
      </c>
    </row>
    <row r="5155" spans="1:5" x14ac:dyDescent="0.75">
      <c r="A5155" t="s">
        <v>3</v>
      </c>
      <c r="B5155" s="1">
        <v>40336</v>
      </c>
      <c r="C5155">
        <v>-1.3476999999999999</v>
      </c>
      <c r="D5155">
        <f t="shared" si="80"/>
        <v>0.98652300000000004</v>
      </c>
      <c r="E5155" s="5">
        <f t="array" ref="E5155">PRODUCT(D$1:D5155) - 1</f>
        <v>3.6015903564819158</v>
      </c>
    </row>
    <row r="5156" spans="1:5" x14ac:dyDescent="0.75">
      <c r="A5156" t="s">
        <v>3</v>
      </c>
      <c r="B5156" s="1">
        <v>40337</v>
      </c>
      <c r="C5156">
        <v>1.1123000000000001</v>
      </c>
      <c r="D5156">
        <f t="shared" si="80"/>
        <v>1.011123</v>
      </c>
      <c r="E5156" s="5">
        <f t="array" ref="E5156">PRODUCT(D$1:D5156) - 1</f>
        <v>3.6527738460170642</v>
      </c>
    </row>
    <row r="5157" spans="1:5" x14ac:dyDescent="0.75">
      <c r="A5157" t="s">
        <v>3</v>
      </c>
      <c r="B5157" s="1">
        <v>40338</v>
      </c>
      <c r="C5157">
        <v>-0.58799999999999997</v>
      </c>
      <c r="D5157">
        <f t="shared" si="80"/>
        <v>0.99412</v>
      </c>
      <c r="E5157" s="5">
        <f t="array" ref="E5157">PRODUCT(D$1:D5157) - 1</f>
        <v>3.6254155358024835</v>
      </c>
    </row>
    <row r="5158" spans="1:5" x14ac:dyDescent="0.75">
      <c r="A5158" t="s">
        <v>3</v>
      </c>
      <c r="B5158" s="1">
        <v>40339</v>
      </c>
      <c r="C5158">
        <v>2.9506000000000001</v>
      </c>
      <c r="D5158">
        <f t="shared" si="80"/>
        <v>1.029506</v>
      </c>
      <c r="E5158" s="5">
        <f t="array" ref="E5158">PRODUCT(D$1:D5158) - 1</f>
        <v>3.7618930466018714</v>
      </c>
    </row>
    <row r="5159" spans="1:5" x14ac:dyDescent="0.75">
      <c r="A5159" t="s">
        <v>3</v>
      </c>
      <c r="B5159" s="1">
        <v>40340</v>
      </c>
      <c r="C5159">
        <v>0.4743</v>
      </c>
      <c r="D5159">
        <f t="shared" si="80"/>
        <v>1.0047429999999999</v>
      </c>
      <c r="E5159" s="5">
        <f t="array" ref="E5159">PRODUCT(D$1:D5159) - 1</f>
        <v>3.784478705321904</v>
      </c>
    </row>
    <row r="5160" spans="1:5" x14ac:dyDescent="0.75">
      <c r="A5160" t="s">
        <v>3</v>
      </c>
      <c r="B5160" s="1">
        <v>40343</v>
      </c>
      <c r="C5160">
        <v>-0.17849999999999999</v>
      </c>
      <c r="D5160">
        <f t="shared" si="80"/>
        <v>0.99821499999999996</v>
      </c>
      <c r="E5160" s="5">
        <f t="array" ref="E5160">PRODUCT(D$1:D5160) - 1</f>
        <v>3.7759384108329046</v>
      </c>
    </row>
    <row r="5161" spans="1:5" x14ac:dyDescent="0.75">
      <c r="A5161" t="s">
        <v>3</v>
      </c>
      <c r="B5161" s="1">
        <v>40344</v>
      </c>
      <c r="C5161">
        <v>2.3504</v>
      </c>
      <c r="D5161">
        <f t="shared" si="80"/>
        <v>1.023504</v>
      </c>
      <c r="E5161" s="5">
        <f t="array" ref="E5161">PRODUCT(D$1:D5161) - 1</f>
        <v>3.8881920672411212</v>
      </c>
    </row>
    <row r="5162" spans="1:5" x14ac:dyDescent="0.75">
      <c r="A5162" t="s">
        <v>3</v>
      </c>
      <c r="B5162" s="1">
        <v>40345</v>
      </c>
      <c r="C5162">
        <v>-5.3400000000000003E-2</v>
      </c>
      <c r="D5162">
        <f t="shared" si="80"/>
        <v>0.99946599999999997</v>
      </c>
      <c r="E5162" s="5">
        <f t="array" ref="E5162">PRODUCT(D$1:D5162) - 1</f>
        <v>3.8855817726772139</v>
      </c>
    </row>
    <row r="5163" spans="1:5" x14ac:dyDescent="0.75">
      <c r="A5163" t="s">
        <v>3</v>
      </c>
      <c r="B5163" s="1">
        <v>40346</v>
      </c>
      <c r="C5163">
        <v>0.1419</v>
      </c>
      <c r="D5163">
        <f t="shared" si="80"/>
        <v>1.0014190000000001</v>
      </c>
      <c r="E5163" s="5">
        <f t="array" ref="E5163">PRODUCT(D$1:D5163) - 1</f>
        <v>3.892514413212643</v>
      </c>
    </row>
    <row r="5164" spans="1:5" x14ac:dyDescent="0.75">
      <c r="A5164" t="s">
        <v>3</v>
      </c>
      <c r="B5164" s="1">
        <v>40347</v>
      </c>
      <c r="C5164">
        <v>0.13200000000000001</v>
      </c>
      <c r="D5164">
        <f t="shared" si="80"/>
        <v>1.00132</v>
      </c>
      <c r="E5164" s="5">
        <f t="array" ref="E5164">PRODUCT(D$1:D5164) - 1</f>
        <v>3.8989725322380835</v>
      </c>
    </row>
    <row r="5165" spans="1:5" x14ac:dyDescent="0.75">
      <c r="A5165" t="s">
        <v>3</v>
      </c>
      <c r="B5165" s="1">
        <v>40350</v>
      </c>
      <c r="C5165">
        <v>-0.38469999999999999</v>
      </c>
      <c r="D5165">
        <f t="shared" si="80"/>
        <v>0.99615299999999996</v>
      </c>
      <c r="E5165" s="5">
        <f t="array" ref="E5165">PRODUCT(D$1:D5165) - 1</f>
        <v>3.8801261849065636</v>
      </c>
    </row>
    <row r="5166" spans="1:5" x14ac:dyDescent="0.75">
      <c r="A5166" t="s">
        <v>3</v>
      </c>
      <c r="B5166" s="1">
        <v>40351</v>
      </c>
      <c r="C5166">
        <v>-1.5932999999999999</v>
      </c>
      <c r="D5166">
        <f t="shared" si="80"/>
        <v>0.98406700000000003</v>
      </c>
      <c r="E5166" s="5">
        <f t="array" ref="E5166">PRODUCT(D$1:D5166) - 1</f>
        <v>3.8023711344024473</v>
      </c>
    </row>
    <row r="5167" spans="1:5" x14ac:dyDescent="0.75">
      <c r="A5167" t="s">
        <v>3</v>
      </c>
      <c r="B5167" s="1">
        <v>40352</v>
      </c>
      <c r="C5167">
        <v>-0.2964</v>
      </c>
      <c r="D5167">
        <f t="shared" si="80"/>
        <v>0.99703600000000003</v>
      </c>
      <c r="E5167" s="5">
        <f t="array" ref="E5167">PRODUCT(D$1:D5167) - 1</f>
        <v>3.7881369063600783</v>
      </c>
    </row>
    <row r="5168" spans="1:5" x14ac:dyDescent="0.75">
      <c r="A5168" t="s">
        <v>3</v>
      </c>
      <c r="B5168" s="1">
        <v>40353</v>
      </c>
      <c r="C5168">
        <v>-1.68</v>
      </c>
      <c r="D5168">
        <f t="shared" si="80"/>
        <v>0.98319999999999996</v>
      </c>
      <c r="E5168" s="5">
        <f t="array" ref="E5168">PRODUCT(D$1:D5168) - 1</f>
        <v>3.707696206333229</v>
      </c>
    </row>
    <row r="5169" spans="1:5" x14ac:dyDescent="0.75">
      <c r="A5169" t="s">
        <v>3</v>
      </c>
      <c r="B5169" s="1">
        <v>40354</v>
      </c>
      <c r="C5169">
        <v>0.28610000000000002</v>
      </c>
      <c r="D5169">
        <f t="shared" si="80"/>
        <v>1.002861</v>
      </c>
      <c r="E5169" s="5">
        <f t="array" ref="E5169">PRODUCT(D$1:D5169) - 1</f>
        <v>3.721164925179548</v>
      </c>
    </row>
    <row r="5170" spans="1:5" x14ac:dyDescent="0.75">
      <c r="A5170" t="s">
        <v>3</v>
      </c>
      <c r="B5170" s="1">
        <v>40357</v>
      </c>
      <c r="C5170">
        <v>-0.1842</v>
      </c>
      <c r="D5170">
        <f t="shared" si="80"/>
        <v>0.99815799999999999</v>
      </c>
      <c r="E5170" s="5">
        <f t="array" ref="E5170">PRODUCT(D$1:D5170) - 1</f>
        <v>3.7124685393873671</v>
      </c>
    </row>
    <row r="5171" spans="1:5" x14ac:dyDescent="0.75">
      <c r="A5171" t="s">
        <v>3</v>
      </c>
      <c r="B5171" s="1">
        <v>40358</v>
      </c>
      <c r="C5171">
        <v>-3.0979999999999999</v>
      </c>
      <c r="D5171">
        <f t="shared" si="80"/>
        <v>0.96901999999999999</v>
      </c>
      <c r="E5171" s="5">
        <f t="array" ref="E5171">PRODUCT(D$1:D5171) - 1</f>
        <v>3.5664762640371466</v>
      </c>
    </row>
    <row r="5172" spans="1:5" x14ac:dyDescent="0.75">
      <c r="A5172" t="s">
        <v>3</v>
      </c>
      <c r="B5172" s="1">
        <v>40359</v>
      </c>
      <c r="C5172">
        <v>-0.99970000000000003</v>
      </c>
      <c r="D5172">
        <f t="shared" si="80"/>
        <v>0.99000299999999997</v>
      </c>
      <c r="E5172" s="5">
        <f t="array" ref="E5172">PRODUCT(D$1:D5172) - 1</f>
        <v>3.5208252008255672</v>
      </c>
    </row>
    <row r="5173" spans="1:5" x14ac:dyDescent="0.75">
      <c r="A5173" t="s">
        <v>3</v>
      </c>
      <c r="B5173" s="1">
        <v>40360</v>
      </c>
      <c r="C5173">
        <v>-0.31830000000000003</v>
      </c>
      <c r="D5173">
        <f t="shared" si="80"/>
        <v>0.99681699999999995</v>
      </c>
      <c r="E5173" s="5">
        <f t="array" ref="E5173">PRODUCT(D$1:D5173) - 1</f>
        <v>3.5064354142113388</v>
      </c>
    </row>
    <row r="5174" spans="1:5" x14ac:dyDescent="0.75">
      <c r="A5174" t="s">
        <v>3</v>
      </c>
      <c r="B5174" s="1">
        <v>40361</v>
      </c>
      <c r="C5174">
        <v>-0.46260000000000001</v>
      </c>
      <c r="D5174">
        <f t="shared" si="80"/>
        <v>0.99537399999999998</v>
      </c>
      <c r="E5174" s="5">
        <f t="array" ref="E5174">PRODUCT(D$1:D5174) - 1</f>
        <v>3.4855886439851966</v>
      </c>
    </row>
    <row r="5175" spans="1:5" x14ac:dyDescent="0.75">
      <c r="A5175" t="s">
        <v>3</v>
      </c>
      <c r="B5175" s="1">
        <v>40365</v>
      </c>
      <c r="C5175">
        <v>0.5353</v>
      </c>
      <c r="D5175">
        <f t="shared" si="80"/>
        <v>1.0053529999999999</v>
      </c>
      <c r="E5175" s="5">
        <f t="array" ref="E5175">PRODUCT(D$1:D5175) - 1</f>
        <v>3.5095999999964489</v>
      </c>
    </row>
    <row r="5176" spans="1:5" x14ac:dyDescent="0.75">
      <c r="A5176" t="s">
        <v>3</v>
      </c>
      <c r="B5176" s="1">
        <v>40366</v>
      </c>
      <c r="C5176">
        <v>3.1823999999999999</v>
      </c>
      <c r="D5176">
        <f t="shared" si="80"/>
        <v>1.0318240000000001</v>
      </c>
      <c r="E5176" s="5">
        <f t="array" ref="E5176">PRODUCT(D$1:D5176) - 1</f>
        <v>3.6531135103963361</v>
      </c>
    </row>
    <row r="5177" spans="1:5" x14ac:dyDescent="0.75">
      <c r="A5177" t="s">
        <v>3</v>
      </c>
      <c r="B5177" s="1">
        <v>40367</v>
      </c>
      <c r="C5177">
        <v>0.94479999999999997</v>
      </c>
      <c r="D5177">
        <f t="shared" si="80"/>
        <v>1.0094479999999999</v>
      </c>
      <c r="E5177" s="5">
        <f t="array" ref="E5177">PRODUCT(D$1:D5177) - 1</f>
        <v>3.6970761268425605</v>
      </c>
    </row>
    <row r="5178" spans="1:5" x14ac:dyDescent="0.75">
      <c r="A5178" t="s">
        <v>3</v>
      </c>
      <c r="B5178" s="1">
        <v>40368</v>
      </c>
      <c r="C5178">
        <v>0.72050000000000003</v>
      </c>
      <c r="D5178">
        <f t="shared" si="80"/>
        <v>1.0072049999999999</v>
      </c>
      <c r="E5178" s="5">
        <f t="array" ref="E5178">PRODUCT(D$1:D5178) - 1</f>
        <v>3.7309185603364607</v>
      </c>
    </row>
    <row r="5179" spans="1:5" x14ac:dyDescent="0.75">
      <c r="A5179" t="s">
        <v>3</v>
      </c>
      <c r="B5179" s="1">
        <v>40371</v>
      </c>
      <c r="C5179">
        <v>7.5800000000000006E-2</v>
      </c>
      <c r="D5179">
        <f t="shared" si="80"/>
        <v>1.000758</v>
      </c>
      <c r="E5179" s="5">
        <f t="array" ref="E5179">PRODUCT(D$1:D5179) - 1</f>
        <v>3.7345045966051957</v>
      </c>
    </row>
    <row r="5180" spans="1:5" x14ac:dyDescent="0.75">
      <c r="A5180" t="s">
        <v>3</v>
      </c>
      <c r="B5180" s="1">
        <v>40372</v>
      </c>
      <c r="C5180">
        <v>1.546</v>
      </c>
      <c r="D5180">
        <f t="shared" si="80"/>
        <v>1.01546</v>
      </c>
      <c r="E5180" s="5">
        <f t="array" ref="E5180">PRODUCT(D$1:D5180) - 1</f>
        <v>3.8077000376687122</v>
      </c>
    </row>
    <row r="5181" spans="1:5" x14ac:dyDescent="0.75">
      <c r="A5181" t="s">
        <v>3</v>
      </c>
      <c r="B5181" s="1">
        <v>40373</v>
      </c>
      <c r="C5181">
        <v>-1.37E-2</v>
      </c>
      <c r="D5181">
        <f t="shared" si="80"/>
        <v>0.99986299999999995</v>
      </c>
      <c r="E5181" s="5">
        <f t="array" ref="E5181">PRODUCT(D$1:D5181) - 1</f>
        <v>3.8070413827635514</v>
      </c>
    </row>
    <row r="5182" spans="1:5" x14ac:dyDescent="0.75">
      <c r="A5182" t="s">
        <v>3</v>
      </c>
      <c r="B5182" s="1">
        <v>40374</v>
      </c>
      <c r="C5182">
        <v>0.1195</v>
      </c>
      <c r="D5182">
        <f t="shared" si="80"/>
        <v>1.0011950000000001</v>
      </c>
      <c r="E5182" s="5">
        <f t="array" ref="E5182">PRODUCT(D$1:D5182) - 1</f>
        <v>3.8127857972159545</v>
      </c>
    </row>
    <row r="5183" spans="1:5" x14ac:dyDescent="0.75">
      <c r="A5183" t="s">
        <v>3</v>
      </c>
      <c r="B5183" s="1">
        <v>40375</v>
      </c>
      <c r="C5183">
        <v>-2.879</v>
      </c>
      <c r="D5183">
        <f t="shared" si="80"/>
        <v>0.97121000000000002</v>
      </c>
      <c r="E5183" s="5">
        <f t="array" ref="E5183">PRODUCT(D$1:D5183) - 1</f>
        <v>3.6742256941141074</v>
      </c>
    </row>
    <row r="5184" spans="1:5" x14ac:dyDescent="0.75">
      <c r="A5184" t="s">
        <v>3</v>
      </c>
      <c r="B5184" s="1">
        <v>40378</v>
      </c>
      <c r="C5184">
        <v>0.59940000000000004</v>
      </c>
      <c r="D5184">
        <f t="shared" si="80"/>
        <v>1.0059940000000001</v>
      </c>
      <c r="E5184" s="5">
        <f t="array" ref="E5184">PRODUCT(D$1:D5184) - 1</f>
        <v>3.7022430029246278</v>
      </c>
    </row>
    <row r="5185" spans="1:5" x14ac:dyDescent="0.75">
      <c r="A5185" t="s">
        <v>3</v>
      </c>
      <c r="B5185" s="1">
        <v>40379</v>
      </c>
      <c r="C5185">
        <v>1.1446000000000001</v>
      </c>
      <c r="D5185">
        <f t="shared" si="80"/>
        <v>1.0114460000000001</v>
      </c>
      <c r="E5185" s="5">
        <f t="array" ref="E5185">PRODUCT(D$1:D5185) - 1</f>
        <v>3.7560648763361035</v>
      </c>
    </row>
    <row r="5186" spans="1:5" x14ac:dyDescent="0.75">
      <c r="A5186" t="s">
        <v>3</v>
      </c>
      <c r="B5186" s="1">
        <v>40380</v>
      </c>
      <c r="C5186">
        <v>-1.268</v>
      </c>
      <c r="D5186">
        <f t="shared" si="80"/>
        <v>0.98731999999999998</v>
      </c>
      <c r="E5186" s="5">
        <f t="array" ref="E5186">PRODUCT(D$1:D5186) - 1</f>
        <v>3.6957579737041613</v>
      </c>
    </row>
    <row r="5187" spans="1:5" x14ac:dyDescent="0.75">
      <c r="A5187" t="s">
        <v>3</v>
      </c>
      <c r="B5187" s="1">
        <v>40381</v>
      </c>
      <c r="C5187">
        <v>2.2542</v>
      </c>
      <c r="D5187">
        <f t="shared" ref="D5187:D5250" si="81">1+C5187/100</f>
        <v>1.0225420000000001</v>
      </c>
      <c r="E5187" s="5">
        <f t="array" ref="E5187">PRODUCT(D$1:D5187) - 1</f>
        <v>3.8016097499474011</v>
      </c>
    </row>
    <row r="5188" spans="1:5" x14ac:dyDescent="0.75">
      <c r="A5188" t="s">
        <v>3</v>
      </c>
      <c r="B5188" s="1">
        <v>40382</v>
      </c>
      <c r="C5188">
        <v>0.82279999999999998</v>
      </c>
      <c r="D5188">
        <f t="shared" si="81"/>
        <v>1.0082279999999999</v>
      </c>
      <c r="E5188" s="5">
        <f t="array" ref="E5188">PRODUCT(D$1:D5188) - 1</f>
        <v>3.8411173949699675</v>
      </c>
    </row>
    <row r="5189" spans="1:5" x14ac:dyDescent="0.75">
      <c r="A5189" t="s">
        <v>3</v>
      </c>
      <c r="B5189" s="1">
        <v>40385</v>
      </c>
      <c r="C5189">
        <v>1.121</v>
      </c>
      <c r="D5189">
        <f t="shared" si="81"/>
        <v>1.0112099999999999</v>
      </c>
      <c r="E5189" s="5">
        <f t="array" ref="E5189">PRODUCT(D$1:D5189) - 1</f>
        <v>3.8953863209675808</v>
      </c>
    </row>
    <row r="5190" spans="1:5" x14ac:dyDescent="0.75">
      <c r="A5190" t="s">
        <v>3</v>
      </c>
      <c r="B5190" s="1">
        <v>40386</v>
      </c>
      <c r="C5190">
        <v>-0.105</v>
      </c>
      <c r="D5190">
        <f t="shared" si="81"/>
        <v>0.99895</v>
      </c>
      <c r="E5190" s="5">
        <f t="array" ref="E5190">PRODUCT(D$1:D5190) - 1</f>
        <v>3.8902461653305647</v>
      </c>
    </row>
    <row r="5191" spans="1:5" x14ac:dyDescent="0.75">
      <c r="A5191" t="s">
        <v>3</v>
      </c>
      <c r="B5191" s="1">
        <v>40387</v>
      </c>
      <c r="C5191">
        <v>-0.68610000000000004</v>
      </c>
      <c r="D5191">
        <f t="shared" si="81"/>
        <v>0.99313899999999999</v>
      </c>
      <c r="E5191" s="5">
        <f t="array" ref="E5191">PRODUCT(D$1:D5191) - 1</f>
        <v>3.8566941863902313</v>
      </c>
    </row>
    <row r="5192" spans="1:5" x14ac:dyDescent="0.75">
      <c r="A5192" t="s">
        <v>3</v>
      </c>
      <c r="B5192" s="1">
        <v>40388</v>
      </c>
      <c r="C5192">
        <v>-0.4</v>
      </c>
      <c r="D5192">
        <f t="shared" si="81"/>
        <v>0.996</v>
      </c>
      <c r="E5192" s="5">
        <f t="array" ref="E5192">PRODUCT(D$1:D5192) - 1</f>
        <v>3.8372674096446699</v>
      </c>
    </row>
    <row r="5193" spans="1:5" x14ac:dyDescent="0.75">
      <c r="A5193" t="s">
        <v>3</v>
      </c>
      <c r="B5193" s="1">
        <v>40389</v>
      </c>
      <c r="C5193">
        <v>6.0000000000000001E-3</v>
      </c>
      <c r="D5193">
        <f t="shared" si="81"/>
        <v>1.0000599999999999</v>
      </c>
      <c r="E5193" s="5">
        <f t="array" ref="E5193">PRODUCT(D$1:D5193) - 1</f>
        <v>3.8375576456892482</v>
      </c>
    </row>
    <row r="5194" spans="1:5" x14ac:dyDescent="0.75">
      <c r="A5194" t="s">
        <v>3</v>
      </c>
      <c r="B5194" s="1">
        <v>40392</v>
      </c>
      <c r="C5194">
        <v>2.2039</v>
      </c>
      <c r="D5194">
        <f t="shared" si="81"/>
        <v>1.0220389999999999</v>
      </c>
      <c r="E5194" s="5">
        <f t="array" ref="E5194">PRODUCT(D$1:D5194) - 1</f>
        <v>3.9441725786425934</v>
      </c>
    </row>
    <row r="5195" spans="1:5" x14ac:dyDescent="0.75">
      <c r="A5195" t="s">
        <v>3</v>
      </c>
      <c r="B5195" s="1">
        <v>40393</v>
      </c>
      <c r="C5195">
        <v>-0.47870000000000001</v>
      </c>
      <c r="D5195">
        <f t="shared" si="81"/>
        <v>0.99521300000000001</v>
      </c>
      <c r="E5195" s="5">
        <f t="array" ref="E5195">PRODUCT(D$1:D5195) - 1</f>
        <v>3.9205048245086314</v>
      </c>
    </row>
    <row r="5196" spans="1:5" x14ac:dyDescent="0.75">
      <c r="A5196" t="s">
        <v>3</v>
      </c>
      <c r="B5196" s="1">
        <v>40394</v>
      </c>
      <c r="C5196">
        <v>0.63959999999999995</v>
      </c>
      <c r="D5196">
        <f t="shared" si="81"/>
        <v>1.0063960000000001</v>
      </c>
      <c r="E5196" s="5">
        <f t="array" ref="E5196">PRODUCT(D$1:D5196) - 1</f>
        <v>3.9519763733661888</v>
      </c>
    </row>
    <row r="5197" spans="1:5" x14ac:dyDescent="0.75">
      <c r="A5197" t="s">
        <v>3</v>
      </c>
      <c r="B5197" s="1">
        <v>40395</v>
      </c>
      <c r="C5197">
        <v>-0.12239999999999999</v>
      </c>
      <c r="D5197">
        <f t="shared" si="81"/>
        <v>0.998776</v>
      </c>
      <c r="E5197" s="5">
        <f t="array" ref="E5197">PRODUCT(D$1:D5197) - 1</f>
        <v>3.9459151542851885</v>
      </c>
    </row>
    <row r="5198" spans="1:5" x14ac:dyDescent="0.75">
      <c r="A5198" t="s">
        <v>3</v>
      </c>
      <c r="B5198" s="1">
        <v>40396</v>
      </c>
      <c r="C5198">
        <v>-0.35920000000000002</v>
      </c>
      <c r="D5198">
        <f t="shared" si="81"/>
        <v>0.99640799999999996</v>
      </c>
      <c r="E5198" s="5">
        <f t="array" ref="E5198">PRODUCT(D$1:D5198) - 1</f>
        <v>3.9281494270509958</v>
      </c>
    </row>
    <row r="5199" spans="1:5" x14ac:dyDescent="0.75">
      <c r="A5199" t="s">
        <v>3</v>
      </c>
      <c r="B5199" s="1">
        <v>40399</v>
      </c>
      <c r="C5199">
        <v>0.55030000000000001</v>
      </c>
      <c r="D5199">
        <f t="shared" si="81"/>
        <v>1.005503</v>
      </c>
      <c r="E5199" s="5">
        <f t="array" ref="E5199">PRODUCT(D$1:D5199) - 1</f>
        <v>3.955269033348058</v>
      </c>
    </row>
    <row r="5200" spans="1:5" x14ac:dyDescent="0.75">
      <c r="A5200" t="s">
        <v>3</v>
      </c>
      <c r="B5200" s="1">
        <v>40400</v>
      </c>
      <c r="C5200">
        <v>-0.59470000000000001</v>
      </c>
      <c r="D5200">
        <f t="shared" si="81"/>
        <v>0.99405299999999996</v>
      </c>
      <c r="E5200" s="5">
        <f t="array" ref="E5200">PRODUCT(D$1:D5200) - 1</f>
        <v>3.925800048406737</v>
      </c>
    </row>
    <row r="5201" spans="1:5" x14ac:dyDescent="0.75">
      <c r="A5201" t="s">
        <v>3</v>
      </c>
      <c r="B5201" s="1">
        <v>40401</v>
      </c>
      <c r="C5201">
        <v>-2.7690000000000001</v>
      </c>
      <c r="D5201">
        <f t="shared" si="81"/>
        <v>0.97231000000000001</v>
      </c>
      <c r="E5201" s="5">
        <f t="array" ref="E5201">PRODUCT(D$1:D5201) - 1</f>
        <v>3.7894046450663543</v>
      </c>
    </row>
    <row r="5202" spans="1:5" x14ac:dyDescent="0.75">
      <c r="A5202" t="s">
        <v>3</v>
      </c>
      <c r="B5202" s="1">
        <v>40402</v>
      </c>
      <c r="C5202">
        <v>-0.52390000000000003</v>
      </c>
      <c r="D5202">
        <f t="shared" si="81"/>
        <v>0.99476100000000001</v>
      </c>
      <c r="E5202" s="5">
        <f t="array" ref="E5202">PRODUCT(D$1:D5202) - 1</f>
        <v>3.764312954130852</v>
      </c>
    </row>
    <row r="5203" spans="1:5" x14ac:dyDescent="0.75">
      <c r="A5203" t="s">
        <v>3</v>
      </c>
      <c r="B5203" s="1">
        <v>40403</v>
      </c>
      <c r="C5203">
        <v>-0.39939999999999998</v>
      </c>
      <c r="D5203">
        <f t="shared" si="81"/>
        <v>0.99600599999999995</v>
      </c>
      <c r="E5203" s="5">
        <f t="array" ref="E5203">PRODUCT(D$1:D5203) - 1</f>
        <v>3.7452842881920532</v>
      </c>
    </row>
    <row r="5204" spans="1:5" x14ac:dyDescent="0.75">
      <c r="A5204" t="s">
        <v>3</v>
      </c>
      <c r="B5204" s="1">
        <v>40406</v>
      </c>
      <c r="C5204">
        <v>1.72E-2</v>
      </c>
      <c r="D5204">
        <f t="shared" si="81"/>
        <v>1.0001720000000001</v>
      </c>
      <c r="E5204" s="5">
        <f t="array" ref="E5204">PRODUCT(D$1:D5204) - 1</f>
        <v>3.7461004770896222</v>
      </c>
    </row>
    <row r="5205" spans="1:5" x14ac:dyDescent="0.75">
      <c r="A5205" t="s">
        <v>3</v>
      </c>
      <c r="B5205" s="1">
        <v>40407</v>
      </c>
      <c r="C5205">
        <v>1.2484</v>
      </c>
      <c r="D5205">
        <f t="shared" si="81"/>
        <v>1.0124839999999999</v>
      </c>
      <c r="E5205" s="5">
        <f t="array" ref="E5205">PRODUCT(D$1:D5205) - 1</f>
        <v>3.8053507954456087</v>
      </c>
    </row>
    <row r="5206" spans="1:5" x14ac:dyDescent="0.75">
      <c r="A5206" t="s">
        <v>3</v>
      </c>
      <c r="B5206" s="1">
        <v>40408</v>
      </c>
      <c r="C5206">
        <v>0.16239999999999999</v>
      </c>
      <c r="D5206">
        <f t="shared" si="81"/>
        <v>1.0016240000000001</v>
      </c>
      <c r="E5206" s="5">
        <f t="array" ref="E5206">PRODUCT(D$1:D5206) - 1</f>
        <v>3.8131546851374125</v>
      </c>
    </row>
    <row r="5207" spans="1:5" x14ac:dyDescent="0.75">
      <c r="A5207" t="s">
        <v>3</v>
      </c>
      <c r="B5207" s="1">
        <v>40409</v>
      </c>
      <c r="C5207">
        <v>-1.6920999999999999</v>
      </c>
      <c r="D5207">
        <f t="shared" si="81"/>
        <v>0.98307900000000004</v>
      </c>
      <c r="E5207" s="5">
        <f t="array" ref="E5207">PRODUCT(D$1:D5207) - 1</f>
        <v>3.7317112947102027</v>
      </c>
    </row>
    <row r="5208" spans="1:5" x14ac:dyDescent="0.75">
      <c r="A5208" t="s">
        <v>3</v>
      </c>
      <c r="B5208" s="1">
        <v>40410</v>
      </c>
      <c r="C5208">
        <v>-0.36599999999999999</v>
      </c>
      <c r="D5208">
        <f t="shared" si="81"/>
        <v>0.99634</v>
      </c>
      <c r="E5208" s="5">
        <f t="array" ref="E5208">PRODUCT(D$1:D5208) - 1</f>
        <v>3.7143932313715631</v>
      </c>
    </row>
    <row r="5209" spans="1:5" x14ac:dyDescent="0.75">
      <c r="A5209" t="s">
        <v>3</v>
      </c>
      <c r="B5209" s="1">
        <v>40413</v>
      </c>
      <c r="C5209">
        <v>-0.40250000000000002</v>
      </c>
      <c r="D5209">
        <f t="shared" si="81"/>
        <v>0.99597500000000005</v>
      </c>
      <c r="E5209" s="5">
        <f t="array" ref="E5209">PRODUCT(D$1:D5209) - 1</f>
        <v>3.695417798615293</v>
      </c>
    </row>
    <row r="5210" spans="1:5" x14ac:dyDescent="0.75">
      <c r="A5210" t="s">
        <v>3</v>
      </c>
      <c r="B5210" s="1">
        <v>40414</v>
      </c>
      <c r="C5210">
        <v>-1.4494</v>
      </c>
      <c r="D5210">
        <f t="shared" si="81"/>
        <v>0.98550599999999999</v>
      </c>
      <c r="E5210" s="5">
        <f t="array" ref="E5210">PRODUCT(D$1:D5210) - 1</f>
        <v>3.6273624130421629</v>
      </c>
    </row>
    <row r="5211" spans="1:5" x14ac:dyDescent="0.75">
      <c r="A5211" t="s">
        <v>3</v>
      </c>
      <c r="B5211" s="1">
        <v>40415</v>
      </c>
      <c r="C5211">
        <v>0.34</v>
      </c>
      <c r="D5211">
        <f t="shared" si="81"/>
        <v>1.0034000000000001</v>
      </c>
      <c r="E5211" s="5">
        <f t="array" ref="E5211">PRODUCT(D$1:D5211) - 1</f>
        <v>3.643095445246507</v>
      </c>
    </row>
    <row r="5212" spans="1:5" x14ac:dyDescent="0.75">
      <c r="A5212" t="s">
        <v>3</v>
      </c>
      <c r="B5212" s="1">
        <v>40416</v>
      </c>
      <c r="C5212">
        <v>-0.76519999999999999</v>
      </c>
      <c r="D5212">
        <f t="shared" si="81"/>
        <v>0.99234800000000001</v>
      </c>
      <c r="E5212" s="5">
        <f t="array" ref="E5212">PRODUCT(D$1:D5212) - 1</f>
        <v>3.6075664788994803</v>
      </c>
    </row>
    <row r="5213" spans="1:5" x14ac:dyDescent="0.75">
      <c r="A5213" t="s">
        <v>3</v>
      </c>
      <c r="B5213" s="1">
        <v>40417</v>
      </c>
      <c r="C5213">
        <v>1.6852</v>
      </c>
      <c r="D5213">
        <f t="shared" si="81"/>
        <v>1.0168520000000001</v>
      </c>
      <c r="E5213" s="5">
        <f t="array" ref="E5213">PRODUCT(D$1:D5213) - 1</f>
        <v>3.6852131892018951</v>
      </c>
    </row>
    <row r="5214" spans="1:5" x14ac:dyDescent="0.75">
      <c r="A5214" t="s">
        <v>3</v>
      </c>
      <c r="B5214" s="1">
        <v>40420</v>
      </c>
      <c r="C5214">
        <v>-1.452</v>
      </c>
      <c r="D5214">
        <f t="shared" si="81"/>
        <v>0.98548000000000002</v>
      </c>
      <c r="E5214" s="5">
        <f t="array" ref="E5214">PRODUCT(D$1:D5214) - 1</f>
        <v>3.6171838936946834</v>
      </c>
    </row>
    <row r="5215" spans="1:5" x14ac:dyDescent="0.75">
      <c r="A5215" t="s">
        <v>3</v>
      </c>
      <c r="B5215" s="1">
        <v>40421</v>
      </c>
      <c r="C5215">
        <v>4.3400000000000001E-2</v>
      </c>
      <c r="D5215">
        <f t="shared" si="81"/>
        <v>1.000434</v>
      </c>
      <c r="E5215" s="5">
        <f t="array" ref="E5215">PRODUCT(D$1:D5215) - 1</f>
        <v>3.6191877515045467</v>
      </c>
    </row>
    <row r="5216" spans="1:5" x14ac:dyDescent="0.75">
      <c r="A5216" t="s">
        <v>3</v>
      </c>
      <c r="B5216" s="1">
        <v>40422</v>
      </c>
      <c r="C5216">
        <v>2.9620000000000002</v>
      </c>
      <c r="D5216">
        <f t="shared" si="81"/>
        <v>1.02962</v>
      </c>
      <c r="E5216" s="5">
        <f t="array" ref="E5216">PRODUCT(D$1:D5216) - 1</f>
        <v>3.7560080927041115</v>
      </c>
    </row>
    <row r="5217" spans="1:5" x14ac:dyDescent="0.75">
      <c r="A5217" t="s">
        <v>3</v>
      </c>
      <c r="B5217" s="1">
        <v>40423</v>
      </c>
      <c r="C5217">
        <v>0.91549999999999998</v>
      </c>
      <c r="D5217">
        <f t="shared" si="81"/>
        <v>1.009155</v>
      </c>
      <c r="E5217" s="5">
        <f t="array" ref="E5217">PRODUCT(D$1:D5217) - 1</f>
        <v>3.7995493467928174</v>
      </c>
    </row>
    <row r="5218" spans="1:5" x14ac:dyDescent="0.75">
      <c r="A5218" t="s">
        <v>3</v>
      </c>
      <c r="B5218" s="1">
        <v>40424</v>
      </c>
      <c r="C5218">
        <v>1.3246</v>
      </c>
      <c r="D5218">
        <f t="shared" si="81"/>
        <v>1.0132460000000001</v>
      </c>
      <c r="E5218" s="5">
        <f t="array" ref="E5218">PRODUCT(D$1:D5218) - 1</f>
        <v>3.8631241774404357</v>
      </c>
    </row>
    <row r="5219" spans="1:5" x14ac:dyDescent="0.75">
      <c r="A5219" t="s">
        <v>3</v>
      </c>
      <c r="B5219" s="1">
        <v>40428</v>
      </c>
      <c r="C5219">
        <v>-1.1409</v>
      </c>
      <c r="D5219">
        <f t="shared" si="81"/>
        <v>0.988591</v>
      </c>
      <c r="E5219" s="5">
        <f t="array" ref="E5219">PRODUCT(D$1:D5219) - 1</f>
        <v>3.8076407937000178</v>
      </c>
    </row>
    <row r="5220" spans="1:5" x14ac:dyDescent="0.75">
      <c r="A5220" t="s">
        <v>3</v>
      </c>
      <c r="B5220" s="1">
        <v>40429</v>
      </c>
      <c r="C5220">
        <v>0.66659999999999997</v>
      </c>
      <c r="D5220">
        <f t="shared" si="81"/>
        <v>1.0066660000000001</v>
      </c>
      <c r="E5220" s="5">
        <f t="array" ref="E5220">PRODUCT(D$1:D5220) - 1</f>
        <v>3.8396885272308223</v>
      </c>
    </row>
    <row r="5221" spans="1:5" x14ac:dyDescent="0.75">
      <c r="A5221" t="s">
        <v>3</v>
      </c>
      <c r="B5221" s="1">
        <v>40430</v>
      </c>
      <c r="C5221">
        <v>0.48359999999999997</v>
      </c>
      <c r="D5221">
        <f t="shared" si="81"/>
        <v>1.0048360000000001</v>
      </c>
      <c r="E5221" s="5">
        <f t="array" ref="E5221">PRODUCT(D$1:D5221) - 1</f>
        <v>3.8630932609485109</v>
      </c>
    </row>
    <row r="5222" spans="1:5" x14ac:dyDescent="0.75">
      <c r="A5222" t="s">
        <v>3</v>
      </c>
      <c r="B5222" s="1">
        <v>40431</v>
      </c>
      <c r="C5222">
        <v>0.48830000000000001</v>
      </c>
      <c r="D5222">
        <f t="shared" si="81"/>
        <v>1.004883</v>
      </c>
      <c r="E5222" s="5">
        <f t="array" ref="E5222">PRODUCT(D$1:D5222) - 1</f>
        <v>3.8868397453417227</v>
      </c>
    </row>
    <row r="5223" spans="1:5" x14ac:dyDescent="0.75">
      <c r="A5223" t="s">
        <v>3</v>
      </c>
      <c r="B5223" s="1">
        <v>40434</v>
      </c>
      <c r="C5223">
        <v>1.1493</v>
      </c>
      <c r="D5223">
        <f t="shared" si="81"/>
        <v>1.011493</v>
      </c>
      <c r="E5223" s="5">
        <f t="array" ref="E5223">PRODUCT(D$1:D5223) - 1</f>
        <v>3.943004194534935</v>
      </c>
    </row>
    <row r="5224" spans="1:5" x14ac:dyDescent="0.75">
      <c r="A5224" t="s">
        <v>3</v>
      </c>
      <c r="B5224" s="1">
        <v>40435</v>
      </c>
      <c r="C5224">
        <v>-7.1499999999999994E-2</v>
      </c>
      <c r="D5224">
        <f t="shared" si="81"/>
        <v>0.99928499999999998</v>
      </c>
      <c r="E5224" s="5">
        <f t="array" ref="E5224">PRODUCT(D$1:D5224) - 1</f>
        <v>3.9394699465358425</v>
      </c>
    </row>
    <row r="5225" spans="1:5" x14ac:dyDescent="0.75">
      <c r="A5225" t="s">
        <v>3</v>
      </c>
      <c r="B5225" s="1">
        <v>40436</v>
      </c>
      <c r="C5225">
        <v>0.35589999999999999</v>
      </c>
      <c r="D5225">
        <f t="shared" si="81"/>
        <v>1.0035590000000001</v>
      </c>
      <c r="E5225" s="5">
        <f t="array" ref="E5225">PRODUCT(D$1:D5225) - 1</f>
        <v>3.9570495200755644</v>
      </c>
    </row>
    <row r="5226" spans="1:5" x14ac:dyDescent="0.75">
      <c r="A5226" t="s">
        <v>3</v>
      </c>
      <c r="B5226" s="1">
        <v>40437</v>
      </c>
      <c r="C5226">
        <v>-1.9699999999999999E-2</v>
      </c>
      <c r="D5226">
        <f t="shared" si="81"/>
        <v>0.999803</v>
      </c>
      <c r="E5226" s="5">
        <f t="array" ref="E5226">PRODUCT(D$1:D5226) - 1</f>
        <v>3.9560729813201094</v>
      </c>
    </row>
    <row r="5227" spans="1:5" x14ac:dyDescent="0.75">
      <c r="A5227" t="s">
        <v>3</v>
      </c>
      <c r="B5227" s="1">
        <v>40438</v>
      </c>
      <c r="C5227">
        <v>8.3000000000000004E-2</v>
      </c>
      <c r="D5227">
        <f t="shared" si="81"/>
        <v>1.0008300000000001</v>
      </c>
      <c r="E5227" s="5">
        <f t="array" ref="E5227">PRODUCT(D$1:D5227) - 1</f>
        <v>3.960186521894606</v>
      </c>
    </row>
    <row r="5228" spans="1:5" x14ac:dyDescent="0.75">
      <c r="A5228" t="s">
        <v>3</v>
      </c>
      <c r="B5228" s="1">
        <v>40441</v>
      </c>
      <c r="C5228">
        <v>1.5234000000000001</v>
      </c>
      <c r="D5228">
        <f t="shared" si="81"/>
        <v>1.015234</v>
      </c>
      <c r="E5228" s="5">
        <f t="array" ref="E5228">PRODUCT(D$1:D5228) - 1</f>
        <v>4.0357500033691478</v>
      </c>
    </row>
    <row r="5229" spans="1:5" x14ac:dyDescent="0.75">
      <c r="A5229" t="s">
        <v>3</v>
      </c>
      <c r="B5229" s="1">
        <v>40442</v>
      </c>
      <c r="C5229">
        <v>-0.25440000000000002</v>
      </c>
      <c r="D5229">
        <f t="shared" si="81"/>
        <v>0.99745600000000001</v>
      </c>
      <c r="E5229" s="5">
        <f t="array" ref="E5229">PRODUCT(D$1:D5229) - 1</f>
        <v>4.0229390553605766</v>
      </c>
    </row>
    <row r="5230" spans="1:5" x14ac:dyDescent="0.75">
      <c r="A5230" t="s">
        <v>3</v>
      </c>
      <c r="B5230" s="1">
        <v>40443</v>
      </c>
      <c r="C5230">
        <v>-0.47070000000000001</v>
      </c>
      <c r="D5230">
        <f t="shared" si="81"/>
        <v>0.99529299999999998</v>
      </c>
      <c r="E5230" s="5">
        <f t="array" ref="E5230">PRODUCT(D$1:D5230) - 1</f>
        <v>3.9992960812269942</v>
      </c>
    </row>
    <row r="5231" spans="1:5" x14ac:dyDescent="0.75">
      <c r="A5231" t="s">
        <v>3</v>
      </c>
      <c r="B5231" s="1">
        <v>40444</v>
      </c>
      <c r="C5231">
        <v>-0.83299999999999996</v>
      </c>
      <c r="D5231">
        <f t="shared" si="81"/>
        <v>0.99167000000000005</v>
      </c>
      <c r="E5231" s="5">
        <f t="array" ref="E5231">PRODUCT(D$1:D5231) - 1</f>
        <v>3.9576519448703733</v>
      </c>
    </row>
    <row r="5232" spans="1:5" x14ac:dyDescent="0.75">
      <c r="A5232" t="s">
        <v>3</v>
      </c>
      <c r="B5232" s="1">
        <v>40445</v>
      </c>
      <c r="C5232">
        <v>2.1196999999999999</v>
      </c>
      <c r="D5232">
        <f t="shared" si="81"/>
        <v>1.0211969999999999</v>
      </c>
      <c r="E5232" s="5">
        <f t="array" ref="E5232">PRODUCT(D$1:D5232) - 1</f>
        <v>4.06273929314579</v>
      </c>
    </row>
    <row r="5233" spans="1:5" x14ac:dyDescent="0.75">
      <c r="A5233" t="s">
        <v>3</v>
      </c>
      <c r="B5233" s="1">
        <v>40448</v>
      </c>
      <c r="C5233">
        <v>-0.56540000000000001</v>
      </c>
      <c r="D5233">
        <f t="shared" si="81"/>
        <v>0.99434599999999995</v>
      </c>
      <c r="E5233" s="5">
        <f t="array" ref="E5233">PRODUCT(D$1:D5233) - 1</f>
        <v>4.0341145651823433</v>
      </c>
    </row>
    <row r="5234" spans="1:5" x14ac:dyDescent="0.75">
      <c r="A5234" t="s">
        <v>3</v>
      </c>
      <c r="B5234" s="1">
        <v>40449</v>
      </c>
      <c r="C5234">
        <v>0.50309999999999999</v>
      </c>
      <c r="D5234">
        <f t="shared" si="81"/>
        <v>1.005031</v>
      </c>
      <c r="E5234" s="5">
        <f t="array" ref="E5234">PRODUCT(D$1:D5234) - 1</f>
        <v>4.059441195559776</v>
      </c>
    </row>
    <row r="5235" spans="1:5" x14ac:dyDescent="0.75">
      <c r="A5235" t="s">
        <v>3</v>
      </c>
      <c r="B5235" s="1">
        <v>40450</v>
      </c>
      <c r="C5235">
        <v>-0.24740000000000001</v>
      </c>
      <c r="D5235">
        <f t="shared" si="81"/>
        <v>0.99752600000000002</v>
      </c>
      <c r="E5235" s="5">
        <f t="array" ref="E5235">PRODUCT(D$1:D5235) - 1</f>
        <v>4.0469241380419616</v>
      </c>
    </row>
    <row r="5236" spans="1:5" x14ac:dyDescent="0.75">
      <c r="A5236" t="s">
        <v>3</v>
      </c>
      <c r="B5236" s="1">
        <v>40451</v>
      </c>
      <c r="C5236">
        <v>-0.30759999999999998</v>
      </c>
      <c r="D5236">
        <f t="shared" si="81"/>
        <v>0.99692400000000003</v>
      </c>
      <c r="E5236" s="5">
        <f t="array" ref="E5236">PRODUCT(D$1:D5236) - 1</f>
        <v>4.0313997993933448</v>
      </c>
    </row>
    <row r="5237" spans="1:5" x14ac:dyDescent="0.75">
      <c r="A5237" t="s">
        <v>3</v>
      </c>
      <c r="B5237" s="1">
        <v>40452</v>
      </c>
      <c r="C5237">
        <v>0.44369999999999998</v>
      </c>
      <c r="D5237">
        <f t="shared" si="81"/>
        <v>1.004437</v>
      </c>
      <c r="E5237" s="5">
        <f t="array" ref="E5237">PRODUCT(D$1:D5237) - 1</f>
        <v>4.0537241203032535</v>
      </c>
    </row>
    <row r="5238" spans="1:5" x14ac:dyDescent="0.75">
      <c r="A5238" t="s">
        <v>3</v>
      </c>
      <c r="B5238" s="1">
        <v>40455</v>
      </c>
      <c r="C5238">
        <v>-0.7964</v>
      </c>
      <c r="D5238">
        <f t="shared" si="81"/>
        <v>0.99203600000000003</v>
      </c>
      <c r="E5238" s="5">
        <f t="array" ref="E5238">PRODUCT(D$1:D5238) - 1</f>
        <v>4.0134762614091581</v>
      </c>
    </row>
    <row r="5239" spans="1:5" x14ac:dyDescent="0.75">
      <c r="A5239" t="s">
        <v>3</v>
      </c>
      <c r="B5239" s="1">
        <v>40456</v>
      </c>
      <c r="C5239">
        <v>2.0855000000000001</v>
      </c>
      <c r="D5239">
        <f t="shared" si="81"/>
        <v>1.0208550000000001</v>
      </c>
      <c r="E5239" s="5">
        <f t="array" ref="E5239">PRODUCT(D$1:D5239) - 1</f>
        <v>4.1180323088408466</v>
      </c>
    </row>
    <row r="5240" spans="1:5" x14ac:dyDescent="0.75">
      <c r="A5240" t="s">
        <v>3</v>
      </c>
      <c r="B5240" s="1">
        <v>40457</v>
      </c>
      <c r="C5240">
        <v>-1.6500000000000001E-2</v>
      </c>
      <c r="D5240">
        <f t="shared" si="81"/>
        <v>0.99983500000000003</v>
      </c>
      <c r="E5240" s="5">
        <f t="array" ref="E5240">PRODUCT(D$1:D5240) - 1</f>
        <v>4.1171878335098882</v>
      </c>
    </row>
    <row r="5241" spans="1:5" x14ac:dyDescent="0.75">
      <c r="A5241" t="s">
        <v>3</v>
      </c>
      <c r="B5241" s="1">
        <v>40458</v>
      </c>
      <c r="C5241">
        <v>-0.1643</v>
      </c>
      <c r="D5241">
        <f t="shared" si="81"/>
        <v>0.99835700000000005</v>
      </c>
      <c r="E5241" s="5">
        <f t="array" ref="E5241">PRODUCT(D$1:D5241) - 1</f>
        <v>4.1087802938994313</v>
      </c>
    </row>
    <row r="5242" spans="1:5" x14ac:dyDescent="0.75">
      <c r="A5242" t="s">
        <v>3</v>
      </c>
      <c r="B5242" s="1">
        <v>40459</v>
      </c>
      <c r="C5242">
        <v>0.61240000000000006</v>
      </c>
      <c r="D5242">
        <f t="shared" si="81"/>
        <v>1.006124</v>
      </c>
      <c r="E5242" s="5">
        <f t="array" ref="E5242">PRODUCT(D$1:D5242) - 1</f>
        <v>4.140066464419272</v>
      </c>
    </row>
    <row r="5243" spans="1:5" x14ac:dyDescent="0.75">
      <c r="A5243" t="s">
        <v>3</v>
      </c>
      <c r="B5243" s="1">
        <v>40462</v>
      </c>
      <c r="C5243">
        <v>1.49E-2</v>
      </c>
      <c r="D5243">
        <f t="shared" si="81"/>
        <v>1.000149</v>
      </c>
      <c r="E5243" s="5">
        <f t="array" ref="E5243">PRODUCT(D$1:D5243) - 1</f>
        <v>4.1408323343224698</v>
      </c>
    </row>
    <row r="5244" spans="1:5" x14ac:dyDescent="0.75">
      <c r="A5244" t="s">
        <v>3</v>
      </c>
      <c r="B5244" s="1">
        <v>40463</v>
      </c>
      <c r="C5244">
        <v>0.38200000000000001</v>
      </c>
      <c r="D5244">
        <f t="shared" si="81"/>
        <v>1.0038199999999999</v>
      </c>
      <c r="E5244" s="5">
        <f t="array" ref="E5244">PRODUCT(D$1:D5244) - 1</f>
        <v>4.1604703138395811</v>
      </c>
    </row>
    <row r="5245" spans="1:5" x14ac:dyDescent="0.75">
      <c r="A5245" t="s">
        <v>3</v>
      </c>
      <c r="B5245" s="1">
        <v>40464</v>
      </c>
      <c r="C5245">
        <v>0.72319999999999995</v>
      </c>
      <c r="D5245">
        <f t="shared" si="81"/>
        <v>1.0072319999999999</v>
      </c>
      <c r="E5245" s="5">
        <f t="array" ref="E5245">PRODUCT(D$1:D5245) - 1</f>
        <v>4.1977908351492683</v>
      </c>
    </row>
    <row r="5246" spans="1:5" x14ac:dyDescent="0.75">
      <c r="A5246" t="s">
        <v>3</v>
      </c>
      <c r="B5246" s="1">
        <v>40465</v>
      </c>
      <c r="C5246">
        <v>-0.36409999999999998</v>
      </c>
      <c r="D5246">
        <f t="shared" si="81"/>
        <v>0.99635899999999999</v>
      </c>
      <c r="E5246" s="5">
        <f t="array" ref="E5246">PRODUCT(D$1:D5246) - 1</f>
        <v>4.1788656787184895</v>
      </c>
    </row>
    <row r="5247" spans="1:5" x14ac:dyDescent="0.75">
      <c r="A5247" t="s">
        <v>3</v>
      </c>
      <c r="B5247" s="1">
        <v>40466</v>
      </c>
      <c r="C5247">
        <v>0.20200000000000001</v>
      </c>
      <c r="D5247">
        <f t="shared" si="81"/>
        <v>1.0020199999999999</v>
      </c>
      <c r="E5247" s="5">
        <f t="array" ref="E5247">PRODUCT(D$1:D5247) - 1</f>
        <v>4.1893269873895003</v>
      </c>
    </row>
    <row r="5248" spans="1:5" x14ac:dyDescent="0.75">
      <c r="A5248" t="s">
        <v>3</v>
      </c>
      <c r="B5248" s="1">
        <v>40469</v>
      </c>
      <c r="C5248">
        <v>0.72629999999999995</v>
      </c>
      <c r="D5248">
        <f t="shared" si="81"/>
        <v>1.007263</v>
      </c>
      <c r="E5248" s="5">
        <f t="array" ref="E5248">PRODUCT(D$1:D5248) - 1</f>
        <v>4.2270170692989106</v>
      </c>
    </row>
    <row r="5249" spans="1:5" x14ac:dyDescent="0.75">
      <c r="A5249" t="s">
        <v>3</v>
      </c>
      <c r="B5249" s="1">
        <v>40470</v>
      </c>
      <c r="C5249">
        <v>-1.5884</v>
      </c>
      <c r="D5249">
        <f t="shared" si="81"/>
        <v>0.98411599999999999</v>
      </c>
      <c r="E5249" s="5">
        <f t="array" ref="E5249">PRODUCT(D$1:D5249) - 1</f>
        <v>4.1439911301701668</v>
      </c>
    </row>
    <row r="5250" spans="1:5" x14ac:dyDescent="0.75">
      <c r="A5250" t="s">
        <v>3</v>
      </c>
      <c r="B5250" s="1">
        <v>40471</v>
      </c>
      <c r="C5250">
        <v>1.0678000000000001</v>
      </c>
      <c r="D5250">
        <f t="shared" si="81"/>
        <v>1.010678</v>
      </c>
      <c r="E5250" s="5">
        <f t="array" ref="E5250">PRODUCT(D$1:D5250) - 1</f>
        <v>4.1989186674581234</v>
      </c>
    </row>
    <row r="5251" spans="1:5" x14ac:dyDescent="0.75">
      <c r="A5251" t="s">
        <v>3</v>
      </c>
      <c r="B5251" s="1">
        <v>40472</v>
      </c>
      <c r="C5251">
        <v>0.183</v>
      </c>
      <c r="D5251">
        <f t="shared" ref="D5251:D5314" si="82">1+C5251/100</f>
        <v>1.00183</v>
      </c>
      <c r="E5251" s="5">
        <f t="array" ref="E5251">PRODUCT(D$1:D5251) - 1</f>
        <v>4.2084326886195713</v>
      </c>
    </row>
    <row r="5252" spans="1:5" x14ac:dyDescent="0.75">
      <c r="A5252" t="s">
        <v>3</v>
      </c>
      <c r="B5252" s="1">
        <v>40473</v>
      </c>
      <c r="C5252">
        <v>0.23830000000000001</v>
      </c>
      <c r="D5252">
        <f t="shared" si="82"/>
        <v>1.002383</v>
      </c>
      <c r="E5252" s="5">
        <f t="array" ref="E5252">PRODUCT(D$1:D5252) - 1</f>
        <v>4.2208443837165515</v>
      </c>
    </row>
    <row r="5253" spans="1:5" x14ac:dyDescent="0.75">
      <c r="A5253" t="s">
        <v>3</v>
      </c>
      <c r="B5253" s="1">
        <v>40476</v>
      </c>
      <c r="C5253">
        <v>0.21609999999999999</v>
      </c>
      <c r="D5253">
        <f t="shared" si="82"/>
        <v>1.0021610000000001</v>
      </c>
      <c r="E5253" s="5">
        <f t="array" ref="E5253">PRODUCT(D$1:D5253) - 1</f>
        <v>4.2321266284297634</v>
      </c>
    </row>
    <row r="5254" spans="1:5" x14ac:dyDescent="0.75">
      <c r="A5254" t="s">
        <v>3</v>
      </c>
      <c r="B5254" s="1">
        <v>40477</v>
      </c>
      <c r="C5254">
        <v>1E-3</v>
      </c>
      <c r="D5254">
        <f t="shared" si="82"/>
        <v>1.0000100000000001</v>
      </c>
      <c r="E5254" s="5">
        <f t="array" ref="E5254">PRODUCT(D$1:D5254) - 1</f>
        <v>4.2321789496960482</v>
      </c>
    </row>
    <row r="5255" spans="1:5" x14ac:dyDescent="0.75">
      <c r="A5255" t="s">
        <v>3</v>
      </c>
      <c r="B5255" s="1">
        <v>40478</v>
      </c>
      <c r="C5255">
        <v>-0.25590000000000002</v>
      </c>
      <c r="D5255">
        <f t="shared" si="82"/>
        <v>0.99744100000000002</v>
      </c>
      <c r="E5255" s="5">
        <f t="array" ref="E5255">PRODUCT(D$1:D5255) - 1</f>
        <v>4.2187898037637765</v>
      </c>
    </row>
    <row r="5256" spans="1:5" x14ac:dyDescent="0.75">
      <c r="A5256" t="s">
        <v>3</v>
      </c>
      <c r="B5256" s="1">
        <v>40479</v>
      </c>
      <c r="C5256">
        <v>0.1212</v>
      </c>
      <c r="D5256">
        <f t="shared" si="82"/>
        <v>1.001212</v>
      </c>
      <c r="E5256" s="5">
        <f t="array" ref="E5256">PRODUCT(D$1:D5256) - 1</f>
        <v>4.225114977005938</v>
      </c>
    </row>
    <row r="5257" spans="1:5" x14ac:dyDescent="0.75">
      <c r="A5257" t="s">
        <v>3</v>
      </c>
      <c r="B5257" s="1">
        <v>40480</v>
      </c>
      <c r="C5257">
        <v>-4.3400000000000001E-2</v>
      </c>
      <c r="D5257">
        <f t="shared" si="82"/>
        <v>0.99956599999999995</v>
      </c>
      <c r="E5257" s="5">
        <f t="array" ref="E5257">PRODUCT(D$1:D5257) - 1</f>
        <v>4.2228472771059176</v>
      </c>
    </row>
    <row r="5258" spans="1:5" x14ac:dyDescent="0.75">
      <c r="A5258" t="s">
        <v>3</v>
      </c>
      <c r="B5258" s="1">
        <v>40483</v>
      </c>
      <c r="C5258">
        <v>9.4899999999999998E-2</v>
      </c>
      <c r="D5258">
        <f t="shared" si="82"/>
        <v>1.0009490000000001</v>
      </c>
      <c r="E5258" s="5">
        <f t="array" ref="E5258">PRODUCT(D$1:D5258) - 1</f>
        <v>4.2278037591718913</v>
      </c>
    </row>
    <row r="5259" spans="1:5" x14ac:dyDescent="0.75">
      <c r="A5259" t="s">
        <v>3</v>
      </c>
      <c r="B5259" s="1">
        <v>40484</v>
      </c>
      <c r="C5259">
        <v>0.77590000000000003</v>
      </c>
      <c r="D5259">
        <f t="shared" si="82"/>
        <v>1.0077590000000001</v>
      </c>
      <c r="E5259" s="5">
        <f t="array" ref="E5259">PRODUCT(D$1:D5259) - 1</f>
        <v>4.2683662885393066</v>
      </c>
    </row>
    <row r="5260" spans="1:5" x14ac:dyDescent="0.75">
      <c r="A5260" t="s">
        <v>3</v>
      </c>
      <c r="B5260" s="1">
        <v>40485</v>
      </c>
      <c r="C5260">
        <v>0.38619999999999999</v>
      </c>
      <c r="D5260">
        <f t="shared" si="82"/>
        <v>1.003862</v>
      </c>
      <c r="E5260" s="5">
        <f t="array" ref="E5260">PRODUCT(D$1:D5260) - 1</f>
        <v>4.2887127191456456</v>
      </c>
    </row>
    <row r="5261" spans="1:5" x14ac:dyDescent="0.75">
      <c r="A5261" t="s">
        <v>3</v>
      </c>
      <c r="B5261" s="1">
        <v>40486</v>
      </c>
      <c r="C5261">
        <v>1.9456</v>
      </c>
      <c r="D5261">
        <f t="shared" si="82"/>
        <v>1.0194559999999999</v>
      </c>
      <c r="E5261" s="5">
        <f t="array" ref="E5261">PRODUCT(D$1:D5261) - 1</f>
        <v>4.3916099138093427</v>
      </c>
    </row>
    <row r="5262" spans="1:5" x14ac:dyDescent="0.75">
      <c r="A5262" t="s">
        <v>3</v>
      </c>
      <c r="B5262" s="1">
        <v>40487</v>
      </c>
      <c r="C5262">
        <v>0.39839999999999998</v>
      </c>
      <c r="D5262">
        <f t="shared" si="82"/>
        <v>1.003984</v>
      </c>
      <c r="E5262" s="5">
        <f t="array" ref="E5262">PRODUCT(D$1:D5262) - 1</f>
        <v>4.4130900877059593</v>
      </c>
    </row>
    <row r="5263" spans="1:5" x14ac:dyDescent="0.75">
      <c r="A5263" t="s">
        <v>3</v>
      </c>
      <c r="B5263" s="1">
        <v>40490</v>
      </c>
      <c r="C5263">
        <v>-0.19869999999999999</v>
      </c>
      <c r="D5263">
        <f t="shared" si="82"/>
        <v>0.99801300000000004</v>
      </c>
      <c r="E5263" s="5">
        <f t="array" ref="E5263">PRODUCT(D$1:D5263) - 1</f>
        <v>4.4023342777016881</v>
      </c>
    </row>
    <row r="5264" spans="1:5" x14ac:dyDescent="0.75">
      <c r="A5264" t="s">
        <v>3</v>
      </c>
      <c r="B5264" s="1">
        <v>40491</v>
      </c>
      <c r="C5264">
        <v>-0.77280000000000004</v>
      </c>
      <c r="D5264">
        <f t="shared" si="82"/>
        <v>0.99227200000000004</v>
      </c>
      <c r="E5264" s="5">
        <f t="array" ref="E5264">PRODUCT(D$1:D5264) - 1</f>
        <v>4.3605850384036096</v>
      </c>
    </row>
    <row r="5265" spans="1:5" x14ac:dyDescent="0.75">
      <c r="A5265" t="s">
        <v>3</v>
      </c>
      <c r="B5265" s="1">
        <v>40492</v>
      </c>
      <c r="C5265">
        <v>0.45779999999999998</v>
      </c>
      <c r="D5265">
        <f t="shared" si="82"/>
        <v>1.004578</v>
      </c>
      <c r="E5265" s="5">
        <f t="array" ref="E5265">PRODUCT(D$1:D5265) - 1</f>
        <v>4.3851257967094215</v>
      </c>
    </row>
    <row r="5266" spans="1:5" x14ac:dyDescent="0.75">
      <c r="A5266" t="s">
        <v>3</v>
      </c>
      <c r="B5266" s="1">
        <v>40493</v>
      </c>
      <c r="C5266">
        <v>-0.42480000000000001</v>
      </c>
      <c r="D5266">
        <f t="shared" si="82"/>
        <v>0.99575199999999997</v>
      </c>
      <c r="E5266" s="5">
        <f t="array" ref="E5266">PRODUCT(D$1:D5266) - 1</f>
        <v>4.3622497823249997</v>
      </c>
    </row>
    <row r="5267" spans="1:5" x14ac:dyDescent="0.75">
      <c r="A5267" t="s">
        <v>3</v>
      </c>
      <c r="B5267" s="1">
        <v>40494</v>
      </c>
      <c r="C5267">
        <v>-1.1752</v>
      </c>
      <c r="D5267">
        <f t="shared" si="82"/>
        <v>0.98824800000000002</v>
      </c>
      <c r="E5267" s="5">
        <f t="array" ref="E5267">PRODUCT(D$1:D5267) - 1</f>
        <v>4.2992326228831166</v>
      </c>
    </row>
    <row r="5268" spans="1:5" x14ac:dyDescent="0.75">
      <c r="A5268" t="s">
        <v>3</v>
      </c>
      <c r="B5268" s="1">
        <v>40497</v>
      </c>
      <c r="C5268">
        <v>-0.1154</v>
      </c>
      <c r="D5268">
        <f t="shared" si="82"/>
        <v>0.99884600000000001</v>
      </c>
      <c r="E5268" s="5">
        <f t="array" ref="E5268">PRODUCT(D$1:D5268) - 1</f>
        <v>4.2931173084363099</v>
      </c>
    </row>
    <row r="5269" spans="1:5" x14ac:dyDescent="0.75">
      <c r="A5269" t="s">
        <v>3</v>
      </c>
      <c r="B5269" s="1">
        <v>40498</v>
      </c>
      <c r="C5269">
        <v>-1.5929</v>
      </c>
      <c r="D5269">
        <f t="shared" si="82"/>
        <v>0.98407100000000003</v>
      </c>
      <c r="E5269" s="5">
        <f t="array" ref="E5269">PRODUCT(D$1:D5269) - 1</f>
        <v>4.2088032428302284</v>
      </c>
    </row>
    <row r="5270" spans="1:5" x14ac:dyDescent="0.75">
      <c r="A5270" t="s">
        <v>3</v>
      </c>
      <c r="B5270" s="1">
        <v>40499</v>
      </c>
      <c r="C5270">
        <v>3.7400000000000003E-2</v>
      </c>
      <c r="D5270">
        <f t="shared" si="82"/>
        <v>1.0003740000000001</v>
      </c>
      <c r="E5270" s="5">
        <f t="array" ref="E5270">PRODUCT(D$1:D5270) - 1</f>
        <v>4.2107513352430477</v>
      </c>
    </row>
    <row r="5271" spans="1:5" x14ac:dyDescent="0.75">
      <c r="A5271" t="s">
        <v>3</v>
      </c>
      <c r="B5271" s="1">
        <v>40500</v>
      </c>
      <c r="C5271">
        <v>1.5367</v>
      </c>
      <c r="D5271">
        <f t="shared" si="82"/>
        <v>1.0153669999999999</v>
      </c>
      <c r="E5271" s="5">
        <f t="array" ref="E5271">PRODUCT(D$1:D5271) - 1</f>
        <v>4.2908249510117269</v>
      </c>
    </row>
    <row r="5272" spans="1:5" x14ac:dyDescent="0.75">
      <c r="A5272" t="s">
        <v>3</v>
      </c>
      <c r="B5272" s="1">
        <v>40501</v>
      </c>
      <c r="C5272">
        <v>0.25950000000000001</v>
      </c>
      <c r="D5272">
        <f t="shared" si="82"/>
        <v>1.0025949999999999</v>
      </c>
      <c r="E5272" s="5">
        <f t="array" ref="E5272">PRODUCT(D$1:D5272) - 1</f>
        <v>4.3045546417596015</v>
      </c>
    </row>
    <row r="5273" spans="1:5" x14ac:dyDescent="0.75">
      <c r="A5273" t="s">
        <v>3</v>
      </c>
      <c r="B5273" s="1">
        <v>40504</v>
      </c>
      <c r="C5273">
        <v>-0.1525</v>
      </c>
      <c r="D5273">
        <f t="shared" si="82"/>
        <v>0.998475</v>
      </c>
      <c r="E5273" s="5">
        <f t="array" ref="E5273">PRODUCT(D$1:D5273) - 1</f>
        <v>4.2964651959309181</v>
      </c>
    </row>
    <row r="5274" spans="1:5" x14ac:dyDescent="0.75">
      <c r="A5274" t="s">
        <v>3</v>
      </c>
      <c r="B5274" s="1">
        <v>40505</v>
      </c>
      <c r="C5274">
        <v>-1.4247000000000001</v>
      </c>
      <c r="D5274">
        <f t="shared" si="82"/>
        <v>0.98575299999999999</v>
      </c>
      <c r="E5274" s="5">
        <f t="array" ref="E5274">PRODUCT(D$1:D5274) - 1</f>
        <v>4.2210064562844902</v>
      </c>
    </row>
    <row r="5275" spans="1:5" x14ac:dyDescent="0.75">
      <c r="A5275" t="s">
        <v>3</v>
      </c>
      <c r="B5275" s="1">
        <v>40506</v>
      </c>
      <c r="C5275">
        <v>1.4978</v>
      </c>
      <c r="D5275">
        <f t="shared" si="82"/>
        <v>1.0149779999999999</v>
      </c>
      <c r="E5275" s="5">
        <f t="array" ref="E5275">PRODUCT(D$1:D5275) - 1</f>
        <v>4.2992066909867193</v>
      </c>
    </row>
    <row r="5276" spans="1:5" x14ac:dyDescent="0.75">
      <c r="A5276" t="s">
        <v>3</v>
      </c>
      <c r="B5276" s="1">
        <v>40508</v>
      </c>
      <c r="C5276">
        <v>-0.72270000000000001</v>
      </c>
      <c r="D5276">
        <f t="shared" si="82"/>
        <v>0.99277300000000002</v>
      </c>
      <c r="E5276" s="5">
        <f t="array" ref="E5276">PRODUCT(D$1:D5276) - 1</f>
        <v>4.2609093242309584</v>
      </c>
    </row>
    <row r="5277" spans="1:5" x14ac:dyDescent="0.75">
      <c r="A5277" t="s">
        <v>3</v>
      </c>
      <c r="B5277" s="1">
        <v>40511</v>
      </c>
      <c r="C5277">
        <v>-0.11020000000000001</v>
      </c>
      <c r="D5277">
        <f t="shared" si="82"/>
        <v>0.99889799999999995</v>
      </c>
      <c r="E5277" s="5">
        <f t="array" ref="E5277">PRODUCT(D$1:D5277) - 1</f>
        <v>4.255111802155656</v>
      </c>
    </row>
    <row r="5278" spans="1:5" x14ac:dyDescent="0.75">
      <c r="A5278" t="s">
        <v>3</v>
      </c>
      <c r="B5278" s="1">
        <v>40512</v>
      </c>
      <c r="C5278">
        <v>-0.60140000000000005</v>
      </c>
      <c r="D5278">
        <f t="shared" si="82"/>
        <v>0.99398600000000004</v>
      </c>
      <c r="E5278" s="5">
        <f t="array" ref="E5278">PRODUCT(D$1:D5278) - 1</f>
        <v>4.2235075597774925</v>
      </c>
    </row>
    <row r="5279" spans="1:5" x14ac:dyDescent="0.75">
      <c r="A5279" t="s">
        <v>3</v>
      </c>
      <c r="B5279" s="1">
        <v>40513</v>
      </c>
      <c r="C5279">
        <v>2.1762999999999999</v>
      </c>
      <c r="D5279">
        <f t="shared" si="82"/>
        <v>1.021763</v>
      </c>
      <c r="E5279" s="5">
        <f t="array" ref="E5279">PRODUCT(D$1:D5279) - 1</f>
        <v>4.3371867548009302</v>
      </c>
    </row>
    <row r="5280" spans="1:5" x14ac:dyDescent="0.75">
      <c r="A5280" t="s">
        <v>3</v>
      </c>
      <c r="B5280" s="1">
        <v>40514</v>
      </c>
      <c r="C5280">
        <v>1.2835000000000001</v>
      </c>
      <c r="D5280">
        <f t="shared" si="82"/>
        <v>1.0128349999999999</v>
      </c>
      <c r="E5280" s="5">
        <f t="array" ref="E5280">PRODUCT(D$1:D5280) - 1</f>
        <v>4.4056895467987998</v>
      </c>
    </row>
    <row r="5281" spans="1:5" x14ac:dyDescent="0.75">
      <c r="A5281" t="s">
        <v>3</v>
      </c>
      <c r="B5281" s="1">
        <v>40515</v>
      </c>
      <c r="C5281">
        <v>0.26519999999999999</v>
      </c>
      <c r="D5281">
        <f t="shared" si="82"/>
        <v>1.0026520000000001</v>
      </c>
      <c r="E5281" s="5">
        <f t="array" ref="E5281">PRODUCT(D$1:D5281) - 1</f>
        <v>4.4200254354769104</v>
      </c>
    </row>
    <row r="5282" spans="1:5" x14ac:dyDescent="0.75">
      <c r="A5282" t="s">
        <v>3</v>
      </c>
      <c r="B5282" s="1">
        <v>40518</v>
      </c>
      <c r="C5282">
        <v>-0.12640000000000001</v>
      </c>
      <c r="D5282">
        <f t="shared" si="82"/>
        <v>0.99873599999999996</v>
      </c>
      <c r="E5282" s="5">
        <f t="array" ref="E5282">PRODUCT(D$1:D5282) - 1</f>
        <v>4.4131745233264672</v>
      </c>
    </row>
    <row r="5283" spans="1:5" x14ac:dyDescent="0.75">
      <c r="A5283" t="s">
        <v>3</v>
      </c>
      <c r="B5283" s="1">
        <v>40519</v>
      </c>
      <c r="C5283">
        <v>5.3100000000000001E-2</v>
      </c>
      <c r="D5283">
        <f t="shared" si="82"/>
        <v>1.0005310000000001</v>
      </c>
      <c r="E5283" s="5">
        <f t="array" ref="E5283">PRODUCT(D$1:D5283) - 1</f>
        <v>4.4160489189983538</v>
      </c>
    </row>
    <row r="5284" spans="1:5" x14ac:dyDescent="0.75">
      <c r="A5284" t="s">
        <v>3</v>
      </c>
      <c r="B5284" s="1">
        <v>40520</v>
      </c>
      <c r="C5284">
        <v>0.39610000000000001</v>
      </c>
      <c r="D5284">
        <f t="shared" si="82"/>
        <v>1.0039610000000001</v>
      </c>
      <c r="E5284" s="5">
        <f t="array" ref="E5284">PRODUCT(D$1:D5284) - 1</f>
        <v>4.4375018887665068</v>
      </c>
    </row>
    <row r="5285" spans="1:5" x14ac:dyDescent="0.75">
      <c r="A5285" t="s">
        <v>3</v>
      </c>
      <c r="B5285" s="1">
        <v>40521</v>
      </c>
      <c r="C5285">
        <v>0.3921</v>
      </c>
      <c r="D5285">
        <f t="shared" si="82"/>
        <v>1.0039210000000001</v>
      </c>
      <c r="E5285" s="5">
        <f t="array" ref="E5285">PRODUCT(D$1:D5285) - 1</f>
        <v>4.4588223336723605</v>
      </c>
    </row>
    <row r="5286" spans="1:5" x14ac:dyDescent="0.75">
      <c r="A5286" t="s">
        <v>3</v>
      </c>
      <c r="B5286" s="1">
        <v>40522</v>
      </c>
      <c r="C5286">
        <v>0.60109999999999997</v>
      </c>
      <c r="D5286">
        <f t="shared" si="82"/>
        <v>1.006011</v>
      </c>
      <c r="E5286" s="5">
        <f t="array" ref="E5286">PRODUCT(D$1:D5286) - 1</f>
        <v>4.4916353147200647</v>
      </c>
    </row>
    <row r="5287" spans="1:5" x14ac:dyDescent="0.75">
      <c r="A5287" t="s">
        <v>3</v>
      </c>
      <c r="B5287" s="1">
        <v>40525</v>
      </c>
      <c r="C5287">
        <v>2.06E-2</v>
      </c>
      <c r="D5287">
        <f t="shared" si="82"/>
        <v>1.0002059999999999</v>
      </c>
      <c r="E5287" s="5">
        <f t="array" ref="E5287">PRODUCT(D$1:D5287) - 1</f>
        <v>4.4927665915948962</v>
      </c>
    </row>
    <row r="5288" spans="1:5" x14ac:dyDescent="0.75">
      <c r="A5288" t="s">
        <v>3</v>
      </c>
      <c r="B5288" s="1">
        <v>40526</v>
      </c>
      <c r="C5288">
        <v>9.2600000000000002E-2</v>
      </c>
      <c r="D5288">
        <f t="shared" si="82"/>
        <v>1.000926</v>
      </c>
      <c r="E5288" s="5">
        <f t="array" ref="E5288">PRODUCT(D$1:D5288) - 1</f>
        <v>4.4978528934587132</v>
      </c>
    </row>
    <row r="5289" spans="1:5" x14ac:dyDescent="0.75">
      <c r="A5289" t="s">
        <v>3</v>
      </c>
      <c r="B5289" s="1">
        <v>40527</v>
      </c>
      <c r="C5289">
        <v>-0.5101</v>
      </c>
      <c r="D5289">
        <f t="shared" si="82"/>
        <v>0.99489899999999998</v>
      </c>
      <c r="E5289" s="5">
        <f t="array" ref="E5289">PRODUCT(D$1:D5289) - 1</f>
        <v>4.46980834584918</v>
      </c>
    </row>
    <row r="5290" spans="1:5" x14ac:dyDescent="0.75">
      <c r="A5290" t="s">
        <v>3</v>
      </c>
      <c r="B5290" s="1">
        <v>40528</v>
      </c>
      <c r="C5290">
        <v>0.62160000000000004</v>
      </c>
      <c r="D5290">
        <f t="shared" si="82"/>
        <v>1.006216</v>
      </c>
      <c r="E5290" s="5">
        <f t="array" ref="E5290">PRODUCT(D$1:D5290) - 1</f>
        <v>4.5038086745269785</v>
      </c>
    </row>
    <row r="5291" spans="1:5" x14ac:dyDescent="0.75">
      <c r="A5291" t="s">
        <v>3</v>
      </c>
      <c r="B5291" s="1">
        <v>40529</v>
      </c>
      <c r="C5291">
        <v>8.43E-2</v>
      </c>
      <c r="D5291">
        <f t="shared" si="82"/>
        <v>1.0008429999999999</v>
      </c>
      <c r="E5291" s="5">
        <f t="array" ref="E5291">PRODUCT(D$1:D5291) - 1</f>
        <v>4.5084483852396042</v>
      </c>
    </row>
    <row r="5292" spans="1:5" x14ac:dyDescent="0.75">
      <c r="A5292" t="s">
        <v>3</v>
      </c>
      <c r="B5292" s="1">
        <v>40532</v>
      </c>
      <c r="C5292">
        <v>0.25690000000000002</v>
      </c>
      <c r="D5292">
        <f t="shared" si="82"/>
        <v>1.002569</v>
      </c>
      <c r="E5292" s="5">
        <f t="array" ref="E5292">PRODUCT(D$1:D5292) - 1</f>
        <v>4.5225995891412847</v>
      </c>
    </row>
    <row r="5293" spans="1:5" x14ac:dyDescent="0.75">
      <c r="A5293" t="s">
        <v>3</v>
      </c>
      <c r="B5293" s="1">
        <v>40533</v>
      </c>
      <c r="C5293">
        <v>0.61760000000000004</v>
      </c>
      <c r="D5293">
        <f t="shared" si="82"/>
        <v>1.006176</v>
      </c>
      <c r="E5293" s="5">
        <f t="array" ref="E5293">PRODUCT(D$1:D5293) - 1</f>
        <v>4.5567071642038206</v>
      </c>
    </row>
    <row r="5294" spans="1:5" x14ac:dyDescent="0.75">
      <c r="A5294" t="s">
        <v>3</v>
      </c>
      <c r="B5294" s="1">
        <v>40534</v>
      </c>
      <c r="C5294">
        <v>0.35239999999999999</v>
      </c>
      <c r="D5294">
        <f t="shared" si="82"/>
        <v>1.0035240000000001</v>
      </c>
      <c r="E5294" s="5">
        <f t="array" ref="E5294">PRODUCT(D$1:D5294) - 1</f>
        <v>4.5762890002504752</v>
      </c>
    </row>
    <row r="5295" spans="1:5" x14ac:dyDescent="0.75">
      <c r="A5295" t="s">
        <v>3</v>
      </c>
      <c r="B5295" s="1">
        <v>40535</v>
      </c>
      <c r="C5295">
        <v>-0.15690000000000001</v>
      </c>
      <c r="D5295">
        <f t="shared" si="82"/>
        <v>0.99843099999999996</v>
      </c>
      <c r="E5295" s="5">
        <f t="array" ref="E5295">PRODUCT(D$1:D5295) - 1</f>
        <v>4.5675398028090823</v>
      </c>
    </row>
    <row r="5296" spans="1:5" x14ac:dyDescent="0.75">
      <c r="A5296" t="s">
        <v>3</v>
      </c>
      <c r="B5296" s="1">
        <v>40539</v>
      </c>
      <c r="C5296">
        <v>6.1499999999999999E-2</v>
      </c>
      <c r="D5296">
        <f t="shared" si="82"/>
        <v>1.000615</v>
      </c>
      <c r="E5296" s="5">
        <f t="array" ref="E5296">PRODUCT(D$1:D5296) - 1</f>
        <v>4.5709638397878098</v>
      </c>
    </row>
    <row r="5297" spans="1:5" x14ac:dyDescent="0.75">
      <c r="A5297" t="s">
        <v>3</v>
      </c>
      <c r="B5297" s="1">
        <v>40540</v>
      </c>
      <c r="C5297">
        <v>7.8100000000000003E-2</v>
      </c>
      <c r="D5297">
        <f t="shared" si="82"/>
        <v>1.0007809999999999</v>
      </c>
      <c r="E5297" s="5">
        <f t="array" ref="E5297">PRODUCT(D$1:D5297) - 1</f>
        <v>4.5753147625466841</v>
      </c>
    </row>
    <row r="5298" spans="1:5" x14ac:dyDescent="0.75">
      <c r="A5298" t="s">
        <v>3</v>
      </c>
      <c r="B5298" s="1">
        <v>40541</v>
      </c>
      <c r="C5298">
        <v>0.1187</v>
      </c>
      <c r="D5298">
        <f t="shared" si="82"/>
        <v>1.001187</v>
      </c>
      <c r="E5298" s="5">
        <f t="array" ref="E5298">PRODUCT(D$1:D5298) - 1</f>
        <v>4.5819326611698274</v>
      </c>
    </row>
    <row r="5299" spans="1:5" x14ac:dyDescent="0.75">
      <c r="A5299" t="s">
        <v>3</v>
      </c>
      <c r="B5299" s="1">
        <v>40542</v>
      </c>
      <c r="C5299">
        <v>-0.14779999999999999</v>
      </c>
      <c r="D5299">
        <f t="shared" si="82"/>
        <v>0.99852200000000002</v>
      </c>
      <c r="E5299" s="5">
        <f t="array" ref="E5299">PRODUCT(D$1:D5299) - 1</f>
        <v>4.5736825646966182</v>
      </c>
    </row>
    <row r="5300" spans="1:5" x14ac:dyDescent="0.75">
      <c r="A5300" t="s">
        <v>3</v>
      </c>
      <c r="B5300" s="1">
        <v>40543</v>
      </c>
      <c r="C5300">
        <v>-1.9400000000000001E-2</v>
      </c>
      <c r="D5300">
        <f t="shared" si="82"/>
        <v>0.99980599999999997</v>
      </c>
      <c r="E5300" s="5">
        <f t="array" ref="E5300">PRODUCT(D$1:D5300) - 1</f>
        <v>4.5726012702790673</v>
      </c>
    </row>
    <row r="5301" spans="1:5" x14ac:dyDescent="0.75">
      <c r="A5301" t="s">
        <v>3</v>
      </c>
      <c r="B5301" s="1">
        <v>40546</v>
      </c>
      <c r="C5301">
        <v>1.1355999999999999</v>
      </c>
      <c r="D5301">
        <f t="shared" si="82"/>
        <v>1.0113559999999999</v>
      </c>
      <c r="E5301" s="5">
        <f t="array" ref="E5301">PRODUCT(D$1:D5301) - 1</f>
        <v>4.6358837303043563</v>
      </c>
    </row>
    <row r="5302" spans="1:5" x14ac:dyDescent="0.75">
      <c r="A5302" t="s">
        <v>3</v>
      </c>
      <c r="B5302" s="1">
        <v>40547</v>
      </c>
      <c r="C5302">
        <v>-0.1295</v>
      </c>
      <c r="D5302">
        <f t="shared" si="82"/>
        <v>0.99870499999999995</v>
      </c>
      <c r="E5302" s="5">
        <f t="array" ref="E5302">PRODUCT(D$1:D5302) - 1</f>
        <v>4.6285852608736118</v>
      </c>
    </row>
    <row r="5303" spans="1:5" x14ac:dyDescent="0.75">
      <c r="A5303" t="s">
        <v>3</v>
      </c>
      <c r="B5303" s="1">
        <v>40548</v>
      </c>
      <c r="C5303">
        <v>0.51370000000000005</v>
      </c>
      <c r="D5303">
        <f t="shared" si="82"/>
        <v>1.0051369999999999</v>
      </c>
      <c r="E5303" s="5">
        <f t="array" ref="E5303">PRODUCT(D$1:D5303) - 1</f>
        <v>4.6574993033587191</v>
      </c>
    </row>
    <row r="5304" spans="1:5" x14ac:dyDescent="0.75">
      <c r="A5304" t="s">
        <v>3</v>
      </c>
      <c r="B5304" s="1">
        <v>40549</v>
      </c>
      <c r="C5304">
        <v>-0.17419999999999999</v>
      </c>
      <c r="D5304">
        <f t="shared" si="82"/>
        <v>0.99825799999999998</v>
      </c>
      <c r="E5304" s="5">
        <f t="array" ref="E5304">PRODUCT(D$1:D5304) - 1</f>
        <v>4.6476439395722684</v>
      </c>
    </row>
    <row r="5305" spans="1:5" x14ac:dyDescent="0.75">
      <c r="A5305" t="s">
        <v>3</v>
      </c>
      <c r="B5305" s="1">
        <v>40550</v>
      </c>
      <c r="C5305">
        <v>-0.18429999999999999</v>
      </c>
      <c r="D5305">
        <f t="shared" si="82"/>
        <v>0.99815699999999996</v>
      </c>
      <c r="E5305" s="5">
        <f t="array" ref="E5305">PRODUCT(D$1:D5305) - 1</f>
        <v>4.6372353317916364</v>
      </c>
    </row>
    <row r="5306" spans="1:5" x14ac:dyDescent="0.75">
      <c r="A5306" t="s">
        <v>3</v>
      </c>
      <c r="B5306" s="1">
        <v>40553</v>
      </c>
      <c r="C5306">
        <v>-0.13789999999999999</v>
      </c>
      <c r="D5306">
        <f t="shared" si="82"/>
        <v>0.99862099999999998</v>
      </c>
      <c r="E5306" s="5">
        <f t="array" ref="E5306">PRODUCT(D$1:D5306) - 1</f>
        <v>4.6294615842690954</v>
      </c>
    </row>
    <row r="5307" spans="1:5" x14ac:dyDescent="0.75">
      <c r="A5307" t="s">
        <v>3</v>
      </c>
      <c r="B5307" s="1">
        <v>40554</v>
      </c>
      <c r="C5307">
        <v>0.37269999999999998</v>
      </c>
      <c r="D5307">
        <f t="shared" si="82"/>
        <v>1.003727</v>
      </c>
      <c r="E5307" s="5">
        <f t="array" ref="E5307">PRODUCT(D$1:D5307) - 1</f>
        <v>4.6504425875936661</v>
      </c>
    </row>
    <row r="5308" spans="1:5" x14ac:dyDescent="0.75">
      <c r="A5308" t="s">
        <v>3</v>
      </c>
      <c r="B5308" s="1">
        <v>40555</v>
      </c>
      <c r="C5308">
        <v>0.91149999999999998</v>
      </c>
      <c r="D5308">
        <f t="shared" si="82"/>
        <v>1.009115</v>
      </c>
      <c r="E5308" s="5">
        <f t="array" ref="E5308">PRODUCT(D$1:D5308) - 1</f>
        <v>4.7019463717795826</v>
      </c>
    </row>
    <row r="5309" spans="1:5" x14ac:dyDescent="0.75">
      <c r="A5309" t="s">
        <v>3</v>
      </c>
      <c r="B5309" s="1">
        <v>40556</v>
      </c>
      <c r="C5309">
        <v>-0.17100000000000001</v>
      </c>
      <c r="D5309">
        <f t="shared" si="82"/>
        <v>0.99829000000000001</v>
      </c>
      <c r="E5309" s="5">
        <f t="array" ref="E5309">PRODUCT(D$1:D5309) - 1</f>
        <v>4.6921960434838397</v>
      </c>
    </row>
    <row r="5310" spans="1:5" x14ac:dyDescent="0.75">
      <c r="A5310" t="s">
        <v>3</v>
      </c>
      <c r="B5310" s="1">
        <v>40557</v>
      </c>
      <c r="C5310">
        <v>0.74180000000000001</v>
      </c>
      <c r="D5310">
        <f t="shared" si="82"/>
        <v>1.0074179999999999</v>
      </c>
      <c r="E5310" s="5">
        <f t="array" ref="E5310">PRODUCT(D$1:D5310) - 1</f>
        <v>4.7344207537344021</v>
      </c>
    </row>
    <row r="5311" spans="1:5" x14ac:dyDescent="0.75">
      <c r="A5311" t="s">
        <v>3</v>
      </c>
      <c r="B5311" s="1">
        <v>40561</v>
      </c>
      <c r="C5311">
        <v>0.13969999999999999</v>
      </c>
      <c r="D5311">
        <f t="shared" si="82"/>
        <v>1.0013970000000001</v>
      </c>
      <c r="E5311" s="5">
        <f t="array" ref="E5311">PRODUCT(D$1:D5311) - 1</f>
        <v>4.7424317395273698</v>
      </c>
    </row>
    <row r="5312" spans="1:5" x14ac:dyDescent="0.75">
      <c r="A5312" t="s">
        <v>3</v>
      </c>
      <c r="B5312" s="1">
        <v>40562</v>
      </c>
      <c r="C5312">
        <v>-0.99829999999999997</v>
      </c>
      <c r="D5312">
        <f t="shared" si="82"/>
        <v>0.99001700000000004</v>
      </c>
      <c r="E5312" s="5">
        <f t="array" ref="E5312">PRODUCT(D$1:D5312) - 1</f>
        <v>4.6851050434716681</v>
      </c>
    </row>
    <row r="5313" spans="1:5" x14ac:dyDescent="0.75">
      <c r="A5313" t="s">
        <v>3</v>
      </c>
      <c r="B5313" s="1">
        <v>40563</v>
      </c>
      <c r="C5313">
        <v>-0.1293</v>
      </c>
      <c r="D5313">
        <f t="shared" si="82"/>
        <v>0.99870700000000001</v>
      </c>
      <c r="E5313" s="5">
        <f t="array" ref="E5313">PRODUCT(D$1:D5313) - 1</f>
        <v>4.6777542026504593</v>
      </c>
    </row>
    <row r="5314" spans="1:5" x14ac:dyDescent="0.75">
      <c r="A5314" t="s">
        <v>3</v>
      </c>
      <c r="B5314" s="1">
        <v>40564</v>
      </c>
      <c r="C5314">
        <v>0.2437</v>
      </c>
      <c r="D5314">
        <f t="shared" si="82"/>
        <v>1.002437</v>
      </c>
      <c r="E5314" s="5">
        <f t="array" ref="E5314">PRODUCT(D$1:D5314) - 1</f>
        <v>4.6915908896423186</v>
      </c>
    </row>
    <row r="5315" spans="1:5" x14ac:dyDescent="0.75">
      <c r="A5315" t="s">
        <v>3</v>
      </c>
      <c r="B5315" s="1">
        <v>40567</v>
      </c>
      <c r="C5315">
        <v>0.58350000000000002</v>
      </c>
      <c r="D5315">
        <f t="shared" ref="D5315:D5378" si="83">1+C5315/100</f>
        <v>1.005835</v>
      </c>
      <c r="E5315" s="5">
        <f t="array" ref="E5315">PRODUCT(D$1:D5315) - 1</f>
        <v>4.7248013224833816</v>
      </c>
    </row>
    <row r="5316" spans="1:5" x14ac:dyDescent="0.75">
      <c r="A5316" t="s">
        <v>3</v>
      </c>
      <c r="B5316" s="1">
        <v>40568</v>
      </c>
      <c r="C5316">
        <v>2.9499999999999998E-2</v>
      </c>
      <c r="D5316">
        <f t="shared" si="83"/>
        <v>1.0002949999999999</v>
      </c>
      <c r="E5316" s="5">
        <f t="array" ref="E5316">PRODUCT(D$1:D5316) - 1</f>
        <v>4.7264901388735137</v>
      </c>
    </row>
    <row r="5317" spans="1:5" x14ac:dyDescent="0.75">
      <c r="A5317" t="s">
        <v>3</v>
      </c>
      <c r="B5317" s="1">
        <v>40569</v>
      </c>
      <c r="C5317">
        <v>0.42570000000000002</v>
      </c>
      <c r="D5317">
        <f t="shared" si="83"/>
        <v>1.004257</v>
      </c>
      <c r="E5317" s="5">
        <f t="array" ref="E5317">PRODUCT(D$1:D5317) - 1</f>
        <v>4.7508678073946982</v>
      </c>
    </row>
    <row r="5318" spans="1:5" x14ac:dyDescent="0.75">
      <c r="A5318" t="s">
        <v>3</v>
      </c>
      <c r="B5318" s="1">
        <v>40570</v>
      </c>
      <c r="C5318">
        <v>0.2296</v>
      </c>
      <c r="D5318">
        <f t="shared" si="83"/>
        <v>1.0022960000000001</v>
      </c>
      <c r="E5318" s="5">
        <f t="array" ref="E5318">PRODUCT(D$1:D5318) - 1</f>
        <v>4.7640717998804769</v>
      </c>
    </row>
    <row r="5319" spans="1:5" x14ac:dyDescent="0.75">
      <c r="A5319" t="s">
        <v>3</v>
      </c>
      <c r="B5319" s="1">
        <v>40571</v>
      </c>
      <c r="C5319">
        <v>-1.7824</v>
      </c>
      <c r="D5319">
        <f t="shared" si="83"/>
        <v>0.98217600000000005</v>
      </c>
      <c r="E5319" s="5">
        <f t="array" ref="E5319">PRODUCT(D$1:D5319) - 1</f>
        <v>4.661332984119408</v>
      </c>
    </row>
    <row r="5320" spans="1:5" x14ac:dyDescent="0.75">
      <c r="A5320" t="s">
        <v>3</v>
      </c>
      <c r="B5320" s="1">
        <v>40574</v>
      </c>
      <c r="C5320">
        <v>0.76580000000000004</v>
      </c>
      <c r="D5320">
        <f t="shared" si="83"/>
        <v>1.0076579999999999</v>
      </c>
      <c r="E5320" s="5">
        <f t="array" ref="E5320">PRODUCT(D$1:D5320) - 1</f>
        <v>4.7046874721117939</v>
      </c>
    </row>
    <row r="5321" spans="1:5" x14ac:dyDescent="0.75">
      <c r="A5321" t="s">
        <v>3</v>
      </c>
      <c r="B5321" s="1">
        <v>40575</v>
      </c>
      <c r="C5321">
        <v>1.6697</v>
      </c>
      <c r="D5321">
        <f t="shared" si="83"/>
        <v>1.016697</v>
      </c>
      <c r="E5321" s="5">
        <f t="array" ref="E5321">PRODUCT(D$1:D5321) - 1</f>
        <v>4.7999386388336447</v>
      </c>
    </row>
    <row r="5322" spans="1:5" x14ac:dyDescent="0.75">
      <c r="A5322" t="s">
        <v>3</v>
      </c>
      <c r="B5322" s="1">
        <v>40576</v>
      </c>
      <c r="C5322">
        <v>-0.2545</v>
      </c>
      <c r="D5322">
        <f t="shared" si="83"/>
        <v>0.99745499999999998</v>
      </c>
      <c r="E5322" s="5">
        <f t="array" ref="E5322">PRODUCT(D$1:D5322) - 1</f>
        <v>4.7851777949978134</v>
      </c>
    </row>
    <row r="5323" spans="1:5" x14ac:dyDescent="0.75">
      <c r="A5323" t="s">
        <v>3</v>
      </c>
      <c r="B5323" s="1">
        <v>40577</v>
      </c>
      <c r="C5323">
        <v>0.24970000000000001</v>
      </c>
      <c r="D5323">
        <f t="shared" si="83"/>
        <v>1.002497</v>
      </c>
      <c r="E5323" s="5">
        <f t="array" ref="E5323">PRODUCT(D$1:D5323) - 1</f>
        <v>4.7996233839519231</v>
      </c>
    </row>
    <row r="5324" spans="1:5" x14ac:dyDescent="0.75">
      <c r="A5324" t="s">
        <v>3</v>
      </c>
      <c r="B5324" s="1">
        <v>40578</v>
      </c>
      <c r="C5324">
        <v>0.28989999999999999</v>
      </c>
      <c r="D5324">
        <f t="shared" si="83"/>
        <v>1.002899</v>
      </c>
      <c r="E5324" s="5">
        <f t="array" ref="E5324">PRODUCT(D$1:D5324) - 1</f>
        <v>4.8164364921419995</v>
      </c>
    </row>
    <row r="5325" spans="1:5" x14ac:dyDescent="0.75">
      <c r="A5325" t="s">
        <v>3</v>
      </c>
      <c r="B5325" s="1">
        <v>40581</v>
      </c>
      <c r="C5325">
        <v>0.62529999999999997</v>
      </c>
      <c r="D5325">
        <f t="shared" si="83"/>
        <v>1.0062530000000001</v>
      </c>
      <c r="E5325" s="5">
        <f t="array" ref="E5325">PRODUCT(D$1:D5325) - 1</f>
        <v>4.8528066695273635</v>
      </c>
    </row>
    <row r="5326" spans="1:5" x14ac:dyDescent="0.75">
      <c r="A5326" t="s">
        <v>3</v>
      </c>
      <c r="B5326" s="1">
        <v>40582</v>
      </c>
      <c r="C5326">
        <v>0.44990000000000002</v>
      </c>
      <c r="D5326">
        <f t="shared" si="83"/>
        <v>1.004499</v>
      </c>
      <c r="E5326" s="5">
        <f t="array" ref="E5326">PRODUCT(D$1:D5326) - 1</f>
        <v>4.8791384467335677</v>
      </c>
    </row>
    <row r="5327" spans="1:5" x14ac:dyDescent="0.75">
      <c r="A5327" t="s">
        <v>3</v>
      </c>
      <c r="B5327" s="1">
        <v>40583</v>
      </c>
      <c r="C5327">
        <v>-0.26669999999999999</v>
      </c>
      <c r="D5327">
        <f t="shared" si="83"/>
        <v>0.99733300000000003</v>
      </c>
      <c r="E5327" s="5">
        <f t="array" ref="E5327">PRODUCT(D$1:D5327) - 1</f>
        <v>4.863458784496129</v>
      </c>
    </row>
    <row r="5328" spans="1:5" x14ac:dyDescent="0.75">
      <c r="A5328" t="s">
        <v>3</v>
      </c>
      <c r="B5328" s="1">
        <v>40584</v>
      </c>
      <c r="C5328">
        <v>8.4099999999999994E-2</v>
      </c>
      <c r="D5328">
        <f t="shared" si="83"/>
        <v>1.0008410000000001</v>
      </c>
      <c r="E5328" s="5">
        <f t="array" ref="E5328">PRODUCT(D$1:D5328) - 1</f>
        <v>4.8683899533338906</v>
      </c>
    </row>
    <row r="5329" spans="1:5" x14ac:dyDescent="0.75">
      <c r="A5329" t="s">
        <v>3</v>
      </c>
      <c r="B5329" s="1">
        <v>40585</v>
      </c>
      <c r="C5329">
        <v>0.56459999999999999</v>
      </c>
      <c r="D5329">
        <f t="shared" si="83"/>
        <v>1.005646</v>
      </c>
      <c r="E5329" s="5">
        <f t="array" ref="E5329">PRODUCT(D$1:D5329) - 1</f>
        <v>4.9015228830104141</v>
      </c>
    </row>
    <row r="5330" spans="1:5" x14ac:dyDescent="0.75">
      <c r="A5330" t="s">
        <v>3</v>
      </c>
      <c r="B5330" s="1">
        <v>40588</v>
      </c>
      <c r="C5330">
        <v>0.25950000000000001</v>
      </c>
      <c r="D5330">
        <f t="shared" si="83"/>
        <v>1.0025949999999999</v>
      </c>
      <c r="E5330" s="5">
        <f t="array" ref="E5330">PRODUCT(D$1:D5330) - 1</f>
        <v>4.9168373348918255</v>
      </c>
    </row>
    <row r="5331" spans="1:5" x14ac:dyDescent="0.75">
      <c r="A5331" t="s">
        <v>3</v>
      </c>
      <c r="B5331" s="1">
        <v>40589</v>
      </c>
      <c r="C5331">
        <v>-0.31140000000000001</v>
      </c>
      <c r="D5331">
        <f t="shared" si="83"/>
        <v>0.99688600000000005</v>
      </c>
      <c r="E5331" s="5">
        <f t="array" ref="E5331">PRODUCT(D$1:D5331) - 1</f>
        <v>4.8984123034309723</v>
      </c>
    </row>
    <row r="5332" spans="1:5" x14ac:dyDescent="0.75">
      <c r="A5332" t="s">
        <v>3</v>
      </c>
      <c r="B5332" s="1">
        <v>40590</v>
      </c>
      <c r="C5332">
        <v>0.64349999999999996</v>
      </c>
      <c r="D5332">
        <f t="shared" si="83"/>
        <v>1.006435</v>
      </c>
      <c r="E5332" s="5">
        <f t="array" ref="E5332">PRODUCT(D$1:D5332) - 1</f>
        <v>4.9363685866035505</v>
      </c>
    </row>
    <row r="5333" spans="1:5" x14ac:dyDescent="0.75">
      <c r="A5333" t="s">
        <v>3</v>
      </c>
      <c r="B5333" s="1">
        <v>40591</v>
      </c>
      <c r="C5333">
        <v>0.31609999999999999</v>
      </c>
      <c r="D5333">
        <f t="shared" si="83"/>
        <v>1.003161</v>
      </c>
      <c r="E5333" s="5">
        <f t="array" ref="E5333">PRODUCT(D$1:D5333) - 1</f>
        <v>4.955133447705804</v>
      </c>
    </row>
    <row r="5334" spans="1:5" x14ac:dyDescent="0.75">
      <c r="A5334" t="s">
        <v>3</v>
      </c>
      <c r="B5334" s="1">
        <v>40592</v>
      </c>
      <c r="C5334">
        <v>0.19339999999999999</v>
      </c>
      <c r="D5334">
        <f t="shared" si="83"/>
        <v>1.0019340000000001</v>
      </c>
      <c r="E5334" s="5">
        <f t="array" ref="E5334">PRODUCT(D$1:D5334) - 1</f>
        <v>4.9666506757936677</v>
      </c>
    </row>
    <row r="5335" spans="1:5" x14ac:dyDescent="0.75">
      <c r="A5335" t="s">
        <v>3</v>
      </c>
      <c r="B5335" s="1">
        <v>40596</v>
      </c>
      <c r="C5335">
        <v>-2.0514000000000001</v>
      </c>
      <c r="D5335">
        <f t="shared" si="83"/>
        <v>0.97948599999999997</v>
      </c>
      <c r="E5335" s="5">
        <f t="array" ref="E5335">PRODUCT(D$1:D5335) - 1</f>
        <v>4.8442508038304366</v>
      </c>
    </row>
    <row r="5336" spans="1:5" x14ac:dyDescent="0.75">
      <c r="A5336" t="s">
        <v>3</v>
      </c>
      <c r="B5336" s="1">
        <v>40597</v>
      </c>
      <c r="C5336">
        <v>-0.60699999999999998</v>
      </c>
      <c r="D5336">
        <f t="shared" si="83"/>
        <v>0.99392999999999998</v>
      </c>
      <c r="E5336" s="5">
        <f t="array" ref="E5336">PRODUCT(D$1:D5336) - 1</f>
        <v>4.8087762014511855</v>
      </c>
    </row>
    <row r="5337" spans="1:5" x14ac:dyDescent="0.75">
      <c r="A5337" t="s">
        <v>3</v>
      </c>
      <c r="B5337" s="1">
        <v>40598</v>
      </c>
      <c r="C5337">
        <v>-7.5300000000000006E-2</v>
      </c>
      <c r="D5337">
        <f t="shared" si="83"/>
        <v>0.999247</v>
      </c>
      <c r="E5337" s="5">
        <f t="array" ref="E5337">PRODUCT(D$1:D5337) - 1</f>
        <v>4.8044021929714926</v>
      </c>
    </row>
    <row r="5338" spans="1:5" x14ac:dyDescent="0.75">
      <c r="A5338" t="s">
        <v>3</v>
      </c>
      <c r="B5338" s="1">
        <v>40599</v>
      </c>
      <c r="C5338">
        <v>1.0815999999999999</v>
      </c>
      <c r="D5338">
        <f t="shared" si="83"/>
        <v>1.0108159999999999</v>
      </c>
      <c r="E5338" s="5">
        <f t="array" ref="E5338">PRODUCT(D$1:D5338) - 1</f>
        <v>4.8671826070906716</v>
      </c>
    </row>
    <row r="5339" spans="1:5" x14ac:dyDescent="0.75">
      <c r="A5339" t="s">
        <v>3</v>
      </c>
      <c r="B5339" s="1">
        <v>40602</v>
      </c>
      <c r="C5339">
        <v>0.5615</v>
      </c>
      <c r="D5339">
        <f t="shared" si="83"/>
        <v>1.0056149999999999</v>
      </c>
      <c r="E5339" s="5">
        <f t="array" ref="E5339">PRODUCT(D$1:D5339) - 1</f>
        <v>4.9001268374294851</v>
      </c>
    </row>
    <row r="5340" spans="1:5" x14ac:dyDescent="0.75">
      <c r="A5340" t="s">
        <v>3</v>
      </c>
      <c r="B5340" s="1">
        <v>40603</v>
      </c>
      <c r="C5340">
        <v>-1.5738000000000001</v>
      </c>
      <c r="D5340">
        <f t="shared" si="83"/>
        <v>0.98426199999999997</v>
      </c>
      <c r="E5340" s="5">
        <f t="array" ref="E5340">PRODUCT(D$1:D5340) - 1</f>
        <v>4.8072706412620194</v>
      </c>
    </row>
    <row r="5341" spans="1:5" x14ac:dyDescent="0.75">
      <c r="A5341" t="s">
        <v>3</v>
      </c>
      <c r="B5341" s="1">
        <v>40604</v>
      </c>
      <c r="C5341">
        <v>0.1779</v>
      </c>
      <c r="D5341">
        <f t="shared" si="83"/>
        <v>1.001779</v>
      </c>
      <c r="E5341" s="5">
        <f t="array" ref="E5341">PRODUCT(D$1:D5341) - 1</f>
        <v>4.8176017757328244</v>
      </c>
    </row>
    <row r="5342" spans="1:5" x14ac:dyDescent="0.75">
      <c r="A5342" t="s">
        <v>3</v>
      </c>
      <c r="B5342" s="1">
        <v>40605</v>
      </c>
      <c r="C5342">
        <v>1.7257</v>
      </c>
      <c r="D5342">
        <f t="shared" si="83"/>
        <v>1.0172570000000001</v>
      </c>
      <c r="E5342" s="5">
        <f t="array" ref="E5342">PRODUCT(D$1:D5342) - 1</f>
        <v>4.9179961295766459</v>
      </c>
    </row>
    <row r="5343" spans="1:5" x14ac:dyDescent="0.75">
      <c r="A5343" t="s">
        <v>3</v>
      </c>
      <c r="B5343" s="1">
        <v>40606</v>
      </c>
      <c r="C5343">
        <v>-0.73709999999999998</v>
      </c>
      <c r="D5343">
        <f t="shared" si="83"/>
        <v>0.99262899999999998</v>
      </c>
      <c r="E5343" s="5">
        <f t="array" ref="E5343">PRODUCT(D$1:D5343) - 1</f>
        <v>4.8743745801055365</v>
      </c>
    </row>
    <row r="5344" spans="1:5" x14ac:dyDescent="0.75">
      <c r="A5344" t="s">
        <v>3</v>
      </c>
      <c r="B5344" s="1">
        <v>40609</v>
      </c>
      <c r="C5344">
        <v>-0.83089999999999997</v>
      </c>
      <c r="D5344">
        <f t="shared" si="83"/>
        <v>0.99169099999999999</v>
      </c>
      <c r="E5344" s="5">
        <f t="array" ref="E5344">PRODUCT(D$1:D5344) - 1</f>
        <v>4.8255644017194399</v>
      </c>
    </row>
    <row r="5345" spans="1:5" x14ac:dyDescent="0.75">
      <c r="A5345" t="s">
        <v>3</v>
      </c>
      <c r="B5345" s="1">
        <v>40610</v>
      </c>
      <c r="C5345">
        <v>0.91120000000000001</v>
      </c>
      <c r="D5345">
        <f t="shared" si="83"/>
        <v>1.009112</v>
      </c>
      <c r="E5345" s="5">
        <f t="array" ref="E5345">PRODUCT(D$1:D5345) - 1</f>
        <v>4.8786469445479073</v>
      </c>
    </row>
    <row r="5346" spans="1:5" x14ac:dyDescent="0.75">
      <c r="A5346" t="s">
        <v>3</v>
      </c>
      <c r="B5346" s="1">
        <v>40611</v>
      </c>
      <c r="C5346">
        <v>-0.1211</v>
      </c>
      <c r="D5346">
        <f t="shared" si="83"/>
        <v>0.99878900000000004</v>
      </c>
      <c r="E5346" s="5">
        <f t="array" ref="E5346">PRODUCT(D$1:D5346) - 1</f>
        <v>4.8715279030980598</v>
      </c>
    </row>
    <row r="5347" spans="1:5" x14ac:dyDescent="0.75">
      <c r="A5347" t="s">
        <v>3</v>
      </c>
      <c r="B5347" s="1">
        <v>40612</v>
      </c>
      <c r="C5347">
        <v>-1.8875999999999999</v>
      </c>
      <c r="D5347">
        <f t="shared" si="83"/>
        <v>0.981124</v>
      </c>
      <c r="E5347" s="5">
        <f t="array" ref="E5347">PRODUCT(D$1:D5347) - 1</f>
        <v>4.7606969423991812</v>
      </c>
    </row>
    <row r="5348" spans="1:5" x14ac:dyDescent="0.75">
      <c r="A5348" t="s">
        <v>3</v>
      </c>
      <c r="B5348" s="1">
        <v>40613</v>
      </c>
      <c r="C5348">
        <v>0.73939999999999995</v>
      </c>
      <c r="D5348">
        <f t="shared" si="83"/>
        <v>1.0073939999999999</v>
      </c>
      <c r="E5348" s="5">
        <f t="array" ref="E5348">PRODUCT(D$1:D5348) - 1</f>
        <v>4.8032915355912804</v>
      </c>
    </row>
    <row r="5349" spans="1:5" x14ac:dyDescent="0.75">
      <c r="A5349" t="s">
        <v>3</v>
      </c>
      <c r="B5349" s="1">
        <v>40616</v>
      </c>
      <c r="C5349">
        <v>-0.6018</v>
      </c>
      <c r="D5349">
        <f t="shared" si="83"/>
        <v>0.99398200000000003</v>
      </c>
      <c r="E5349" s="5">
        <f t="array" ref="E5349">PRODUCT(D$1:D5349) - 1</f>
        <v>4.7683673271300924</v>
      </c>
    </row>
    <row r="5350" spans="1:5" x14ac:dyDescent="0.75">
      <c r="A5350" t="s">
        <v>3</v>
      </c>
      <c r="B5350" s="1">
        <v>40617</v>
      </c>
      <c r="C5350">
        <v>-1.1194999999999999</v>
      </c>
      <c r="D5350">
        <f t="shared" si="83"/>
        <v>0.98880500000000005</v>
      </c>
      <c r="E5350" s="5">
        <f t="array" ref="E5350">PRODUCT(D$1:D5350) - 1</f>
        <v>4.7037904549028715</v>
      </c>
    </row>
    <row r="5351" spans="1:5" x14ac:dyDescent="0.75">
      <c r="A5351" t="s">
        <v>3</v>
      </c>
      <c r="B5351" s="1">
        <v>40618</v>
      </c>
      <c r="C5351">
        <v>-1.9462999999999999</v>
      </c>
      <c r="D5351">
        <f t="shared" si="83"/>
        <v>0.98053699999999999</v>
      </c>
      <c r="E5351" s="5">
        <f t="array" ref="E5351">PRODUCT(D$1:D5351) - 1</f>
        <v>4.5927775812790967</v>
      </c>
    </row>
    <row r="5352" spans="1:5" x14ac:dyDescent="0.75">
      <c r="A5352" t="s">
        <v>3</v>
      </c>
      <c r="B5352" s="1">
        <v>40619</v>
      </c>
      <c r="C5352">
        <v>1.3426</v>
      </c>
      <c r="D5352">
        <f t="shared" si="83"/>
        <v>1.0134259999999999</v>
      </c>
      <c r="E5352" s="5">
        <f t="array" ref="E5352">PRODUCT(D$1:D5352) - 1</f>
        <v>4.6678662130853494</v>
      </c>
    </row>
    <row r="5353" spans="1:5" x14ac:dyDescent="0.75">
      <c r="A5353" t="s">
        <v>3</v>
      </c>
      <c r="B5353" s="1">
        <v>40620</v>
      </c>
      <c r="C5353">
        <v>0.43059999999999998</v>
      </c>
      <c r="D5353">
        <f t="shared" si="83"/>
        <v>1.0043059999999999</v>
      </c>
      <c r="E5353" s="5">
        <f t="array" ref="E5353">PRODUCT(D$1:D5353) - 1</f>
        <v>4.6922720449988944</v>
      </c>
    </row>
    <row r="5354" spans="1:5" x14ac:dyDescent="0.75">
      <c r="A5354" t="s">
        <v>3</v>
      </c>
      <c r="B5354" s="1">
        <v>40623</v>
      </c>
      <c r="C5354">
        <v>1.5002</v>
      </c>
      <c r="D5354">
        <f t="shared" si="83"/>
        <v>1.015002</v>
      </c>
      <c r="E5354" s="5">
        <f t="array" ref="E5354">PRODUCT(D$1:D5354) - 1</f>
        <v>4.7776675102179675</v>
      </c>
    </row>
    <row r="5355" spans="1:5" x14ac:dyDescent="0.75">
      <c r="A5355" t="s">
        <v>3</v>
      </c>
      <c r="B5355" s="1">
        <v>40624</v>
      </c>
      <c r="C5355">
        <v>-0.34310000000000002</v>
      </c>
      <c r="D5355">
        <f t="shared" si="83"/>
        <v>0.99656900000000004</v>
      </c>
      <c r="E5355" s="5">
        <f t="array" ref="E5355">PRODUCT(D$1:D5355) - 1</f>
        <v>4.7578443329904099</v>
      </c>
    </row>
    <row r="5356" spans="1:5" x14ac:dyDescent="0.75">
      <c r="A5356" t="s">
        <v>3</v>
      </c>
      <c r="B5356" s="1">
        <v>40625</v>
      </c>
      <c r="C5356">
        <v>0.29249999999999998</v>
      </c>
      <c r="D5356">
        <f t="shared" si="83"/>
        <v>1.0029250000000001</v>
      </c>
      <c r="E5356" s="5">
        <f t="array" ref="E5356">PRODUCT(D$1:D5356) - 1</f>
        <v>4.7746860276644076</v>
      </c>
    </row>
    <row r="5357" spans="1:5" x14ac:dyDescent="0.75">
      <c r="A5357" t="s">
        <v>3</v>
      </c>
      <c r="B5357" s="1">
        <v>40626</v>
      </c>
      <c r="C5357">
        <v>0.93379999999999996</v>
      </c>
      <c r="D5357">
        <f t="shared" si="83"/>
        <v>1.0093380000000001</v>
      </c>
      <c r="E5357" s="5">
        <f t="array" ref="E5357">PRODUCT(D$1:D5357) - 1</f>
        <v>4.8286100457907386</v>
      </c>
    </row>
    <row r="5358" spans="1:5" x14ac:dyDescent="0.75">
      <c r="A5358" t="s">
        <v>3</v>
      </c>
      <c r="B5358" s="1">
        <v>40627</v>
      </c>
      <c r="C5358">
        <v>0.3165</v>
      </c>
      <c r="D5358">
        <f t="shared" si="83"/>
        <v>1.0031650000000001</v>
      </c>
      <c r="E5358" s="5">
        <f t="array" ref="E5358">PRODUCT(D$1:D5358) - 1</f>
        <v>4.8470575965856666</v>
      </c>
    </row>
    <row r="5359" spans="1:5" x14ac:dyDescent="0.75">
      <c r="A5359" t="s">
        <v>3</v>
      </c>
      <c r="B5359" s="1">
        <v>40630</v>
      </c>
      <c r="C5359">
        <v>-0.27500000000000002</v>
      </c>
      <c r="D5359">
        <f t="shared" si="83"/>
        <v>0.99724999999999997</v>
      </c>
      <c r="E5359" s="5">
        <f t="array" ref="E5359">PRODUCT(D$1:D5359) - 1</f>
        <v>4.830978188195056</v>
      </c>
    </row>
    <row r="5360" spans="1:5" x14ac:dyDescent="0.75">
      <c r="A5360" t="s">
        <v>3</v>
      </c>
      <c r="B5360" s="1">
        <v>40631</v>
      </c>
      <c r="C5360">
        <v>0.72729999999999995</v>
      </c>
      <c r="D5360">
        <f t="shared" si="83"/>
        <v>1.0072730000000001</v>
      </c>
      <c r="E5360" s="5">
        <f t="array" ref="E5360">PRODUCT(D$1:D5360) - 1</f>
        <v>4.8733868925577992</v>
      </c>
    </row>
    <row r="5361" spans="1:5" x14ac:dyDescent="0.75">
      <c r="A5361" t="s">
        <v>3</v>
      </c>
      <c r="B5361" s="1">
        <v>40632</v>
      </c>
      <c r="C5361">
        <v>0.6794</v>
      </c>
      <c r="D5361">
        <f t="shared" si="83"/>
        <v>1.006794</v>
      </c>
      <c r="E5361" s="5">
        <f t="array" ref="E5361">PRODUCT(D$1:D5361) - 1</f>
        <v>4.9132906831058367</v>
      </c>
    </row>
    <row r="5362" spans="1:5" x14ac:dyDescent="0.75">
      <c r="A5362" t="s">
        <v>3</v>
      </c>
      <c r="B5362" s="1">
        <v>40633</v>
      </c>
      <c r="C5362">
        <v>-0.1832</v>
      </c>
      <c r="D5362">
        <f t="shared" si="83"/>
        <v>0.99816800000000006</v>
      </c>
      <c r="E5362" s="5">
        <f t="array" ref="E5362">PRODUCT(D$1:D5362) - 1</f>
        <v>4.9024575345743875</v>
      </c>
    </row>
    <row r="5363" spans="1:5" x14ac:dyDescent="0.75">
      <c r="A5363" t="s">
        <v>3</v>
      </c>
      <c r="B5363" s="1">
        <v>40634</v>
      </c>
      <c r="C5363">
        <v>0.49740000000000001</v>
      </c>
      <c r="D5363">
        <f t="shared" si="83"/>
        <v>1.004974</v>
      </c>
      <c r="E5363" s="5">
        <f t="array" ref="E5363">PRODUCT(D$1:D5363) - 1</f>
        <v>4.9318163583513606</v>
      </c>
    </row>
    <row r="5364" spans="1:5" x14ac:dyDescent="0.75">
      <c r="A5364" t="s">
        <v>3</v>
      </c>
      <c r="B5364" s="1">
        <v>40637</v>
      </c>
      <c r="C5364">
        <v>4.7100000000000003E-2</v>
      </c>
      <c r="D5364">
        <f t="shared" si="83"/>
        <v>1.0004710000000001</v>
      </c>
      <c r="E5364" s="5">
        <f t="array" ref="E5364">PRODUCT(D$1:D5364) - 1</f>
        <v>4.9346102438561443</v>
      </c>
    </row>
    <row r="5365" spans="1:5" x14ac:dyDescent="0.75">
      <c r="A5365" t="s">
        <v>3</v>
      </c>
      <c r="B5365" s="1">
        <v>40638</v>
      </c>
      <c r="C5365">
        <v>-1.6899999999999998E-2</v>
      </c>
      <c r="D5365">
        <f t="shared" si="83"/>
        <v>0.99983100000000003</v>
      </c>
      <c r="E5365" s="5">
        <f t="array" ref="E5365">PRODUCT(D$1:D5365) - 1</f>
        <v>4.9336072947249328</v>
      </c>
    </row>
    <row r="5366" spans="1:5" x14ac:dyDescent="0.75">
      <c r="A5366" t="s">
        <v>3</v>
      </c>
      <c r="B5366" s="1">
        <v>40639</v>
      </c>
      <c r="C5366">
        <v>0.25990000000000002</v>
      </c>
      <c r="D5366">
        <f t="shared" si="83"/>
        <v>1.002599</v>
      </c>
      <c r="E5366" s="5">
        <f t="array" ref="E5366">PRODUCT(D$1:D5366) - 1</f>
        <v>4.9490287400839232</v>
      </c>
    </row>
    <row r="5367" spans="1:5" x14ac:dyDescent="0.75">
      <c r="A5367" t="s">
        <v>3</v>
      </c>
      <c r="B5367" s="1">
        <v>40640</v>
      </c>
      <c r="C5367">
        <v>-0.1484</v>
      </c>
      <c r="D5367">
        <f t="shared" si="83"/>
        <v>0.99851599999999996</v>
      </c>
      <c r="E5367" s="5">
        <f t="array" ref="E5367">PRODUCT(D$1:D5367) - 1</f>
        <v>4.9402003814336384</v>
      </c>
    </row>
    <row r="5368" spans="1:5" x14ac:dyDescent="0.75">
      <c r="A5368" t="s">
        <v>3</v>
      </c>
      <c r="B5368" s="1">
        <v>40641</v>
      </c>
      <c r="C5368">
        <v>-0.4002</v>
      </c>
      <c r="D5368">
        <f t="shared" si="83"/>
        <v>0.99599800000000005</v>
      </c>
      <c r="E5368" s="5">
        <f t="array" ref="E5368">PRODUCT(D$1:D5368) - 1</f>
        <v>4.9164276995071416</v>
      </c>
    </row>
    <row r="5369" spans="1:5" x14ac:dyDescent="0.75">
      <c r="A5369" t="s">
        <v>3</v>
      </c>
      <c r="B5369" s="1">
        <v>40644</v>
      </c>
      <c r="C5369">
        <v>-0.27750000000000002</v>
      </c>
      <c r="D5369">
        <f t="shared" si="83"/>
        <v>0.99722500000000003</v>
      </c>
      <c r="E5369" s="5">
        <f t="array" ref="E5369">PRODUCT(D$1:D5369) - 1</f>
        <v>4.9000096126410098</v>
      </c>
    </row>
    <row r="5370" spans="1:5" x14ac:dyDescent="0.75">
      <c r="A5370" t="s">
        <v>3</v>
      </c>
      <c r="B5370" s="1">
        <v>40645</v>
      </c>
      <c r="C5370">
        <v>-0.77690000000000003</v>
      </c>
      <c r="D5370">
        <f t="shared" si="83"/>
        <v>0.99223099999999997</v>
      </c>
      <c r="E5370" s="5">
        <f t="array" ref="E5370">PRODUCT(D$1:D5370) - 1</f>
        <v>4.8541724379604014</v>
      </c>
    </row>
    <row r="5371" spans="1:5" x14ac:dyDescent="0.75">
      <c r="A5371" t="s">
        <v>3</v>
      </c>
      <c r="B5371" s="1">
        <v>40646</v>
      </c>
      <c r="C5371">
        <v>2.93E-2</v>
      </c>
      <c r="D5371">
        <f t="shared" si="83"/>
        <v>1.0002930000000001</v>
      </c>
      <c r="E5371" s="5">
        <f t="array" ref="E5371">PRODUCT(D$1:D5371) - 1</f>
        <v>4.8558877104847245</v>
      </c>
    </row>
    <row r="5372" spans="1:5" x14ac:dyDescent="0.75">
      <c r="A5372" t="s">
        <v>3</v>
      </c>
      <c r="B5372" s="1">
        <v>40647</v>
      </c>
      <c r="C5372">
        <v>9.9000000000000008E-3</v>
      </c>
      <c r="D5372">
        <f t="shared" si="83"/>
        <v>1.0000990000000001</v>
      </c>
      <c r="E5372" s="5">
        <f t="array" ref="E5372">PRODUCT(D$1:D5372) - 1</f>
        <v>4.8564674433680626</v>
      </c>
    </row>
    <row r="5373" spans="1:5" x14ac:dyDescent="0.75">
      <c r="A5373" t="s">
        <v>3</v>
      </c>
      <c r="B5373" s="1">
        <v>40648</v>
      </c>
      <c r="C5373">
        <v>0.39240000000000003</v>
      </c>
      <c r="D5373">
        <f t="shared" si="83"/>
        <v>1.003924</v>
      </c>
      <c r="E5373" s="5">
        <f t="array" ref="E5373">PRODUCT(D$1:D5373) - 1</f>
        <v>4.8794482216158395</v>
      </c>
    </row>
    <row r="5374" spans="1:5" x14ac:dyDescent="0.75">
      <c r="A5374" t="s">
        <v>3</v>
      </c>
      <c r="B5374" s="1">
        <v>40651</v>
      </c>
      <c r="C5374">
        <v>-1.101</v>
      </c>
      <c r="D5374">
        <f t="shared" si="83"/>
        <v>0.98899000000000004</v>
      </c>
      <c r="E5374" s="5">
        <f t="array" ref="E5374">PRODUCT(D$1:D5374) - 1</f>
        <v>4.8147154966958494</v>
      </c>
    </row>
    <row r="5375" spans="1:5" x14ac:dyDescent="0.75">
      <c r="A5375" t="s">
        <v>3</v>
      </c>
      <c r="B5375" s="1">
        <v>40652</v>
      </c>
      <c r="C5375">
        <v>0.57609999999999995</v>
      </c>
      <c r="D5375">
        <f t="shared" si="83"/>
        <v>1.0057609999999999</v>
      </c>
      <c r="E5375" s="5">
        <f t="array" ref="E5375">PRODUCT(D$1:D5375) - 1</f>
        <v>4.848214072672314</v>
      </c>
    </row>
    <row r="5376" spans="1:5" x14ac:dyDescent="0.75">
      <c r="A5376" t="s">
        <v>3</v>
      </c>
      <c r="B5376" s="1">
        <v>40653</v>
      </c>
      <c r="C5376">
        <v>1.3537999999999999</v>
      </c>
      <c r="D5376">
        <f t="shared" si="83"/>
        <v>1.013538</v>
      </c>
      <c r="E5376" s="5">
        <f t="array" ref="E5376">PRODUCT(D$1:D5376) - 1</f>
        <v>4.9273871947881522</v>
      </c>
    </row>
    <row r="5377" spans="1:5" x14ac:dyDescent="0.75">
      <c r="A5377" t="s">
        <v>3</v>
      </c>
      <c r="B5377" s="1">
        <v>40654</v>
      </c>
      <c r="C5377">
        <v>0.53090000000000004</v>
      </c>
      <c r="D5377">
        <f t="shared" si="83"/>
        <v>1.005309</v>
      </c>
      <c r="E5377" s="5">
        <f t="array" ref="E5377">PRODUCT(D$1:D5377) - 1</f>
        <v>4.9588556934052823</v>
      </c>
    </row>
    <row r="5378" spans="1:5" x14ac:dyDescent="0.75">
      <c r="A5378" t="s">
        <v>3</v>
      </c>
      <c r="B5378" s="1">
        <v>40658</v>
      </c>
      <c r="C5378">
        <v>-0.15920000000000001</v>
      </c>
      <c r="D5378">
        <f t="shared" si="83"/>
        <v>0.99840799999999996</v>
      </c>
      <c r="E5378" s="5">
        <f t="array" ref="E5378">PRODUCT(D$1:D5378) - 1</f>
        <v>4.9493691951413812</v>
      </c>
    </row>
    <row r="5379" spans="1:5" x14ac:dyDescent="0.75">
      <c r="A5379" t="s">
        <v>3</v>
      </c>
      <c r="B5379" s="1">
        <v>40659</v>
      </c>
      <c r="C5379">
        <v>0.89800000000000002</v>
      </c>
      <c r="D5379">
        <f t="shared" ref="D5379:D5442" si="84">1+C5379/100</f>
        <v>1.00898</v>
      </c>
      <c r="E5379" s="5">
        <f t="array" ref="E5379">PRODUCT(D$1:D5379) - 1</f>
        <v>5.0027945305137509</v>
      </c>
    </row>
    <row r="5380" spans="1:5" x14ac:dyDescent="0.75">
      <c r="A5380" t="s">
        <v>3</v>
      </c>
      <c r="B5380" s="1">
        <v>40660</v>
      </c>
      <c r="C5380">
        <v>0.64190000000000003</v>
      </c>
      <c r="D5380">
        <f t="shared" si="84"/>
        <v>1.006419</v>
      </c>
      <c r="E5380" s="5">
        <f t="array" ref="E5380">PRODUCT(D$1:D5380) - 1</f>
        <v>5.041326468605118</v>
      </c>
    </row>
    <row r="5381" spans="1:5" x14ac:dyDescent="0.75">
      <c r="A5381" t="s">
        <v>3</v>
      </c>
      <c r="B5381" s="1">
        <v>40661</v>
      </c>
      <c r="C5381">
        <v>0.3634</v>
      </c>
      <c r="D5381">
        <f t="shared" si="84"/>
        <v>1.0036339999999999</v>
      </c>
      <c r="E5381" s="5">
        <f t="array" ref="E5381">PRODUCT(D$1:D5381) - 1</f>
        <v>5.0632806489920288</v>
      </c>
    </row>
    <row r="5382" spans="1:5" x14ac:dyDescent="0.75">
      <c r="A5382" t="s">
        <v>3</v>
      </c>
      <c r="B5382" s="1">
        <v>40662</v>
      </c>
      <c r="C5382">
        <v>0.23039999999999999</v>
      </c>
      <c r="D5382">
        <f t="shared" si="84"/>
        <v>1.0023040000000001</v>
      </c>
      <c r="E5382" s="5">
        <f t="array" ref="E5382">PRODUCT(D$1:D5382) - 1</f>
        <v>5.077250447607307</v>
      </c>
    </row>
    <row r="5383" spans="1:5" x14ac:dyDescent="0.75">
      <c r="A5383" t="s">
        <v>3</v>
      </c>
      <c r="B5383" s="1">
        <v>40665</v>
      </c>
      <c r="C5383">
        <v>-0.17519999999999999</v>
      </c>
      <c r="D5383">
        <f t="shared" si="84"/>
        <v>0.99824800000000002</v>
      </c>
      <c r="E5383" s="5">
        <f t="array" ref="E5383">PRODUCT(D$1:D5383) - 1</f>
        <v>5.0666031048230993</v>
      </c>
    </row>
    <row r="5384" spans="1:5" x14ac:dyDescent="0.75">
      <c r="A5384" t="s">
        <v>3</v>
      </c>
      <c r="B5384" s="1">
        <v>40666</v>
      </c>
      <c r="C5384">
        <v>-0.33760000000000001</v>
      </c>
      <c r="D5384">
        <f t="shared" si="84"/>
        <v>0.99662399999999995</v>
      </c>
      <c r="E5384" s="5">
        <f t="array" ref="E5384">PRODUCT(D$1:D5384) - 1</f>
        <v>5.046122252741216</v>
      </c>
    </row>
    <row r="5385" spans="1:5" x14ac:dyDescent="0.75">
      <c r="A5385" t="s">
        <v>3</v>
      </c>
      <c r="B5385" s="1">
        <v>40667</v>
      </c>
      <c r="C5385">
        <v>-0.66779999999999995</v>
      </c>
      <c r="D5385">
        <f t="shared" si="84"/>
        <v>0.99332200000000004</v>
      </c>
      <c r="E5385" s="5">
        <f t="array" ref="E5385">PRODUCT(D$1:D5385) - 1</f>
        <v>5.0057462483374104</v>
      </c>
    </row>
    <row r="5386" spans="1:5" x14ac:dyDescent="0.75">
      <c r="A5386" t="s">
        <v>3</v>
      </c>
      <c r="B5386" s="1">
        <v>40668</v>
      </c>
      <c r="C5386">
        <v>-0.90190000000000003</v>
      </c>
      <c r="D5386">
        <f t="shared" si="84"/>
        <v>0.990981</v>
      </c>
      <c r="E5386" s="5">
        <f t="array" ref="E5386">PRODUCT(D$1:D5386) - 1</f>
        <v>4.9515804229236551</v>
      </c>
    </row>
    <row r="5387" spans="1:5" x14ac:dyDescent="0.75">
      <c r="A5387" t="s">
        <v>3</v>
      </c>
      <c r="B5387" s="1">
        <v>40669</v>
      </c>
      <c r="C5387">
        <v>0.39369999999999999</v>
      </c>
      <c r="D5387">
        <f t="shared" si="84"/>
        <v>1.0039370000000001</v>
      </c>
      <c r="E5387" s="5">
        <f t="array" ref="E5387">PRODUCT(D$1:D5387) - 1</f>
        <v>4.9750117950487063</v>
      </c>
    </row>
    <row r="5388" spans="1:5" x14ac:dyDescent="0.75">
      <c r="A5388" t="s">
        <v>3</v>
      </c>
      <c r="B5388" s="1">
        <v>40672</v>
      </c>
      <c r="C5388">
        <v>0.45569999999999999</v>
      </c>
      <c r="D5388">
        <f t="shared" si="84"/>
        <v>1.0045569999999999</v>
      </c>
      <c r="E5388" s="5">
        <f t="array" ref="E5388">PRODUCT(D$1:D5388) - 1</f>
        <v>5.0022399237987427</v>
      </c>
    </row>
    <row r="5389" spans="1:5" x14ac:dyDescent="0.75">
      <c r="A5389" t="s">
        <v>3</v>
      </c>
      <c r="B5389" s="1">
        <v>40673</v>
      </c>
      <c r="C5389">
        <v>0.80889999999999995</v>
      </c>
      <c r="D5389">
        <f t="shared" si="84"/>
        <v>1.008089</v>
      </c>
      <c r="E5389" s="5">
        <f t="array" ref="E5389">PRODUCT(D$1:D5389) - 1</f>
        <v>5.0507920425423505</v>
      </c>
    </row>
    <row r="5390" spans="1:5" x14ac:dyDescent="0.75">
      <c r="A5390" t="s">
        <v>3</v>
      </c>
      <c r="B5390" s="1">
        <v>40674</v>
      </c>
      <c r="C5390">
        <v>-1.0563</v>
      </c>
      <c r="D5390">
        <f t="shared" si="84"/>
        <v>0.98943700000000001</v>
      </c>
      <c r="E5390" s="5">
        <f t="array" ref="E5390">PRODUCT(D$1:D5390) - 1</f>
        <v>4.9868775261969756</v>
      </c>
    </row>
    <row r="5391" spans="1:5" x14ac:dyDescent="0.75">
      <c r="A5391" t="s">
        <v>3</v>
      </c>
      <c r="B5391" s="1">
        <v>40675</v>
      </c>
      <c r="C5391">
        <v>0.50060000000000004</v>
      </c>
      <c r="D5391">
        <f t="shared" si="84"/>
        <v>1.0050060000000001</v>
      </c>
      <c r="E5391" s="5">
        <f t="array" ref="E5391">PRODUCT(D$1:D5391) - 1</f>
        <v>5.0168478350931176</v>
      </c>
    </row>
    <row r="5392" spans="1:5" x14ac:dyDescent="0.75">
      <c r="A5392" t="s">
        <v>3</v>
      </c>
      <c r="B5392" s="1">
        <v>40676</v>
      </c>
      <c r="C5392">
        <v>-0.80249999999999999</v>
      </c>
      <c r="D5392">
        <f t="shared" si="84"/>
        <v>0.99197500000000005</v>
      </c>
      <c r="E5392" s="5">
        <f t="array" ref="E5392">PRODUCT(D$1:D5392) - 1</f>
        <v>4.9685626312164954</v>
      </c>
    </row>
    <row r="5393" spans="1:5" x14ac:dyDescent="0.75">
      <c r="A5393" t="s">
        <v>3</v>
      </c>
      <c r="B5393" s="1">
        <v>40679</v>
      </c>
      <c r="C5393">
        <v>-0.61429999999999996</v>
      </c>
      <c r="D5393">
        <f t="shared" si="84"/>
        <v>0.99385699999999999</v>
      </c>
      <c r="E5393" s="5">
        <f t="array" ref="E5393">PRODUCT(D$1:D5393) - 1</f>
        <v>4.931897750972932</v>
      </c>
    </row>
    <row r="5394" spans="1:5" x14ac:dyDescent="0.75">
      <c r="A5394" t="s">
        <v>3</v>
      </c>
      <c r="B5394" s="1">
        <v>40680</v>
      </c>
      <c r="C5394">
        <v>-1.1599999999999999E-2</v>
      </c>
      <c r="D5394">
        <f t="shared" si="84"/>
        <v>0.999884</v>
      </c>
      <c r="E5394" s="5">
        <f t="array" ref="E5394">PRODUCT(D$1:D5394) - 1</f>
        <v>4.9312096508338188</v>
      </c>
    </row>
    <row r="5395" spans="1:5" x14ac:dyDescent="0.75">
      <c r="A5395" t="s">
        <v>3</v>
      </c>
      <c r="B5395" s="1">
        <v>40681</v>
      </c>
      <c r="C5395">
        <v>0.89849999999999997</v>
      </c>
      <c r="D5395">
        <f t="shared" si="84"/>
        <v>1.008985</v>
      </c>
      <c r="E5395" s="5">
        <f t="array" ref="E5395">PRODUCT(D$1:D5395) - 1</f>
        <v>4.9845015695465609</v>
      </c>
    </row>
    <row r="5396" spans="1:5" x14ac:dyDescent="0.75">
      <c r="A5396" t="s">
        <v>3</v>
      </c>
      <c r="B5396" s="1">
        <v>40682</v>
      </c>
      <c r="C5396">
        <v>0.22639999999999999</v>
      </c>
      <c r="D5396">
        <f t="shared" si="84"/>
        <v>1.002264</v>
      </c>
      <c r="E5396" s="5">
        <f t="array" ref="E5396">PRODUCT(D$1:D5396) - 1</f>
        <v>4.9980504811000142</v>
      </c>
    </row>
    <row r="5397" spans="1:5" x14ac:dyDescent="0.75">
      <c r="A5397" t="s">
        <v>3</v>
      </c>
      <c r="B5397" s="1">
        <v>40683</v>
      </c>
      <c r="C5397">
        <v>-0.76900000000000002</v>
      </c>
      <c r="D5397">
        <f t="shared" si="84"/>
        <v>0.99231000000000003</v>
      </c>
      <c r="E5397" s="5">
        <f t="array" ref="E5397">PRODUCT(D$1:D5397) - 1</f>
        <v>4.9519254729003555</v>
      </c>
    </row>
    <row r="5398" spans="1:5" x14ac:dyDescent="0.75">
      <c r="A5398" t="s">
        <v>3</v>
      </c>
      <c r="B5398" s="1">
        <v>40686</v>
      </c>
      <c r="C5398">
        <v>-1.1912</v>
      </c>
      <c r="D5398">
        <f t="shared" si="84"/>
        <v>0.98808799999999997</v>
      </c>
      <c r="E5398" s="5">
        <f t="array" ref="E5398">PRODUCT(D$1:D5398) - 1</f>
        <v>4.8810261366671659</v>
      </c>
    </row>
    <row r="5399" spans="1:5" x14ac:dyDescent="0.75">
      <c r="A5399" t="s">
        <v>3</v>
      </c>
      <c r="B5399" s="1">
        <v>40687</v>
      </c>
      <c r="C5399">
        <v>-8.1600000000000006E-2</v>
      </c>
      <c r="D5399">
        <f t="shared" si="84"/>
        <v>0.99918399999999996</v>
      </c>
      <c r="E5399" s="5">
        <f t="array" ref="E5399">PRODUCT(D$1:D5399) - 1</f>
        <v>4.8762272193396452</v>
      </c>
    </row>
    <row r="5400" spans="1:5" x14ac:dyDescent="0.75">
      <c r="A5400" t="s">
        <v>3</v>
      </c>
      <c r="B5400" s="1">
        <v>40688</v>
      </c>
      <c r="C5400">
        <v>0.3256</v>
      </c>
      <c r="D5400">
        <f t="shared" si="84"/>
        <v>1.0032559999999999</v>
      </c>
      <c r="E5400" s="5">
        <f t="array" ref="E5400">PRODUCT(D$1:D5400) - 1</f>
        <v>4.8953602151658142</v>
      </c>
    </row>
    <row r="5401" spans="1:5" x14ac:dyDescent="0.75">
      <c r="A5401" t="s">
        <v>3</v>
      </c>
      <c r="B5401" s="1">
        <v>40689</v>
      </c>
      <c r="C5401">
        <v>0.4194</v>
      </c>
      <c r="D5401">
        <f t="shared" si="84"/>
        <v>1.004194</v>
      </c>
      <c r="E5401" s="5">
        <f t="array" ref="E5401">PRODUCT(D$1:D5401) - 1</f>
        <v>4.9200853559082196</v>
      </c>
    </row>
    <row r="5402" spans="1:5" x14ac:dyDescent="0.75">
      <c r="A5402" t="s">
        <v>3</v>
      </c>
      <c r="B5402" s="1">
        <v>40690</v>
      </c>
      <c r="C5402">
        <v>0.42780000000000001</v>
      </c>
      <c r="D5402">
        <f t="shared" si="84"/>
        <v>1.004278</v>
      </c>
      <c r="E5402" s="5">
        <f t="array" ref="E5402">PRODUCT(D$1:D5402) - 1</f>
        <v>4.9454114810607948</v>
      </c>
    </row>
    <row r="5403" spans="1:5" x14ac:dyDescent="0.75">
      <c r="A5403" t="s">
        <v>3</v>
      </c>
      <c r="B5403" s="1">
        <v>40694</v>
      </c>
      <c r="C5403">
        <v>1.0604</v>
      </c>
      <c r="D5403">
        <f t="shared" si="84"/>
        <v>1.0106040000000001</v>
      </c>
      <c r="E5403" s="5">
        <f t="array" ref="E5403">PRODUCT(D$1:D5403) - 1</f>
        <v>5.0084566244059641</v>
      </c>
    </row>
    <row r="5404" spans="1:5" x14ac:dyDescent="0.75">
      <c r="A5404" t="s">
        <v>3</v>
      </c>
      <c r="B5404" s="1">
        <v>40695</v>
      </c>
      <c r="C5404">
        <v>-2.2679</v>
      </c>
      <c r="D5404">
        <f t="shared" si="84"/>
        <v>0.977321</v>
      </c>
      <c r="E5404" s="5">
        <f t="array" ref="E5404">PRODUCT(D$1:D5404) - 1</f>
        <v>4.8721908366210611</v>
      </c>
    </row>
    <row r="5405" spans="1:5" x14ac:dyDescent="0.75">
      <c r="A5405" t="s">
        <v>3</v>
      </c>
      <c r="B5405" s="1">
        <v>40696</v>
      </c>
      <c r="C5405">
        <v>-0.1167</v>
      </c>
      <c r="D5405">
        <f t="shared" si="84"/>
        <v>0.99883299999999997</v>
      </c>
      <c r="E5405" s="5">
        <f t="array" ref="E5405">PRODUCT(D$1:D5405) - 1</f>
        <v>4.8653379899147238</v>
      </c>
    </row>
    <row r="5406" spans="1:5" x14ac:dyDescent="0.75">
      <c r="A5406" t="s">
        <v>3</v>
      </c>
      <c r="B5406" s="1">
        <v>40697</v>
      </c>
      <c r="C5406">
        <v>-0.96840000000000004</v>
      </c>
      <c r="D5406">
        <f t="shared" si="84"/>
        <v>0.99031599999999997</v>
      </c>
      <c r="E5406" s="5">
        <f t="array" ref="E5406">PRODUCT(D$1:D5406) - 1</f>
        <v>4.8085380568203897</v>
      </c>
    </row>
    <row r="5407" spans="1:5" x14ac:dyDescent="0.75">
      <c r="A5407" t="s">
        <v>3</v>
      </c>
      <c r="B5407" s="1">
        <v>40700</v>
      </c>
      <c r="C5407">
        <v>-1.0740000000000001</v>
      </c>
      <c r="D5407">
        <f t="shared" si="84"/>
        <v>0.98926000000000003</v>
      </c>
      <c r="E5407" s="5">
        <f t="array" ref="E5407">PRODUCT(D$1:D5407) - 1</f>
        <v>4.7461543580901386</v>
      </c>
    </row>
    <row r="5408" spans="1:5" x14ac:dyDescent="0.75">
      <c r="A5408" t="s">
        <v>3</v>
      </c>
      <c r="B5408" s="1">
        <v>40701</v>
      </c>
      <c r="C5408">
        <v>-9.1300000000000006E-2</v>
      </c>
      <c r="D5408">
        <f t="shared" si="84"/>
        <v>0.99908699999999995</v>
      </c>
      <c r="E5408" s="5">
        <f t="array" ref="E5408">PRODUCT(D$1:D5408) - 1</f>
        <v>4.7409081191612019</v>
      </c>
    </row>
    <row r="5409" spans="1:5" x14ac:dyDescent="0.75">
      <c r="A5409" t="s">
        <v>3</v>
      </c>
      <c r="B5409" s="1">
        <v>40702</v>
      </c>
      <c r="C5409">
        <v>-0.39710000000000001</v>
      </c>
      <c r="D5409">
        <f t="shared" si="84"/>
        <v>0.99602900000000005</v>
      </c>
      <c r="E5409" s="5">
        <f t="array" ref="E5409">PRODUCT(D$1:D5409) - 1</f>
        <v>4.7181109730200133</v>
      </c>
    </row>
    <row r="5410" spans="1:5" x14ac:dyDescent="0.75">
      <c r="A5410" t="s">
        <v>3</v>
      </c>
      <c r="B5410" s="1">
        <v>40703</v>
      </c>
      <c r="C5410">
        <v>0.73839999999999995</v>
      </c>
      <c r="D5410">
        <f t="shared" si="84"/>
        <v>1.0073840000000001</v>
      </c>
      <c r="E5410" s="5">
        <f t="array" ref="E5410">PRODUCT(D$1:D5410) - 1</f>
        <v>4.7603335044447936</v>
      </c>
    </row>
    <row r="5411" spans="1:5" x14ac:dyDescent="0.75">
      <c r="A5411" t="s">
        <v>3</v>
      </c>
      <c r="B5411" s="1">
        <v>40704</v>
      </c>
      <c r="C5411">
        <v>-1.3965000000000001</v>
      </c>
      <c r="D5411">
        <f t="shared" si="84"/>
        <v>0.98603499999999999</v>
      </c>
      <c r="E5411" s="5">
        <f t="array" ref="E5411">PRODUCT(D$1:D5411) - 1</f>
        <v>4.6798904470552225</v>
      </c>
    </row>
    <row r="5412" spans="1:5" x14ac:dyDescent="0.75">
      <c r="A5412" t="s">
        <v>3</v>
      </c>
      <c r="B5412" s="1">
        <v>40707</v>
      </c>
      <c r="C5412">
        <v>9.98E-2</v>
      </c>
      <c r="D5412">
        <f t="shared" si="84"/>
        <v>1.0009980000000001</v>
      </c>
      <c r="E5412" s="5">
        <f t="array" ref="E5412">PRODUCT(D$1:D5412) - 1</f>
        <v>4.6855589777213842</v>
      </c>
    </row>
    <row r="5413" spans="1:5" x14ac:dyDescent="0.75">
      <c r="A5413" t="s">
        <v>3</v>
      </c>
      <c r="B5413" s="1">
        <v>40708</v>
      </c>
      <c r="C5413">
        <v>1.2668999999999999</v>
      </c>
      <c r="D5413">
        <f t="shared" si="84"/>
        <v>1.012669</v>
      </c>
      <c r="E5413" s="5">
        <f t="array" ref="E5413">PRODUCT(D$1:D5413) - 1</f>
        <v>4.7575893244101364</v>
      </c>
    </row>
    <row r="5414" spans="1:5" x14ac:dyDescent="0.75">
      <c r="A5414" t="s">
        <v>3</v>
      </c>
      <c r="B5414" s="1">
        <v>40709</v>
      </c>
      <c r="C5414">
        <v>-1.7408999999999999</v>
      </c>
      <c r="D5414">
        <f t="shared" si="84"/>
        <v>0.98259099999999999</v>
      </c>
      <c r="E5414" s="5">
        <f t="array" ref="E5414">PRODUCT(D$1:D5414) - 1</f>
        <v>4.6573554518614806</v>
      </c>
    </row>
    <row r="5415" spans="1:5" x14ac:dyDescent="0.75">
      <c r="A5415" t="s">
        <v>3</v>
      </c>
      <c r="B5415" s="1">
        <v>40710</v>
      </c>
      <c r="C5415">
        <v>0.19239999999999999</v>
      </c>
      <c r="D5415">
        <f t="shared" si="84"/>
        <v>1.001924</v>
      </c>
      <c r="E5415" s="5">
        <f t="array" ref="E5415">PRODUCT(D$1:D5415) - 1</f>
        <v>4.6682402037508623</v>
      </c>
    </row>
    <row r="5416" spans="1:5" x14ac:dyDescent="0.75">
      <c r="A5416" t="s">
        <v>3</v>
      </c>
      <c r="B5416" s="1">
        <v>40711</v>
      </c>
      <c r="C5416">
        <v>0.30499999999999999</v>
      </c>
      <c r="D5416">
        <f t="shared" si="84"/>
        <v>1.00305</v>
      </c>
      <c r="E5416" s="5">
        <f t="array" ref="E5416">PRODUCT(D$1:D5416) - 1</f>
        <v>4.6855283363723021</v>
      </c>
    </row>
    <row r="5417" spans="1:5" x14ac:dyDescent="0.75">
      <c r="A5417" t="s">
        <v>3</v>
      </c>
      <c r="B5417" s="1">
        <v>40714</v>
      </c>
      <c r="C5417">
        <v>0.54049999999999998</v>
      </c>
      <c r="D5417">
        <f t="shared" si="84"/>
        <v>1.0054050000000001</v>
      </c>
      <c r="E5417" s="5">
        <f t="array" ref="E5417">PRODUCT(D$1:D5417) - 1</f>
        <v>4.7162586170303946</v>
      </c>
    </row>
    <row r="5418" spans="1:5" x14ac:dyDescent="0.75">
      <c r="A5418" t="s">
        <v>3</v>
      </c>
      <c r="B5418" s="1">
        <v>40715</v>
      </c>
      <c r="C5418">
        <v>1.3532999999999999</v>
      </c>
      <c r="D5418">
        <f t="shared" si="84"/>
        <v>1.013533</v>
      </c>
      <c r="E5418" s="5">
        <f t="array" ref="E5418">PRODUCT(D$1:D5418) - 1</f>
        <v>4.7936167448946669</v>
      </c>
    </row>
    <row r="5419" spans="1:5" x14ac:dyDescent="0.75">
      <c r="A5419" t="s">
        <v>3</v>
      </c>
      <c r="B5419" s="1">
        <v>40716</v>
      </c>
      <c r="C5419">
        <v>-0.64239999999999997</v>
      </c>
      <c r="D5419">
        <f t="shared" si="84"/>
        <v>0.99357600000000001</v>
      </c>
      <c r="E5419" s="5">
        <f t="array" ref="E5419">PRODUCT(D$1:D5419) - 1</f>
        <v>4.7563985509254634</v>
      </c>
    </row>
    <row r="5420" spans="1:5" x14ac:dyDescent="0.75">
      <c r="A5420" t="s">
        <v>3</v>
      </c>
      <c r="B5420" s="1">
        <v>40717</v>
      </c>
      <c r="C5420">
        <v>-0.28299999999999997</v>
      </c>
      <c r="D5420">
        <f t="shared" si="84"/>
        <v>0.99717</v>
      </c>
      <c r="E5420" s="5">
        <f t="array" ref="E5420">PRODUCT(D$1:D5420) - 1</f>
        <v>4.7401079430263442</v>
      </c>
    </row>
    <row r="5421" spans="1:5" x14ac:dyDescent="0.75">
      <c r="A5421" t="s">
        <v>3</v>
      </c>
      <c r="B5421" s="1">
        <v>40718</v>
      </c>
      <c r="C5421">
        <v>-1.1727000000000001</v>
      </c>
      <c r="D5421">
        <f t="shared" si="84"/>
        <v>0.98827299999999996</v>
      </c>
      <c r="E5421" s="5">
        <f t="array" ref="E5421">PRODUCT(D$1:D5421) - 1</f>
        <v>4.6727936971784736</v>
      </c>
    </row>
    <row r="5422" spans="1:5" x14ac:dyDescent="0.75">
      <c r="A5422" t="s">
        <v>3</v>
      </c>
      <c r="B5422" s="1">
        <v>40721</v>
      </c>
      <c r="C5422">
        <v>0.91849999999999998</v>
      </c>
      <c r="D5422">
        <f t="shared" si="84"/>
        <v>1.009185</v>
      </c>
      <c r="E5422" s="5">
        <f t="array" ref="E5422">PRODUCT(D$1:D5422) - 1</f>
        <v>4.7248983072870576</v>
      </c>
    </row>
    <row r="5423" spans="1:5" x14ac:dyDescent="0.75">
      <c r="A5423" t="s">
        <v>3</v>
      </c>
      <c r="B5423" s="1">
        <v>40722</v>
      </c>
      <c r="C5423">
        <v>1.3167</v>
      </c>
      <c r="D5423">
        <f t="shared" si="84"/>
        <v>1.0131669999999999</v>
      </c>
      <c r="E5423" s="5">
        <f t="array" ref="E5423">PRODUCT(D$1:D5423) - 1</f>
        <v>4.8002780432991061</v>
      </c>
    </row>
    <row r="5424" spans="1:5" x14ac:dyDescent="0.75">
      <c r="A5424" t="s">
        <v>3</v>
      </c>
      <c r="B5424" s="1">
        <v>40723</v>
      </c>
      <c r="C5424">
        <v>0.84160000000000001</v>
      </c>
      <c r="D5424">
        <f t="shared" si="84"/>
        <v>1.008416</v>
      </c>
      <c r="E5424" s="5">
        <f t="array" ref="E5424">PRODUCT(D$1:D5424) - 1</f>
        <v>4.8490931833115116</v>
      </c>
    </row>
    <row r="5425" spans="1:5" x14ac:dyDescent="0.75">
      <c r="A5425" t="s">
        <v>3</v>
      </c>
      <c r="B5425" s="1">
        <v>40724</v>
      </c>
      <c r="C5425">
        <v>1.0121</v>
      </c>
      <c r="D5425">
        <f t="shared" si="84"/>
        <v>1.010121</v>
      </c>
      <c r="E5425" s="5">
        <f t="array" ref="E5425">PRODUCT(D$1:D5425) - 1</f>
        <v>4.9082918554198081</v>
      </c>
    </row>
    <row r="5426" spans="1:5" x14ac:dyDescent="0.75">
      <c r="A5426" t="s">
        <v>3</v>
      </c>
      <c r="B5426" s="1">
        <v>40725</v>
      </c>
      <c r="C5426">
        <v>1.4542999999999999</v>
      </c>
      <c r="D5426">
        <f t="shared" si="84"/>
        <v>1.014543</v>
      </c>
      <c r="E5426" s="5">
        <f t="array" ref="E5426">PRODUCT(D$1:D5426) - 1</f>
        <v>4.994216143873178</v>
      </c>
    </row>
    <row r="5427" spans="1:5" x14ac:dyDescent="0.75">
      <c r="A5427" t="s">
        <v>3</v>
      </c>
      <c r="B5427" s="1">
        <v>40729</v>
      </c>
      <c r="C5427">
        <v>-0.13059999999999999</v>
      </c>
      <c r="D5427">
        <f t="shared" si="84"/>
        <v>0.99869399999999997</v>
      </c>
      <c r="E5427" s="5">
        <f t="array" ref="E5427">PRODUCT(D$1:D5427) - 1</f>
        <v>4.9863876975892794</v>
      </c>
    </row>
    <row r="5428" spans="1:5" x14ac:dyDescent="0.75">
      <c r="A5428" t="s">
        <v>3</v>
      </c>
      <c r="B5428" s="1">
        <v>40730</v>
      </c>
      <c r="C5428">
        <v>0.13780000000000001</v>
      </c>
      <c r="D5428">
        <f t="shared" si="84"/>
        <v>1.0013780000000001</v>
      </c>
      <c r="E5428" s="5">
        <f t="array" ref="E5428">PRODUCT(D$1:D5428) - 1</f>
        <v>4.9946369398365578</v>
      </c>
    </row>
    <row r="5429" spans="1:5" x14ac:dyDescent="0.75">
      <c r="A5429" t="s">
        <v>3</v>
      </c>
      <c r="B5429" s="1">
        <v>40731</v>
      </c>
      <c r="C5429">
        <v>1.0504</v>
      </c>
      <c r="D5429">
        <f t="shared" si="84"/>
        <v>1.0105040000000001</v>
      </c>
      <c r="E5429" s="5">
        <f t="array" ref="E5429">PRODUCT(D$1:D5429) - 1</f>
        <v>5.0576046062526014</v>
      </c>
    </row>
    <row r="5430" spans="1:5" x14ac:dyDescent="0.75">
      <c r="A5430" t="s">
        <v>3</v>
      </c>
      <c r="B5430" s="1">
        <v>40732</v>
      </c>
      <c r="C5430">
        <v>-0.69569999999999999</v>
      </c>
      <c r="D5430">
        <f t="shared" si="84"/>
        <v>0.99304300000000001</v>
      </c>
      <c r="E5430" s="5">
        <f t="array" ref="E5430">PRODUCT(D$1:D5430) - 1</f>
        <v>5.0154618510069024</v>
      </c>
    </row>
    <row r="5431" spans="1:5" x14ac:dyDescent="0.75">
      <c r="A5431" t="s">
        <v>3</v>
      </c>
      <c r="B5431" s="1">
        <v>40735</v>
      </c>
      <c r="C5431">
        <v>-1.8073999999999999</v>
      </c>
      <c r="D5431">
        <f t="shared" si="84"/>
        <v>0.98192599999999997</v>
      </c>
      <c r="E5431" s="5">
        <f t="array" ref="E5431">PRODUCT(D$1:D5431) - 1</f>
        <v>4.9067383935118034</v>
      </c>
    </row>
    <row r="5432" spans="1:5" x14ac:dyDescent="0.75">
      <c r="A5432" t="s">
        <v>3</v>
      </c>
      <c r="B5432" s="1">
        <v>40736</v>
      </c>
      <c r="C5432">
        <v>-0.44259999999999999</v>
      </c>
      <c r="D5432">
        <f t="shared" si="84"/>
        <v>0.99557399999999996</v>
      </c>
      <c r="E5432" s="5">
        <f t="array" ref="E5432">PRODUCT(D$1:D5432) - 1</f>
        <v>4.8805951693821203</v>
      </c>
    </row>
    <row r="5433" spans="1:5" x14ac:dyDescent="0.75">
      <c r="A5433" t="s">
        <v>3</v>
      </c>
      <c r="B5433" s="1">
        <v>40737</v>
      </c>
      <c r="C5433">
        <v>0.32</v>
      </c>
      <c r="D5433">
        <f t="shared" si="84"/>
        <v>1.0032000000000001</v>
      </c>
      <c r="E5433" s="5">
        <f t="array" ref="E5433">PRODUCT(D$1:D5433) - 1</f>
        <v>4.8994130739241433</v>
      </c>
    </row>
    <row r="5434" spans="1:5" x14ac:dyDescent="0.75">
      <c r="A5434" t="s">
        <v>3</v>
      </c>
      <c r="B5434" s="1">
        <v>40738</v>
      </c>
      <c r="C5434">
        <v>-0.67020000000000002</v>
      </c>
      <c r="D5434">
        <f t="shared" si="84"/>
        <v>0.99329800000000001</v>
      </c>
      <c r="E5434" s="5">
        <f t="array" ref="E5434">PRODUCT(D$1:D5434) - 1</f>
        <v>4.8598752075027036</v>
      </c>
    </row>
    <row r="5435" spans="1:5" x14ac:dyDescent="0.75">
      <c r="A5435" t="s">
        <v>3</v>
      </c>
      <c r="B5435" s="1">
        <v>40739</v>
      </c>
      <c r="C5435">
        <v>0.55589999999999995</v>
      </c>
      <c r="D5435">
        <f t="shared" si="84"/>
        <v>1.0055590000000001</v>
      </c>
      <c r="E5435" s="5">
        <f t="array" ref="E5435">PRODUCT(D$1:D5435) - 1</f>
        <v>4.8924502537812113</v>
      </c>
    </row>
    <row r="5436" spans="1:5" x14ac:dyDescent="0.75">
      <c r="A5436" t="s">
        <v>3</v>
      </c>
      <c r="B5436" s="1">
        <v>40742</v>
      </c>
      <c r="C5436">
        <v>-0.80959999999999999</v>
      </c>
      <c r="D5436">
        <f t="shared" si="84"/>
        <v>0.99190400000000001</v>
      </c>
      <c r="E5436" s="5">
        <f t="array" ref="E5436">PRODUCT(D$1:D5436) - 1</f>
        <v>4.8447449765265986</v>
      </c>
    </row>
    <row r="5437" spans="1:5" x14ac:dyDescent="0.75">
      <c r="A5437" t="s">
        <v>3</v>
      </c>
      <c r="B5437" s="1">
        <v>40743</v>
      </c>
      <c r="C5437">
        <v>1.6306</v>
      </c>
      <c r="D5437">
        <f t="shared" si="84"/>
        <v>1.0163059999999999</v>
      </c>
      <c r="E5437" s="5">
        <f t="array" ref="E5437">PRODUCT(D$1:D5437) - 1</f>
        <v>4.9400493881138408</v>
      </c>
    </row>
    <row r="5438" spans="1:5" x14ac:dyDescent="0.75">
      <c r="A5438" t="s">
        <v>3</v>
      </c>
      <c r="B5438" s="1">
        <v>40744</v>
      </c>
      <c r="C5438">
        <v>-5.28E-2</v>
      </c>
      <c r="D5438">
        <f t="shared" si="84"/>
        <v>0.99947200000000003</v>
      </c>
      <c r="E5438" s="5">
        <f t="array" ref="E5438">PRODUCT(D$1:D5438) - 1</f>
        <v>4.9369130420369167</v>
      </c>
    </row>
    <row r="5439" spans="1:5" x14ac:dyDescent="0.75">
      <c r="A5439" t="s">
        <v>3</v>
      </c>
      <c r="B5439" s="1">
        <v>40745</v>
      </c>
      <c r="C5439">
        <v>1.3633999999999999</v>
      </c>
      <c r="D5439">
        <f t="shared" si="84"/>
        <v>1.0136339999999999</v>
      </c>
      <c r="E5439" s="5">
        <f t="array" ref="E5439">PRODUCT(D$1:D5439) - 1</f>
        <v>5.0178569144520475</v>
      </c>
    </row>
    <row r="5440" spans="1:5" x14ac:dyDescent="0.75">
      <c r="A5440" t="s">
        <v>3</v>
      </c>
      <c r="B5440" s="1">
        <v>40746</v>
      </c>
      <c r="C5440">
        <v>9.2399999999999996E-2</v>
      </c>
      <c r="D5440">
        <f t="shared" si="84"/>
        <v>1.0009239999999999</v>
      </c>
      <c r="E5440" s="5">
        <f t="array" ref="E5440">PRODUCT(D$1:D5440) - 1</f>
        <v>5.0234174142410009</v>
      </c>
    </row>
    <row r="5441" spans="1:5" x14ac:dyDescent="0.75">
      <c r="A5441" t="s">
        <v>3</v>
      </c>
      <c r="B5441" s="1">
        <v>40749</v>
      </c>
      <c r="C5441">
        <v>-0.56320000000000003</v>
      </c>
      <c r="D5441">
        <f t="shared" si="84"/>
        <v>0.99436800000000003</v>
      </c>
      <c r="E5441" s="5">
        <f t="array" ref="E5441">PRODUCT(D$1:D5441) - 1</f>
        <v>4.9894935273639955</v>
      </c>
    </row>
    <row r="5442" spans="1:5" x14ac:dyDescent="0.75">
      <c r="A5442" t="s">
        <v>3</v>
      </c>
      <c r="B5442" s="1">
        <v>40750</v>
      </c>
      <c r="C5442">
        <v>-0.41010000000000002</v>
      </c>
      <c r="D5442">
        <f t="shared" si="84"/>
        <v>0.99589899999999998</v>
      </c>
      <c r="E5442" s="5">
        <f t="array" ref="E5442">PRODUCT(D$1:D5442) - 1</f>
        <v>4.9649306144082761</v>
      </c>
    </row>
    <row r="5443" spans="1:5" x14ac:dyDescent="0.75">
      <c r="A5443" t="s">
        <v>3</v>
      </c>
      <c r="B5443" s="1">
        <v>40751</v>
      </c>
      <c r="C5443">
        <v>-2.0264000000000002</v>
      </c>
      <c r="D5443">
        <f t="shared" ref="D5443:D5506" si="85">1+C5443/100</f>
        <v>0.97973600000000005</v>
      </c>
      <c r="E5443" s="5">
        <f t="array" ref="E5443">PRODUCT(D$1:D5443) - 1</f>
        <v>4.8440572604379071</v>
      </c>
    </row>
    <row r="5444" spans="1:5" x14ac:dyDescent="0.75">
      <c r="A5444" t="s">
        <v>3</v>
      </c>
      <c r="B5444" s="1">
        <v>40752</v>
      </c>
      <c r="C5444">
        <v>-0.31390000000000001</v>
      </c>
      <c r="D5444">
        <f t="shared" si="85"/>
        <v>0.996861</v>
      </c>
      <c r="E5444" s="5">
        <f t="array" ref="E5444">PRODUCT(D$1:D5444) - 1</f>
        <v>4.8257127646973927</v>
      </c>
    </row>
    <row r="5445" spans="1:5" x14ac:dyDescent="0.75">
      <c r="A5445" t="s">
        <v>3</v>
      </c>
      <c r="B5445" s="1">
        <v>40753</v>
      </c>
      <c r="C5445">
        <v>-0.64470000000000005</v>
      </c>
      <c r="D5445">
        <f t="shared" si="85"/>
        <v>0.99355300000000002</v>
      </c>
      <c r="E5445" s="5">
        <f t="array" ref="E5445">PRODUCT(D$1:D5445) - 1</f>
        <v>4.7881543945033886</v>
      </c>
    </row>
    <row r="5446" spans="1:5" x14ac:dyDescent="0.75">
      <c r="A5446" t="s">
        <v>3</v>
      </c>
      <c r="B5446" s="1">
        <v>40756</v>
      </c>
      <c r="C5446">
        <v>-0.41349999999999998</v>
      </c>
      <c r="D5446">
        <f t="shared" si="85"/>
        <v>0.995865</v>
      </c>
      <c r="E5446" s="5">
        <f t="array" ref="E5446">PRODUCT(D$1:D5446) - 1</f>
        <v>4.7642203760821173</v>
      </c>
    </row>
    <row r="5447" spans="1:5" x14ac:dyDescent="0.75">
      <c r="A5447" t="s">
        <v>3</v>
      </c>
      <c r="B5447" s="1">
        <v>40757</v>
      </c>
      <c r="C5447">
        <v>-2.556</v>
      </c>
      <c r="D5447">
        <f t="shared" si="85"/>
        <v>0.97443999999999997</v>
      </c>
      <c r="E5447" s="5">
        <f t="array" ref="E5447">PRODUCT(D$1:D5447) - 1</f>
        <v>4.6168869032694584</v>
      </c>
    </row>
    <row r="5448" spans="1:5" x14ac:dyDescent="0.75">
      <c r="A5448" t="s">
        <v>3</v>
      </c>
      <c r="B5448" s="1">
        <v>40758</v>
      </c>
      <c r="C5448">
        <v>0.53779999999999994</v>
      </c>
      <c r="D5448">
        <f t="shared" si="85"/>
        <v>1.0053780000000001</v>
      </c>
      <c r="E5448" s="5">
        <f t="array" ref="E5448">PRODUCT(D$1:D5448) - 1</f>
        <v>4.6470945210352426</v>
      </c>
    </row>
    <row r="5449" spans="1:5" x14ac:dyDescent="0.75">
      <c r="A5449" t="s">
        <v>3</v>
      </c>
      <c r="B5449" s="1">
        <v>40759</v>
      </c>
      <c r="C5449">
        <v>-4.7774999999999999</v>
      </c>
      <c r="D5449">
        <f t="shared" si="85"/>
        <v>0.95222499999999999</v>
      </c>
      <c r="E5449" s="5">
        <f t="array" ref="E5449">PRODUCT(D$1:D5449) - 1</f>
        <v>4.3773045802927841</v>
      </c>
    </row>
    <row r="5450" spans="1:5" x14ac:dyDescent="0.75">
      <c r="A5450" t="s">
        <v>3</v>
      </c>
      <c r="B5450" s="1">
        <v>40760</v>
      </c>
      <c r="C5450">
        <v>-5.6899999999999999E-2</v>
      </c>
      <c r="D5450">
        <f t="shared" si="85"/>
        <v>0.99943099999999996</v>
      </c>
      <c r="E5450" s="5">
        <f t="array" ref="E5450">PRODUCT(D$1:D5450) - 1</f>
        <v>4.3742448939865977</v>
      </c>
    </row>
    <row r="5451" spans="1:5" x14ac:dyDescent="0.75">
      <c r="A5451" t="s">
        <v>3</v>
      </c>
      <c r="B5451" s="1">
        <v>40763</v>
      </c>
      <c r="C5451">
        <v>-6.6486999999999998</v>
      </c>
      <c r="D5451">
        <f t="shared" si="85"/>
        <v>0.93351300000000004</v>
      </c>
      <c r="E5451" s="5">
        <f t="array" ref="E5451">PRODUCT(D$1:D5451) - 1</f>
        <v>4.0169274737201111</v>
      </c>
    </row>
    <row r="5452" spans="1:5" x14ac:dyDescent="0.75">
      <c r="A5452" t="s">
        <v>3</v>
      </c>
      <c r="B5452" s="1">
        <v>40764</v>
      </c>
      <c r="C5452">
        <v>4.7434000000000003</v>
      </c>
      <c r="D5452">
        <f t="shared" si="85"/>
        <v>1.047434</v>
      </c>
      <c r="E5452" s="5">
        <f t="array" ref="E5452">PRODUCT(D$1:D5452) - 1</f>
        <v>4.2549004115085509</v>
      </c>
    </row>
    <row r="5453" spans="1:5" x14ac:dyDescent="0.75">
      <c r="A5453" t="s">
        <v>3</v>
      </c>
      <c r="B5453" s="1">
        <v>40765</v>
      </c>
      <c r="C5453">
        <v>-4.3752000000000004</v>
      </c>
      <c r="D5453">
        <f t="shared" si="85"/>
        <v>0.95624799999999999</v>
      </c>
      <c r="E5453" s="5">
        <f t="array" ref="E5453">PRODUCT(D$1:D5453) - 1</f>
        <v>4.0249880087042289</v>
      </c>
    </row>
    <row r="5454" spans="1:5" x14ac:dyDescent="0.75">
      <c r="A5454" t="s">
        <v>3</v>
      </c>
      <c r="B5454" s="1">
        <v>40766</v>
      </c>
      <c r="C5454">
        <v>4.6477000000000004</v>
      </c>
      <c r="D5454">
        <f t="shared" si="85"/>
        <v>1.0464770000000001</v>
      </c>
      <c r="E5454" s="5">
        <f t="array" ref="E5454">PRODUCT(D$1:D5454) - 1</f>
        <v>4.2585343763847758</v>
      </c>
    </row>
    <row r="5455" spans="1:5" x14ac:dyDescent="0.75">
      <c r="A5455" t="s">
        <v>3</v>
      </c>
      <c r="B5455" s="1">
        <v>40767</v>
      </c>
      <c r="C5455">
        <v>0.52780000000000005</v>
      </c>
      <c r="D5455">
        <f t="shared" si="85"/>
        <v>1.0052779999999999</v>
      </c>
      <c r="E5455" s="5">
        <f t="array" ref="E5455">PRODUCT(D$1:D5455) - 1</f>
        <v>4.2862889208233339</v>
      </c>
    </row>
    <row r="5456" spans="1:5" x14ac:dyDescent="0.75">
      <c r="A5456" t="s">
        <v>3</v>
      </c>
      <c r="B5456" s="1">
        <v>40770</v>
      </c>
      <c r="C5456">
        <v>2.1858</v>
      </c>
      <c r="D5456">
        <f t="shared" si="85"/>
        <v>1.0218579999999999</v>
      </c>
      <c r="E5456" s="5">
        <f t="array" ref="E5456">PRODUCT(D$1:D5456) - 1</f>
        <v>4.40183662405469</v>
      </c>
    </row>
    <row r="5457" spans="1:5" x14ac:dyDescent="0.75">
      <c r="A5457" t="s">
        <v>3</v>
      </c>
      <c r="B5457" s="1">
        <v>40771</v>
      </c>
      <c r="C5457">
        <v>-0.95579999999999998</v>
      </c>
      <c r="D5457">
        <f t="shared" si="85"/>
        <v>0.99044200000000004</v>
      </c>
      <c r="E5457" s="5">
        <f t="array" ref="E5457">PRODUCT(D$1:D5457) - 1</f>
        <v>4.3502058696019752</v>
      </c>
    </row>
    <row r="5458" spans="1:5" x14ac:dyDescent="0.75">
      <c r="A5458" t="s">
        <v>3</v>
      </c>
      <c r="B5458" s="1">
        <v>40772</v>
      </c>
      <c r="C5458">
        <v>0.1227</v>
      </c>
      <c r="D5458">
        <f t="shared" si="85"/>
        <v>1.0012270000000001</v>
      </c>
      <c r="E5458" s="5">
        <f t="array" ref="E5458">PRODUCT(D$1:D5458) - 1</f>
        <v>4.3567705722039776</v>
      </c>
    </row>
    <row r="5459" spans="1:5" x14ac:dyDescent="0.75">
      <c r="A5459" t="s">
        <v>3</v>
      </c>
      <c r="B5459" s="1">
        <v>40773</v>
      </c>
      <c r="C5459">
        <v>-4.4523000000000001</v>
      </c>
      <c r="D5459">
        <f t="shared" si="85"/>
        <v>0.95547700000000002</v>
      </c>
      <c r="E5459" s="5">
        <f t="array" ref="E5459">PRODUCT(D$1:D5459) - 1</f>
        <v>4.1182710760177397</v>
      </c>
    </row>
    <row r="5460" spans="1:5" x14ac:dyDescent="0.75">
      <c r="A5460" t="s">
        <v>3</v>
      </c>
      <c r="B5460" s="1">
        <v>40774</v>
      </c>
      <c r="C5460">
        <v>-1.5011000000000001</v>
      </c>
      <c r="D5460">
        <f t="shared" si="85"/>
        <v>0.984989</v>
      </c>
      <c r="E5460" s="5">
        <f t="array" ref="E5460">PRODUCT(D$1:D5460) - 1</f>
        <v>4.041440708895637</v>
      </c>
    </row>
    <row r="5461" spans="1:5" x14ac:dyDescent="0.75">
      <c r="A5461" t="s">
        <v>3</v>
      </c>
      <c r="B5461" s="1">
        <v>40777</v>
      </c>
      <c r="C5461">
        <v>2.6100000000000002E-2</v>
      </c>
      <c r="D5461">
        <f t="shared" si="85"/>
        <v>1.0002610000000001</v>
      </c>
      <c r="E5461" s="5">
        <f t="array" ref="E5461">PRODUCT(D$1:D5461) - 1</f>
        <v>4.0427565249206587</v>
      </c>
    </row>
    <row r="5462" spans="1:5" x14ac:dyDescent="0.75">
      <c r="A5462" t="s">
        <v>3</v>
      </c>
      <c r="B5462" s="1">
        <v>40778</v>
      </c>
      <c r="C5462">
        <v>3.4297</v>
      </c>
      <c r="D5462">
        <f t="shared" si="85"/>
        <v>1.034297</v>
      </c>
      <c r="E5462" s="5">
        <f t="array" ref="E5462">PRODUCT(D$1:D5462) - 1</f>
        <v>4.215707945455863</v>
      </c>
    </row>
    <row r="5463" spans="1:5" x14ac:dyDescent="0.75">
      <c r="A5463" t="s">
        <v>3</v>
      </c>
      <c r="B5463" s="1">
        <v>40779</v>
      </c>
      <c r="C5463">
        <v>1.3260000000000001</v>
      </c>
      <c r="D5463">
        <f t="shared" si="85"/>
        <v>1.01326</v>
      </c>
      <c r="E5463" s="5">
        <f t="array" ref="E5463">PRODUCT(D$1:D5463) - 1</f>
        <v>4.2848682328126078</v>
      </c>
    </row>
    <row r="5464" spans="1:5" x14ac:dyDescent="0.75">
      <c r="A5464" t="s">
        <v>3</v>
      </c>
      <c r="B5464" s="1">
        <v>40780</v>
      </c>
      <c r="C5464">
        <v>-1.5545</v>
      </c>
      <c r="D5464">
        <f t="shared" si="85"/>
        <v>0.98445499999999997</v>
      </c>
      <c r="E5464" s="5">
        <f t="array" ref="E5464">PRODUCT(D$1:D5464) - 1</f>
        <v>4.2027149561335353</v>
      </c>
    </row>
    <row r="5465" spans="1:5" x14ac:dyDescent="0.75">
      <c r="A5465" t="s">
        <v>3</v>
      </c>
      <c r="B5465" s="1">
        <v>40781</v>
      </c>
      <c r="C5465">
        <v>1.5274000000000001</v>
      </c>
      <c r="D5465">
        <f t="shared" si="85"/>
        <v>1.015274</v>
      </c>
      <c r="E5465" s="5">
        <f t="array" ref="E5465">PRODUCT(D$1:D5465) - 1</f>
        <v>4.2821812243735193</v>
      </c>
    </row>
    <row r="5466" spans="1:5" x14ac:dyDescent="0.75">
      <c r="A5466" t="s">
        <v>3</v>
      </c>
      <c r="B5466" s="1">
        <v>40784</v>
      </c>
      <c r="C5466">
        <v>2.8412000000000002</v>
      </c>
      <c r="D5466">
        <f t="shared" si="85"/>
        <v>1.0284120000000001</v>
      </c>
      <c r="E5466" s="5">
        <f t="array" ref="E5466">PRODUCT(D$1:D5466) - 1</f>
        <v>4.4322585573204201</v>
      </c>
    </row>
    <row r="5467" spans="1:5" x14ac:dyDescent="0.75">
      <c r="A5467" t="s">
        <v>3</v>
      </c>
      <c r="B5467" s="1">
        <v>40785</v>
      </c>
      <c r="C5467">
        <v>0.2581</v>
      </c>
      <c r="D5467">
        <f t="shared" si="85"/>
        <v>1.0025809999999999</v>
      </c>
      <c r="E5467" s="5">
        <f t="array" ref="E5467">PRODUCT(D$1:D5467) - 1</f>
        <v>4.4462792166568637</v>
      </c>
    </row>
    <row r="5468" spans="1:5" x14ac:dyDescent="0.75">
      <c r="A5468" t="s">
        <v>3</v>
      </c>
      <c r="B5468" s="1">
        <v>40786</v>
      </c>
      <c r="C5468">
        <v>0.50380000000000003</v>
      </c>
      <c r="D5468">
        <f t="shared" si="85"/>
        <v>1.0050380000000001</v>
      </c>
      <c r="E5468" s="5">
        <f t="array" ref="E5468">PRODUCT(D$1:D5468) - 1</f>
        <v>4.4737175713503818</v>
      </c>
    </row>
    <row r="5469" spans="1:5" x14ac:dyDescent="0.75">
      <c r="A5469" t="s">
        <v>3</v>
      </c>
      <c r="B5469" s="1">
        <v>40787</v>
      </c>
      <c r="C5469">
        <v>-1.1787000000000001</v>
      </c>
      <c r="D5469">
        <f t="shared" si="85"/>
        <v>0.98821300000000001</v>
      </c>
      <c r="E5469" s="5">
        <f t="array" ref="E5469">PRODUCT(D$1:D5469) - 1</f>
        <v>4.4091988623368747</v>
      </c>
    </row>
    <row r="5470" spans="1:5" x14ac:dyDescent="0.75">
      <c r="A5470" t="s">
        <v>3</v>
      </c>
      <c r="B5470" s="1">
        <v>40788</v>
      </c>
      <c r="C5470">
        <v>-2.524</v>
      </c>
      <c r="D5470">
        <f t="shared" si="85"/>
        <v>0.97475999999999996</v>
      </c>
      <c r="E5470" s="5">
        <f t="array" ref="E5470">PRODUCT(D$1:D5470) - 1</f>
        <v>4.2726706830514916</v>
      </c>
    </row>
    <row r="5471" spans="1:5" x14ac:dyDescent="0.75">
      <c r="A5471" t="s">
        <v>3</v>
      </c>
      <c r="B5471" s="1">
        <v>40792</v>
      </c>
      <c r="C5471">
        <v>-0.74129999999999996</v>
      </c>
      <c r="D5471">
        <f t="shared" si="85"/>
        <v>0.992587</v>
      </c>
      <c r="E5471" s="5">
        <f t="array" ref="E5471">PRODUCT(D$1:D5471) - 1</f>
        <v>4.2335843752780304</v>
      </c>
    </row>
    <row r="5472" spans="1:5" x14ac:dyDescent="0.75">
      <c r="A5472" t="s">
        <v>3</v>
      </c>
      <c r="B5472" s="1">
        <v>40793</v>
      </c>
      <c r="C5472">
        <v>2.8896999999999999</v>
      </c>
      <c r="D5472">
        <f t="shared" si="85"/>
        <v>1.028897</v>
      </c>
      <c r="E5472" s="5">
        <f t="array" ref="E5472">PRODUCT(D$1:D5472) - 1</f>
        <v>4.3848192629704394</v>
      </c>
    </row>
    <row r="5473" spans="1:5" x14ac:dyDescent="0.75">
      <c r="A5473" t="s">
        <v>3</v>
      </c>
      <c r="B5473" s="1">
        <v>40794</v>
      </c>
      <c r="C5473">
        <v>-1.0587</v>
      </c>
      <c r="D5473">
        <f t="shared" si="85"/>
        <v>0.98941299999999999</v>
      </c>
      <c r="E5473" s="5">
        <f t="array" ref="E5473">PRODUCT(D$1:D5473) - 1</f>
        <v>4.3278101814333709</v>
      </c>
    </row>
    <row r="5474" spans="1:5" x14ac:dyDescent="0.75">
      <c r="A5474" t="s">
        <v>3</v>
      </c>
      <c r="B5474" s="1">
        <v>40795</v>
      </c>
      <c r="C5474">
        <v>-2.6688999999999998</v>
      </c>
      <c r="D5474">
        <f t="shared" si="85"/>
        <v>0.97331100000000004</v>
      </c>
      <c r="E5474" s="5">
        <f t="array" ref="E5474">PRODUCT(D$1:D5474) - 1</f>
        <v>4.1856162555010963</v>
      </c>
    </row>
    <row r="5475" spans="1:5" x14ac:dyDescent="0.75">
      <c r="A5475" t="s">
        <v>3</v>
      </c>
      <c r="B5475" s="1">
        <v>40798</v>
      </c>
      <c r="C5475">
        <v>0.70289999999999997</v>
      </c>
      <c r="D5475">
        <f t="shared" si="85"/>
        <v>1.007029</v>
      </c>
      <c r="E5475" s="5">
        <f t="array" ref="E5475">PRODUCT(D$1:D5475) - 1</f>
        <v>4.2220659521610129</v>
      </c>
    </row>
    <row r="5476" spans="1:5" x14ac:dyDescent="0.75">
      <c r="A5476" t="s">
        <v>3</v>
      </c>
      <c r="B5476" s="1">
        <v>40799</v>
      </c>
      <c r="C5476">
        <v>0.94789999999999996</v>
      </c>
      <c r="D5476">
        <f t="shared" si="85"/>
        <v>1.009479</v>
      </c>
      <c r="E5476" s="5">
        <f t="array" ref="E5476">PRODUCT(D$1:D5476) - 1</f>
        <v>4.2715659153215473</v>
      </c>
    </row>
    <row r="5477" spans="1:5" x14ac:dyDescent="0.75">
      <c r="A5477" t="s">
        <v>3</v>
      </c>
      <c r="B5477" s="1">
        <v>40800</v>
      </c>
      <c r="C5477">
        <v>1.3479000000000001</v>
      </c>
      <c r="D5477">
        <f t="shared" si="85"/>
        <v>1.013479</v>
      </c>
      <c r="E5477" s="5">
        <f t="array" ref="E5477">PRODUCT(D$1:D5477) - 1</f>
        <v>4.3426213522941666</v>
      </c>
    </row>
    <row r="5478" spans="1:5" x14ac:dyDescent="0.75">
      <c r="A5478" t="s">
        <v>3</v>
      </c>
      <c r="B5478" s="1">
        <v>40801</v>
      </c>
      <c r="C5478">
        <v>1.7370000000000001</v>
      </c>
      <c r="D5478">
        <f t="shared" si="85"/>
        <v>1.0173700000000001</v>
      </c>
      <c r="E5478" s="5">
        <f t="array" ref="E5478">PRODUCT(D$1:D5478) - 1</f>
        <v>4.435422685183517</v>
      </c>
    </row>
    <row r="5479" spans="1:5" x14ac:dyDescent="0.75">
      <c r="A5479" t="s">
        <v>3</v>
      </c>
      <c r="B5479" s="1">
        <v>40802</v>
      </c>
      <c r="C5479">
        <v>0.57269999999999999</v>
      </c>
      <c r="D5479">
        <f t="shared" si="85"/>
        <v>1.005727</v>
      </c>
      <c r="E5479" s="5">
        <f t="array" ref="E5479">PRODUCT(D$1:D5479) - 1</f>
        <v>4.4665513509015629</v>
      </c>
    </row>
    <row r="5480" spans="1:5" x14ac:dyDescent="0.75">
      <c r="A5480" t="s">
        <v>3</v>
      </c>
      <c r="B5480" s="1">
        <v>40805</v>
      </c>
      <c r="C5480">
        <v>-0.97970000000000002</v>
      </c>
      <c r="D5480">
        <f t="shared" si="85"/>
        <v>0.99020299999999994</v>
      </c>
      <c r="E5480" s="5">
        <f t="array" ref="E5480">PRODUCT(D$1:D5480) - 1</f>
        <v>4.4129955473167799</v>
      </c>
    </row>
    <row r="5481" spans="1:5" x14ac:dyDescent="0.75">
      <c r="A5481" t="s">
        <v>3</v>
      </c>
      <c r="B5481" s="1">
        <v>40806</v>
      </c>
      <c r="C5481">
        <v>-0.16309999999999999</v>
      </c>
      <c r="D5481">
        <f t="shared" si="85"/>
        <v>0.99836899999999995</v>
      </c>
      <c r="E5481" s="5">
        <f t="array" ref="E5481">PRODUCT(D$1:D5481) - 1</f>
        <v>4.4041669515791062</v>
      </c>
    </row>
    <row r="5482" spans="1:5" x14ac:dyDescent="0.75">
      <c r="A5482" t="s">
        <v>3</v>
      </c>
      <c r="B5482" s="1">
        <v>40807</v>
      </c>
      <c r="C5482">
        <v>-2.9355000000000002</v>
      </c>
      <c r="D5482">
        <f t="shared" si="85"/>
        <v>0.97064499999999998</v>
      </c>
      <c r="E5482" s="5">
        <f t="array" ref="E5482">PRODUCT(D$1:D5482) - 1</f>
        <v>4.2455276307155012</v>
      </c>
    </row>
    <row r="5483" spans="1:5" x14ac:dyDescent="0.75">
      <c r="A5483" t="s">
        <v>3</v>
      </c>
      <c r="B5483" s="1">
        <v>40808</v>
      </c>
      <c r="C5483">
        <v>-3.1876000000000002</v>
      </c>
      <c r="D5483">
        <f t="shared" si="85"/>
        <v>0.96812399999999998</v>
      </c>
      <c r="E5483" s="5">
        <f t="array" ref="E5483">PRODUCT(D$1:D5483) - 1</f>
        <v>4.078321191958814</v>
      </c>
    </row>
    <row r="5484" spans="1:5" x14ac:dyDescent="0.75">
      <c r="A5484" t="s">
        <v>3</v>
      </c>
      <c r="B5484" s="1">
        <v>40809</v>
      </c>
      <c r="C5484">
        <v>0.62129999999999996</v>
      </c>
      <c r="D5484">
        <f t="shared" si="85"/>
        <v>1.006213</v>
      </c>
      <c r="E5484" s="5">
        <f t="array" ref="E5484">PRODUCT(D$1:D5484) - 1</f>
        <v>4.1098728015244541</v>
      </c>
    </row>
    <row r="5485" spans="1:5" x14ac:dyDescent="0.75">
      <c r="A5485" t="s">
        <v>3</v>
      </c>
      <c r="B5485" s="1">
        <v>40812</v>
      </c>
      <c r="C5485">
        <v>2.3334999999999999</v>
      </c>
      <c r="D5485">
        <f t="shared" si="85"/>
        <v>1.0233350000000001</v>
      </c>
      <c r="E5485" s="5">
        <f t="array" ref="E5485">PRODUCT(D$1:D5485) - 1</f>
        <v>4.2291116833480276</v>
      </c>
    </row>
    <row r="5486" spans="1:5" x14ac:dyDescent="0.75">
      <c r="A5486" t="s">
        <v>3</v>
      </c>
      <c r="B5486" s="1">
        <v>40813</v>
      </c>
      <c r="C5486">
        <v>1.0696000000000001</v>
      </c>
      <c r="D5486">
        <f t="shared" si="85"/>
        <v>1.010696</v>
      </c>
      <c r="E5486" s="5">
        <f t="array" ref="E5486">PRODUCT(D$1:D5486) - 1</f>
        <v>4.2850422619131185</v>
      </c>
    </row>
    <row r="5487" spans="1:5" x14ac:dyDescent="0.75">
      <c r="A5487" t="s">
        <v>3</v>
      </c>
      <c r="B5487" s="1">
        <v>40814</v>
      </c>
      <c r="C5487">
        <v>-2.0442</v>
      </c>
      <c r="D5487">
        <f t="shared" si="85"/>
        <v>0.97955800000000004</v>
      </c>
      <c r="E5487" s="5">
        <f t="array" ref="E5487">PRODUCT(D$1:D5487) - 1</f>
        <v>4.1770054279950912</v>
      </c>
    </row>
    <row r="5488" spans="1:5" x14ac:dyDescent="0.75">
      <c r="A5488" t="s">
        <v>3</v>
      </c>
      <c r="B5488" s="1">
        <v>40815</v>
      </c>
      <c r="C5488">
        <v>0.81610000000000005</v>
      </c>
      <c r="D5488">
        <f t="shared" si="85"/>
        <v>1.0081610000000001</v>
      </c>
      <c r="E5488" s="5">
        <f t="array" ref="E5488">PRODUCT(D$1:D5488) - 1</f>
        <v>4.21925496929296</v>
      </c>
    </row>
    <row r="5489" spans="1:5" x14ac:dyDescent="0.75">
      <c r="A5489" t="s">
        <v>3</v>
      </c>
      <c r="B5489" s="1">
        <v>40816</v>
      </c>
      <c r="C5489">
        <v>-2.4967000000000001</v>
      </c>
      <c r="D5489">
        <f t="shared" si="85"/>
        <v>0.97503300000000004</v>
      </c>
      <c r="E5489" s="5">
        <f t="array" ref="E5489">PRODUCT(D$1:D5489) - 1</f>
        <v>4.0889458304746231</v>
      </c>
    </row>
    <row r="5490" spans="1:5" x14ac:dyDescent="0.75">
      <c r="A5490" t="s">
        <v>3</v>
      </c>
      <c r="B5490" s="1">
        <v>40819</v>
      </c>
      <c r="C5490">
        <v>-2.8403</v>
      </c>
      <c r="D5490">
        <f t="shared" si="85"/>
        <v>0.97159700000000004</v>
      </c>
      <c r="E5490" s="5">
        <f t="array" ref="E5490">PRODUCT(D$1:D5490) - 1</f>
        <v>3.9444045020516523</v>
      </c>
    </row>
    <row r="5491" spans="1:5" x14ac:dyDescent="0.75">
      <c r="A5491" t="s">
        <v>3</v>
      </c>
      <c r="B5491" s="1">
        <v>40820</v>
      </c>
      <c r="C5491">
        <v>2.2623000000000002</v>
      </c>
      <c r="D5491">
        <f t="shared" si="85"/>
        <v>1.0226230000000001</v>
      </c>
      <c r="E5491" s="5">
        <f t="array" ref="E5491">PRODUCT(D$1:D5491) - 1</f>
        <v>4.0562617651015671</v>
      </c>
    </row>
    <row r="5492" spans="1:5" x14ac:dyDescent="0.75">
      <c r="A5492" t="s">
        <v>3</v>
      </c>
      <c r="B5492" s="1">
        <v>40821</v>
      </c>
      <c r="C5492">
        <v>1.839</v>
      </c>
      <c r="D5492">
        <f t="shared" si="85"/>
        <v>1.0183899999999999</v>
      </c>
      <c r="E5492" s="5">
        <f t="array" ref="E5492">PRODUCT(D$1:D5492) - 1</f>
        <v>4.1492464189617841</v>
      </c>
    </row>
    <row r="5493" spans="1:5" x14ac:dyDescent="0.75">
      <c r="A5493" t="s">
        <v>3</v>
      </c>
      <c r="B5493" s="1">
        <v>40822</v>
      </c>
      <c r="C5493">
        <v>1.8395999999999999</v>
      </c>
      <c r="D5493">
        <f t="shared" si="85"/>
        <v>1.0183960000000001</v>
      </c>
      <c r="E5493" s="5">
        <f t="array" ref="E5493">PRODUCT(D$1:D5493) - 1</f>
        <v>4.2439719560850051</v>
      </c>
    </row>
    <row r="5494" spans="1:5" x14ac:dyDescent="0.75">
      <c r="A5494" t="s">
        <v>3</v>
      </c>
      <c r="B5494" s="1">
        <v>40823</v>
      </c>
      <c r="C5494">
        <v>-0.81369999999999998</v>
      </c>
      <c r="D5494">
        <f t="shared" si="85"/>
        <v>0.99186300000000005</v>
      </c>
      <c r="E5494" s="5">
        <f t="array" ref="E5494">PRODUCT(D$1:D5494) - 1</f>
        <v>4.2013017562783412</v>
      </c>
    </row>
    <row r="5495" spans="1:5" x14ac:dyDescent="0.75">
      <c r="A5495" t="s">
        <v>3</v>
      </c>
      <c r="B5495" s="1">
        <v>40826</v>
      </c>
      <c r="C5495">
        <v>3.4123999999999999</v>
      </c>
      <c r="D5495">
        <f t="shared" si="85"/>
        <v>1.034124</v>
      </c>
      <c r="E5495" s="5">
        <f t="array" ref="E5495">PRODUCT(D$1:D5495) - 1</f>
        <v>4.3787909774095839</v>
      </c>
    </row>
    <row r="5496" spans="1:5" x14ac:dyDescent="0.75">
      <c r="A5496" t="s">
        <v>3</v>
      </c>
      <c r="B5496" s="1">
        <v>40827</v>
      </c>
      <c r="C5496">
        <v>5.5899999999999998E-2</v>
      </c>
      <c r="D5496">
        <f t="shared" si="85"/>
        <v>1.000559</v>
      </c>
      <c r="E5496" s="5">
        <f t="array" ref="E5496">PRODUCT(D$1:D5496) - 1</f>
        <v>4.381797721565956</v>
      </c>
    </row>
    <row r="5497" spans="1:5" x14ac:dyDescent="0.75">
      <c r="A5497" t="s">
        <v>3</v>
      </c>
      <c r="B5497" s="1">
        <v>40828</v>
      </c>
      <c r="C5497">
        <v>0.99519999999999997</v>
      </c>
      <c r="D5497">
        <f t="shared" si="85"/>
        <v>1.009952</v>
      </c>
      <c r="E5497" s="5">
        <f t="array" ref="E5497">PRODUCT(D$1:D5497) - 1</f>
        <v>4.4353573724909801</v>
      </c>
    </row>
    <row r="5498" spans="1:5" x14ac:dyDescent="0.75">
      <c r="A5498" t="s">
        <v>3</v>
      </c>
      <c r="B5498" s="1">
        <v>40829</v>
      </c>
      <c r="C5498">
        <v>-0.28899999999999998</v>
      </c>
      <c r="D5498">
        <f t="shared" si="85"/>
        <v>0.99711000000000005</v>
      </c>
      <c r="E5498" s="5">
        <f t="array" ref="E5498">PRODUCT(D$1:D5498) - 1</f>
        <v>4.4196491896844812</v>
      </c>
    </row>
    <row r="5499" spans="1:5" x14ac:dyDescent="0.75">
      <c r="A5499" t="s">
        <v>3</v>
      </c>
      <c r="B5499" s="1">
        <v>40830</v>
      </c>
      <c r="C5499">
        <v>1.7376</v>
      </c>
      <c r="D5499">
        <f t="shared" si="85"/>
        <v>1.0173760000000001</v>
      </c>
      <c r="E5499" s="5">
        <f t="array" ref="E5499">PRODUCT(D$1:D5499) - 1</f>
        <v>4.5138210140044395</v>
      </c>
    </row>
    <row r="5500" spans="1:5" x14ac:dyDescent="0.75">
      <c r="A5500" t="s">
        <v>3</v>
      </c>
      <c r="B5500" s="1">
        <v>40833</v>
      </c>
      <c r="C5500">
        <v>-1.9336</v>
      </c>
      <c r="D5500">
        <f t="shared" si="85"/>
        <v>0.98066399999999998</v>
      </c>
      <c r="E5500" s="5">
        <f t="array" ref="E5500">PRODUCT(D$1:D5500) - 1</f>
        <v>4.4072057708776491</v>
      </c>
    </row>
    <row r="5501" spans="1:5" x14ac:dyDescent="0.75">
      <c r="A5501" t="s">
        <v>3</v>
      </c>
      <c r="B5501" s="1">
        <v>40834</v>
      </c>
      <c r="C5501">
        <v>2.0419</v>
      </c>
      <c r="D5501">
        <f t="shared" si="85"/>
        <v>1.020419</v>
      </c>
      <c r="E5501" s="5">
        <f t="array" ref="E5501">PRODUCT(D$1:D5501) - 1</f>
        <v>4.5176155055131995</v>
      </c>
    </row>
    <row r="5502" spans="1:5" x14ac:dyDescent="0.75">
      <c r="A5502" t="s">
        <v>3</v>
      </c>
      <c r="B5502" s="1">
        <v>40835</v>
      </c>
      <c r="C5502">
        <v>-1.2491000000000001</v>
      </c>
      <c r="D5502">
        <f t="shared" si="85"/>
        <v>0.98750899999999997</v>
      </c>
      <c r="E5502" s="5">
        <f t="array" ref="E5502">PRODUCT(D$1:D5502) - 1</f>
        <v>4.4486949702338343</v>
      </c>
    </row>
    <row r="5503" spans="1:5" x14ac:dyDescent="0.75">
      <c r="A5503" t="s">
        <v>3</v>
      </c>
      <c r="B5503" s="1">
        <v>40836</v>
      </c>
      <c r="C5503">
        <v>0.45810000000000001</v>
      </c>
      <c r="D5503">
        <f t="shared" si="85"/>
        <v>1.0045809999999999</v>
      </c>
      <c r="E5503" s="5">
        <f t="array" ref="E5503">PRODUCT(D$1:D5503) - 1</f>
        <v>4.4736554418924754</v>
      </c>
    </row>
    <row r="5504" spans="1:5" x14ac:dyDescent="0.75">
      <c r="A5504" t="s">
        <v>3</v>
      </c>
      <c r="B5504" s="1">
        <v>40837</v>
      </c>
      <c r="C5504">
        <v>1.8832</v>
      </c>
      <c r="D5504">
        <f t="shared" si="85"/>
        <v>1.018832</v>
      </c>
      <c r="E5504" s="5">
        <f t="array" ref="E5504">PRODUCT(D$1:D5504) - 1</f>
        <v>4.5767353211741941</v>
      </c>
    </row>
    <row r="5505" spans="1:5" x14ac:dyDescent="0.75">
      <c r="A5505" t="s">
        <v>3</v>
      </c>
      <c r="B5505" s="1">
        <v>40840</v>
      </c>
      <c r="C5505">
        <v>1.2887999999999999</v>
      </c>
      <c r="D5505">
        <f t="shared" si="85"/>
        <v>1.012888</v>
      </c>
      <c r="E5505" s="5">
        <f t="array" ref="E5505">PRODUCT(D$1:D5505) - 1</f>
        <v>4.648608285993487</v>
      </c>
    </row>
    <row r="5506" spans="1:5" x14ac:dyDescent="0.75">
      <c r="A5506" t="s">
        <v>3</v>
      </c>
      <c r="B5506" s="1">
        <v>40841</v>
      </c>
      <c r="C5506">
        <v>-2.0045000000000002</v>
      </c>
      <c r="D5506">
        <f t="shared" si="85"/>
        <v>0.97995500000000002</v>
      </c>
      <c r="E5506" s="5">
        <f t="array" ref="E5506">PRODUCT(D$1:D5506) - 1</f>
        <v>4.5353819329007479</v>
      </c>
    </row>
    <row r="5507" spans="1:5" x14ac:dyDescent="0.75">
      <c r="A5507" t="s">
        <v>3</v>
      </c>
      <c r="B5507" s="1">
        <v>40842</v>
      </c>
      <c r="C5507">
        <v>1.0547</v>
      </c>
      <c r="D5507">
        <f t="shared" ref="D5507:D5570" si="86">1+C5507/100</f>
        <v>1.0105470000000001</v>
      </c>
      <c r="E5507" s="5">
        <f t="array" ref="E5507">PRODUCT(D$1:D5507) - 1</f>
        <v>4.5937636061470526</v>
      </c>
    </row>
    <row r="5508" spans="1:5" x14ac:dyDescent="0.75">
      <c r="A5508" t="s">
        <v>3</v>
      </c>
      <c r="B5508" s="1">
        <v>40843</v>
      </c>
      <c r="C5508">
        <v>3.4348999999999998</v>
      </c>
      <c r="D5508">
        <f t="shared" si="86"/>
        <v>1.034349</v>
      </c>
      <c r="E5508" s="5">
        <f t="array" ref="E5508">PRODUCT(D$1:D5508) - 1</f>
        <v>4.7859037922545973</v>
      </c>
    </row>
    <row r="5509" spans="1:5" x14ac:dyDescent="0.75">
      <c r="A5509" t="s">
        <v>3</v>
      </c>
      <c r="B5509" s="1">
        <v>40844</v>
      </c>
      <c r="C5509">
        <v>4.1500000000000002E-2</v>
      </c>
      <c r="D5509">
        <f t="shared" si="86"/>
        <v>1.0004150000000001</v>
      </c>
      <c r="E5509" s="5">
        <f t="array" ref="E5509">PRODUCT(D$1:D5509) - 1</f>
        <v>4.7883049423283834</v>
      </c>
    </row>
    <row r="5510" spans="1:5" x14ac:dyDescent="0.75">
      <c r="A5510" t="s">
        <v>3</v>
      </c>
      <c r="B5510" s="1">
        <v>40847</v>
      </c>
      <c r="C5510">
        <v>-2.4733999999999998</v>
      </c>
      <c r="D5510">
        <f t="shared" si="86"/>
        <v>0.97526599999999997</v>
      </c>
      <c r="E5510" s="5">
        <f t="array" ref="E5510">PRODUCT(D$1:D5510) - 1</f>
        <v>4.6451370078848333</v>
      </c>
    </row>
    <row r="5511" spans="1:5" x14ac:dyDescent="0.75">
      <c r="A5511" t="s">
        <v>3</v>
      </c>
      <c r="B5511" s="1">
        <v>40848</v>
      </c>
      <c r="C5511">
        <v>-2.7938999999999998</v>
      </c>
      <c r="D5511">
        <f t="shared" si="86"/>
        <v>0.97206099999999995</v>
      </c>
      <c r="E5511" s="5">
        <f t="array" ref="E5511">PRODUCT(D$1:D5511) - 1</f>
        <v>4.4874175250215389</v>
      </c>
    </row>
    <row r="5512" spans="1:5" x14ac:dyDescent="0.75">
      <c r="A5512" t="s">
        <v>3</v>
      </c>
      <c r="B5512" s="1">
        <v>40849</v>
      </c>
      <c r="C5512">
        <v>1.6201000000000001</v>
      </c>
      <c r="D5512">
        <f t="shared" si="86"/>
        <v>1.0162009999999999</v>
      </c>
      <c r="E5512" s="5">
        <f t="array" ref="E5512">PRODUCT(D$1:D5512) - 1</f>
        <v>4.5763191763444127</v>
      </c>
    </row>
    <row r="5513" spans="1:5" x14ac:dyDescent="0.75">
      <c r="A5513" t="s">
        <v>3</v>
      </c>
      <c r="B5513" s="1">
        <v>40850</v>
      </c>
      <c r="C5513">
        <v>1.8987000000000001</v>
      </c>
      <c r="D5513">
        <f t="shared" si="86"/>
        <v>1.0189870000000001</v>
      </c>
      <c r="E5513" s="5">
        <f t="array" ref="E5513">PRODUCT(D$1:D5513) - 1</f>
        <v>4.6821967485456648</v>
      </c>
    </row>
    <row r="5514" spans="1:5" x14ac:dyDescent="0.75">
      <c r="A5514" t="s">
        <v>3</v>
      </c>
      <c r="B5514" s="1">
        <v>40851</v>
      </c>
      <c r="C5514">
        <v>-0.62760000000000005</v>
      </c>
      <c r="D5514">
        <f t="shared" si="86"/>
        <v>0.99372400000000005</v>
      </c>
      <c r="E5514" s="5">
        <f t="array" ref="E5514">PRODUCT(D$1:D5514) - 1</f>
        <v>4.6465352817517926</v>
      </c>
    </row>
    <row r="5515" spans="1:5" x14ac:dyDescent="0.75">
      <c r="A5515" t="s">
        <v>3</v>
      </c>
      <c r="B5515" s="1">
        <v>40854</v>
      </c>
      <c r="C5515">
        <v>0.63759999999999994</v>
      </c>
      <c r="D5515">
        <f t="shared" si="86"/>
        <v>1.0063759999999999</v>
      </c>
      <c r="E5515" s="5">
        <f t="array" ref="E5515">PRODUCT(D$1:D5515) - 1</f>
        <v>4.6825375907082414</v>
      </c>
    </row>
    <row r="5516" spans="1:5" x14ac:dyDescent="0.75">
      <c r="A5516" t="s">
        <v>3</v>
      </c>
      <c r="B5516" s="1">
        <v>40855</v>
      </c>
      <c r="C5516">
        <v>1.2342</v>
      </c>
      <c r="D5516">
        <f t="shared" si="86"/>
        <v>1.0123420000000001</v>
      </c>
      <c r="E5516" s="5">
        <f t="array" ref="E5516">PRODUCT(D$1:D5516) - 1</f>
        <v>4.7526714696527632</v>
      </c>
    </row>
    <row r="5517" spans="1:5" x14ac:dyDescent="0.75">
      <c r="A5517" t="s">
        <v>3</v>
      </c>
      <c r="B5517" s="1">
        <v>40856</v>
      </c>
      <c r="C5517">
        <v>-3.6602999999999999</v>
      </c>
      <c r="D5517">
        <f t="shared" si="86"/>
        <v>0.96339700000000006</v>
      </c>
      <c r="E5517" s="5">
        <f t="array" ref="E5517">PRODUCT(D$1:D5517) - 1</f>
        <v>4.542106435849063</v>
      </c>
    </row>
    <row r="5518" spans="1:5" x14ac:dyDescent="0.75">
      <c r="A5518" t="s">
        <v>3</v>
      </c>
      <c r="B5518" s="1">
        <v>40857</v>
      </c>
      <c r="C5518">
        <v>0.876</v>
      </c>
      <c r="D5518">
        <f t="shared" si="86"/>
        <v>1.0087600000000001</v>
      </c>
      <c r="E5518" s="5">
        <f t="array" ref="E5518">PRODUCT(D$1:D5518) - 1</f>
        <v>4.5906552882271017</v>
      </c>
    </row>
    <row r="5519" spans="1:5" x14ac:dyDescent="0.75">
      <c r="A5519" t="s">
        <v>3</v>
      </c>
      <c r="B5519" s="1">
        <v>40858</v>
      </c>
      <c r="C5519">
        <v>1.9490000000000001</v>
      </c>
      <c r="D5519">
        <f t="shared" si="86"/>
        <v>1.01949</v>
      </c>
      <c r="E5519" s="5">
        <f t="array" ref="E5519">PRODUCT(D$1:D5519) - 1</f>
        <v>4.6996171597946477</v>
      </c>
    </row>
    <row r="5520" spans="1:5" x14ac:dyDescent="0.75">
      <c r="A5520" t="s">
        <v>3</v>
      </c>
      <c r="B5520" s="1">
        <v>40861</v>
      </c>
      <c r="C5520">
        <v>-0.94289999999999996</v>
      </c>
      <c r="D5520">
        <f t="shared" si="86"/>
        <v>0.99057099999999998</v>
      </c>
      <c r="E5520" s="5">
        <f t="array" ref="E5520">PRODUCT(D$1:D5520) - 1</f>
        <v>4.6458754695949436</v>
      </c>
    </row>
    <row r="5521" spans="1:5" x14ac:dyDescent="0.75">
      <c r="A5521" t="s">
        <v>3</v>
      </c>
      <c r="B5521" s="1">
        <v>40862</v>
      </c>
      <c r="C5521">
        <v>0.5</v>
      </c>
      <c r="D5521">
        <f t="shared" si="86"/>
        <v>1.0049999999999999</v>
      </c>
      <c r="E5521" s="5">
        <f t="array" ref="E5521">PRODUCT(D$1:D5521) - 1</f>
        <v>4.6741048469429174</v>
      </c>
    </row>
    <row r="5522" spans="1:5" x14ac:dyDescent="0.75">
      <c r="A5522" t="s">
        <v>3</v>
      </c>
      <c r="B5522" s="1">
        <v>40863</v>
      </c>
      <c r="C5522">
        <v>-1.6332</v>
      </c>
      <c r="D5522">
        <f t="shared" si="86"/>
        <v>0.98366799999999999</v>
      </c>
      <c r="E5522" s="5">
        <f t="array" ref="E5522">PRODUCT(D$1:D5522) - 1</f>
        <v>4.5814353665826459</v>
      </c>
    </row>
    <row r="5523" spans="1:5" x14ac:dyDescent="0.75">
      <c r="A5523" t="s">
        <v>3</v>
      </c>
      <c r="B5523" s="1">
        <v>40864</v>
      </c>
      <c r="C5523">
        <v>-1.6782999999999999</v>
      </c>
      <c r="D5523">
        <f t="shared" si="86"/>
        <v>0.98321700000000001</v>
      </c>
      <c r="E5523" s="5">
        <f t="array" ref="E5523">PRODUCT(D$1:D5523) - 1</f>
        <v>4.4877621368252898</v>
      </c>
    </row>
    <row r="5524" spans="1:5" x14ac:dyDescent="0.75">
      <c r="A5524" t="s">
        <v>3</v>
      </c>
      <c r="B5524" s="1">
        <v>40865</v>
      </c>
      <c r="C5524">
        <v>-3.27E-2</v>
      </c>
      <c r="D5524">
        <f t="shared" si="86"/>
        <v>0.99967300000000003</v>
      </c>
      <c r="E5524" s="5">
        <f t="array" ref="E5524">PRODUCT(D$1:D5524) - 1</f>
        <v>4.4859676386065477</v>
      </c>
    </row>
    <row r="5525" spans="1:5" x14ac:dyDescent="0.75">
      <c r="A5525" t="s">
        <v>3</v>
      </c>
      <c r="B5525" s="1">
        <v>40868</v>
      </c>
      <c r="C5525">
        <v>-1.8597999999999999</v>
      </c>
      <c r="D5525">
        <f t="shared" si="86"/>
        <v>0.981402</v>
      </c>
      <c r="E5525" s="5">
        <f t="array" ref="E5525">PRODUCT(D$1:D5525) - 1</f>
        <v>4.3839396124637435</v>
      </c>
    </row>
    <row r="5526" spans="1:5" x14ac:dyDescent="0.75">
      <c r="A5526" t="s">
        <v>3</v>
      </c>
      <c r="B5526" s="1">
        <v>40869</v>
      </c>
      <c r="C5526">
        <v>-0.40629999999999999</v>
      </c>
      <c r="D5526">
        <f t="shared" si="86"/>
        <v>0.99593699999999996</v>
      </c>
      <c r="E5526" s="5">
        <f t="array" ref="E5526">PRODUCT(D$1:D5526) - 1</f>
        <v>4.3620646658183029</v>
      </c>
    </row>
    <row r="5527" spans="1:5" x14ac:dyDescent="0.75">
      <c r="A5527" t="s">
        <v>3</v>
      </c>
      <c r="B5527" s="1">
        <v>40870</v>
      </c>
      <c r="C5527">
        <v>-2.2056</v>
      </c>
      <c r="D5527">
        <f t="shared" si="86"/>
        <v>0.97794400000000004</v>
      </c>
      <c r="E5527" s="5">
        <f t="array" ref="E5527">PRODUCT(D$1:D5527) - 1</f>
        <v>4.2437989675490142</v>
      </c>
    </row>
    <row r="5528" spans="1:5" x14ac:dyDescent="0.75">
      <c r="A5528" t="s">
        <v>3</v>
      </c>
      <c r="B5528" s="1">
        <v>40872</v>
      </c>
      <c r="C5528">
        <v>-0.25330000000000003</v>
      </c>
      <c r="D5528">
        <f t="shared" si="86"/>
        <v>0.99746699999999999</v>
      </c>
      <c r="E5528" s="5">
        <f t="array" ref="E5528">PRODUCT(D$1:D5528) - 1</f>
        <v>4.2305164247642129</v>
      </c>
    </row>
    <row r="5529" spans="1:5" x14ac:dyDescent="0.75">
      <c r="A5529" t="s">
        <v>3</v>
      </c>
      <c r="B5529" s="1">
        <v>40875</v>
      </c>
      <c r="C5529">
        <v>2.9378000000000002</v>
      </c>
      <c r="D5529">
        <f t="shared" si="86"/>
        <v>1.0293779999999999</v>
      </c>
      <c r="E5529" s="5">
        <f t="array" ref="E5529">PRODUCT(D$1:D5529) - 1</f>
        <v>4.3841785362909356</v>
      </c>
    </row>
    <row r="5530" spans="1:5" x14ac:dyDescent="0.75">
      <c r="A5530" t="s">
        <v>3</v>
      </c>
      <c r="B5530" s="1">
        <v>40876</v>
      </c>
      <c r="C5530">
        <v>0.25750000000000001</v>
      </c>
      <c r="D5530">
        <f t="shared" si="86"/>
        <v>1.002575</v>
      </c>
      <c r="E5530" s="5">
        <f t="array" ref="E5530">PRODUCT(D$1:D5530) - 1</f>
        <v>4.3980427960218851</v>
      </c>
    </row>
    <row r="5531" spans="1:5" x14ac:dyDescent="0.75">
      <c r="A5531" t="s">
        <v>3</v>
      </c>
      <c r="B5531" s="1">
        <v>40877</v>
      </c>
      <c r="C5531">
        <v>4.3465999999999996</v>
      </c>
      <c r="D5531">
        <f t="shared" si="86"/>
        <v>1.043466</v>
      </c>
      <c r="E5531" s="5">
        <f t="array" ref="E5531">PRODUCT(D$1:D5531) - 1</f>
        <v>4.6326741241937723</v>
      </c>
    </row>
    <row r="5532" spans="1:5" x14ac:dyDescent="0.75">
      <c r="A5532" t="s">
        <v>3</v>
      </c>
      <c r="B5532" s="1">
        <v>40878</v>
      </c>
      <c r="C5532">
        <v>-0.18759999999999999</v>
      </c>
      <c r="D5532">
        <f t="shared" si="86"/>
        <v>0.99812400000000001</v>
      </c>
      <c r="E5532" s="5">
        <f t="array" ref="E5532">PRODUCT(D$1:D5532) - 1</f>
        <v>4.6221072275367847</v>
      </c>
    </row>
    <row r="5533" spans="1:5" x14ac:dyDescent="0.75">
      <c r="A5533" t="s">
        <v>3</v>
      </c>
      <c r="B5533" s="1">
        <v>40879</v>
      </c>
      <c r="C5533">
        <v>-2.0199999999999999E-2</v>
      </c>
      <c r="D5533">
        <f t="shared" si="86"/>
        <v>0.99979799999999996</v>
      </c>
      <c r="E5533" s="5">
        <f t="array" ref="E5533">PRODUCT(D$1:D5533) - 1</f>
        <v>4.6209715618768223</v>
      </c>
    </row>
    <row r="5534" spans="1:5" x14ac:dyDescent="0.75">
      <c r="A5534" t="s">
        <v>3</v>
      </c>
      <c r="B5534" s="1">
        <v>40882</v>
      </c>
      <c r="C5534">
        <v>1.0335000000000001</v>
      </c>
      <c r="D5534">
        <f t="shared" si="86"/>
        <v>1.010335</v>
      </c>
      <c r="E5534" s="5">
        <f t="array" ref="E5534">PRODUCT(D$1:D5534) - 1</f>
        <v>4.6790643029688193</v>
      </c>
    </row>
    <row r="5535" spans="1:5" x14ac:dyDescent="0.75">
      <c r="A5535" t="s">
        <v>3</v>
      </c>
      <c r="B5535" s="1">
        <v>40883</v>
      </c>
      <c r="C5535">
        <v>0.1123</v>
      </c>
      <c r="D5535">
        <f t="shared" si="86"/>
        <v>1.001123</v>
      </c>
      <c r="E5535" s="5">
        <f t="array" ref="E5535">PRODUCT(D$1:D5535) - 1</f>
        <v>4.6854418921810534</v>
      </c>
    </row>
    <row r="5536" spans="1:5" x14ac:dyDescent="0.75">
      <c r="A5536" t="s">
        <v>3</v>
      </c>
      <c r="B5536" s="1">
        <v>40884</v>
      </c>
      <c r="C5536">
        <v>0.23039999999999999</v>
      </c>
      <c r="D5536">
        <f t="shared" si="86"/>
        <v>1.0023040000000001</v>
      </c>
      <c r="E5536" s="5">
        <f t="array" ref="E5536">PRODUCT(D$1:D5536) - 1</f>
        <v>4.6985411503006391</v>
      </c>
    </row>
    <row r="5537" spans="1:5" x14ac:dyDescent="0.75">
      <c r="A5537" t="s">
        <v>3</v>
      </c>
      <c r="B5537" s="1">
        <v>40885</v>
      </c>
      <c r="C5537">
        <v>-2.1118999999999999</v>
      </c>
      <c r="D5537">
        <f t="shared" si="86"/>
        <v>0.978881</v>
      </c>
      <c r="E5537" s="5">
        <f t="array" ref="E5537">PRODUCT(D$1:D5537) - 1</f>
        <v>4.5781936597474395</v>
      </c>
    </row>
    <row r="5538" spans="1:5" x14ac:dyDescent="0.75">
      <c r="A5538" t="s">
        <v>3</v>
      </c>
      <c r="B5538" s="1">
        <v>40886</v>
      </c>
      <c r="C5538">
        <v>1.6887000000000001</v>
      </c>
      <c r="D5538">
        <f t="shared" si="86"/>
        <v>1.0168870000000001</v>
      </c>
      <c r="E5538" s="5">
        <f t="array" ref="E5538">PRODUCT(D$1:D5538) - 1</f>
        <v>4.6723926160795948</v>
      </c>
    </row>
    <row r="5539" spans="1:5" x14ac:dyDescent="0.75">
      <c r="A5539" t="s">
        <v>3</v>
      </c>
      <c r="B5539" s="1">
        <v>40889</v>
      </c>
      <c r="C5539">
        <v>-1.4869000000000001</v>
      </c>
      <c r="D5539">
        <f t="shared" si="86"/>
        <v>0.98513099999999998</v>
      </c>
      <c r="E5539" s="5">
        <f t="array" ref="E5539">PRODUCT(D$1:D5539) - 1</f>
        <v>4.5880498102711069</v>
      </c>
    </row>
    <row r="5540" spans="1:5" x14ac:dyDescent="0.75">
      <c r="A5540" t="s">
        <v>3</v>
      </c>
      <c r="B5540" s="1">
        <v>40890</v>
      </c>
      <c r="C5540">
        <v>-0.84899999999999998</v>
      </c>
      <c r="D5540">
        <f t="shared" si="86"/>
        <v>0.99151</v>
      </c>
      <c r="E5540" s="5">
        <f t="array" ref="E5540">PRODUCT(D$1:D5540) - 1</f>
        <v>4.5406072673819056</v>
      </c>
    </row>
    <row r="5541" spans="1:5" x14ac:dyDescent="0.75">
      <c r="A5541" t="s">
        <v>3</v>
      </c>
      <c r="B5541" s="1">
        <v>40891</v>
      </c>
      <c r="C5541">
        <v>-1.1246</v>
      </c>
      <c r="D5541">
        <f t="shared" si="86"/>
        <v>0.98875400000000002</v>
      </c>
      <c r="E5541" s="5">
        <f t="array" ref="E5541">PRODUCT(D$1:D5541) - 1</f>
        <v>4.4782975980529285</v>
      </c>
    </row>
    <row r="5542" spans="1:5" x14ac:dyDescent="0.75">
      <c r="A5542" t="s">
        <v>3</v>
      </c>
      <c r="B5542" s="1">
        <v>40892</v>
      </c>
      <c r="C5542">
        <v>0.33339999999999997</v>
      </c>
      <c r="D5542">
        <f t="shared" si="86"/>
        <v>1.0033339999999999</v>
      </c>
      <c r="E5542" s="5">
        <f t="array" ref="E5542">PRODUCT(D$1:D5542) - 1</f>
        <v>4.4965622422448366</v>
      </c>
    </row>
    <row r="5543" spans="1:5" x14ac:dyDescent="0.75">
      <c r="A5543" t="s">
        <v>3</v>
      </c>
      <c r="B5543" s="1">
        <v>40893</v>
      </c>
      <c r="C5543">
        <v>0.32319999999999999</v>
      </c>
      <c r="D5543">
        <f t="shared" si="86"/>
        <v>1.0032319999999999</v>
      </c>
      <c r="E5543" s="5">
        <f t="array" ref="E5543">PRODUCT(D$1:D5543) - 1</f>
        <v>4.514327131411771</v>
      </c>
    </row>
    <row r="5544" spans="1:5" x14ac:dyDescent="0.75">
      <c r="A5544" t="s">
        <v>3</v>
      </c>
      <c r="B5544" s="1">
        <v>40896</v>
      </c>
      <c r="C5544">
        <v>-1.1715</v>
      </c>
      <c r="D5544">
        <f t="shared" si="86"/>
        <v>0.98828499999999997</v>
      </c>
      <c r="E5544" s="5">
        <f t="array" ref="E5544">PRODUCT(D$1:D5544) - 1</f>
        <v>4.4497267890672818</v>
      </c>
    </row>
    <row r="5545" spans="1:5" x14ac:dyDescent="0.75">
      <c r="A5545" t="s">
        <v>3</v>
      </c>
      <c r="B5545" s="1">
        <v>40897</v>
      </c>
      <c r="C5545">
        <v>2.9984999999999999</v>
      </c>
      <c r="D5545">
        <f t="shared" si="86"/>
        <v>1.0299849999999999</v>
      </c>
      <c r="E5545" s="5">
        <f t="array" ref="E5545">PRODUCT(D$1:D5545) - 1</f>
        <v>4.6131368468374641</v>
      </c>
    </row>
    <row r="5546" spans="1:5" x14ac:dyDescent="0.75">
      <c r="A5546" t="s">
        <v>3</v>
      </c>
      <c r="B5546" s="1">
        <v>40898</v>
      </c>
      <c r="C5546">
        <v>0.19670000000000001</v>
      </c>
      <c r="D5546">
        <f t="shared" si="86"/>
        <v>1.0019670000000001</v>
      </c>
      <c r="E5546" s="5">
        <f t="array" ref="E5546">PRODUCT(D$1:D5546) - 1</f>
        <v>4.6241778870151933</v>
      </c>
    </row>
    <row r="5547" spans="1:5" x14ac:dyDescent="0.75">
      <c r="A5547" t="s">
        <v>3</v>
      </c>
      <c r="B5547" s="1">
        <v>40899</v>
      </c>
      <c r="C5547">
        <v>0.85199999999999998</v>
      </c>
      <c r="D5547">
        <f t="shared" si="86"/>
        <v>1.0085200000000001</v>
      </c>
      <c r="E5547" s="5">
        <f t="array" ref="E5547">PRODUCT(D$1:D5547) - 1</f>
        <v>4.6720958826125631</v>
      </c>
    </row>
    <row r="5548" spans="1:5" x14ac:dyDescent="0.75">
      <c r="A5548" t="s">
        <v>3</v>
      </c>
      <c r="B5548" s="1">
        <v>40900</v>
      </c>
      <c r="C5548">
        <v>0.90429999999999999</v>
      </c>
      <c r="D5548">
        <f t="shared" si="86"/>
        <v>1.0090429999999999</v>
      </c>
      <c r="E5548" s="5">
        <f t="array" ref="E5548">PRODUCT(D$1:D5548) - 1</f>
        <v>4.7233886456790284</v>
      </c>
    </row>
    <row r="5549" spans="1:5" x14ac:dyDescent="0.75">
      <c r="A5549" t="s">
        <v>3</v>
      </c>
      <c r="B5549" s="1">
        <v>40904</v>
      </c>
      <c r="C5549">
        <v>9.7000000000000003E-3</v>
      </c>
      <c r="D5549">
        <f t="shared" si="86"/>
        <v>1.000097</v>
      </c>
      <c r="E5549" s="5">
        <f t="array" ref="E5549">PRODUCT(D$1:D5549) - 1</f>
        <v>4.7239438143776598</v>
      </c>
    </row>
    <row r="5550" spans="1:5" x14ac:dyDescent="0.75">
      <c r="A5550" t="s">
        <v>3</v>
      </c>
      <c r="B5550" s="1">
        <v>40905</v>
      </c>
      <c r="C5550">
        <v>-1.2258</v>
      </c>
      <c r="D5550">
        <f t="shared" si="86"/>
        <v>0.98774200000000001</v>
      </c>
      <c r="E5550" s="5">
        <f t="array" ref="E5550">PRODUCT(D$1:D5550) - 1</f>
        <v>4.6537797111010182</v>
      </c>
    </row>
    <row r="5551" spans="1:5" x14ac:dyDescent="0.75">
      <c r="A5551" t="s">
        <v>3</v>
      </c>
      <c r="B5551" s="1">
        <v>40906</v>
      </c>
      <c r="C5551">
        <v>1.0736000000000001</v>
      </c>
      <c r="D5551">
        <f t="shared" si="86"/>
        <v>1.0107360000000001</v>
      </c>
      <c r="E5551" s="5">
        <f t="array" ref="E5551">PRODUCT(D$1:D5551) - 1</f>
        <v>4.7144786900793996</v>
      </c>
    </row>
    <row r="5552" spans="1:5" x14ac:dyDescent="0.75">
      <c r="A5552" t="s">
        <v>3</v>
      </c>
      <c r="B5552" s="1">
        <v>40907</v>
      </c>
      <c r="C5552">
        <v>-0.4234</v>
      </c>
      <c r="D5552">
        <f t="shared" si="86"/>
        <v>0.99576600000000004</v>
      </c>
      <c r="E5552" s="5">
        <f t="array" ref="E5552">PRODUCT(D$1:D5552) - 1</f>
        <v>4.6902835873056032</v>
      </c>
    </row>
    <row r="5553" spans="1:5" x14ac:dyDescent="0.75">
      <c r="A5553" t="s">
        <v>3</v>
      </c>
      <c r="B5553" s="1">
        <v>40911</v>
      </c>
      <c r="C5553">
        <v>1.5498000000000001</v>
      </c>
      <c r="D5553">
        <f t="shared" si="86"/>
        <v>1.015498</v>
      </c>
      <c r="E5553" s="5">
        <f t="array" ref="E5553">PRODUCT(D$1:D5553) - 1</f>
        <v>4.7784716023416651</v>
      </c>
    </row>
    <row r="5554" spans="1:5" x14ac:dyDescent="0.75">
      <c r="A5554" t="s">
        <v>3</v>
      </c>
      <c r="B5554" s="1">
        <v>40912</v>
      </c>
      <c r="C5554">
        <v>4.0099999999999997E-2</v>
      </c>
      <c r="D5554">
        <f t="shared" si="86"/>
        <v>1.0004010000000001</v>
      </c>
      <c r="E5554" s="5">
        <f t="array" ref="E5554">PRODUCT(D$1:D5554) - 1</f>
        <v>4.7807887694542046</v>
      </c>
    </row>
    <row r="5555" spans="1:5" x14ac:dyDescent="0.75">
      <c r="A5555" t="s">
        <v>3</v>
      </c>
      <c r="B5555" s="1">
        <v>40913</v>
      </c>
      <c r="C5555">
        <v>0.29409999999999997</v>
      </c>
      <c r="D5555">
        <f t="shared" si="86"/>
        <v>1.0029410000000001</v>
      </c>
      <c r="E5555" s="5">
        <f t="array" ref="E5555">PRODUCT(D$1:D5555) - 1</f>
        <v>4.7977900692251696</v>
      </c>
    </row>
    <row r="5556" spans="1:5" x14ac:dyDescent="0.75">
      <c r="A5556" t="s">
        <v>3</v>
      </c>
      <c r="B5556" s="1">
        <v>40914</v>
      </c>
      <c r="C5556">
        <v>-0.21590000000000001</v>
      </c>
      <c r="D5556">
        <f t="shared" si="86"/>
        <v>0.99784099999999998</v>
      </c>
      <c r="E5556" s="5">
        <f t="array" ref="E5556">PRODUCT(D$1:D5556) - 1</f>
        <v>4.7852726404657124</v>
      </c>
    </row>
    <row r="5557" spans="1:5" x14ac:dyDescent="0.75">
      <c r="A5557" t="s">
        <v>3</v>
      </c>
      <c r="B5557" s="1">
        <v>40917</v>
      </c>
      <c r="C5557">
        <v>0.22869999999999999</v>
      </c>
      <c r="D5557">
        <f t="shared" si="86"/>
        <v>1.0022869999999999</v>
      </c>
      <c r="E5557" s="5">
        <f t="array" ref="E5557">PRODUCT(D$1:D5557) - 1</f>
        <v>4.7985035589944571</v>
      </c>
    </row>
    <row r="5558" spans="1:5" x14ac:dyDescent="0.75">
      <c r="A5558" t="s">
        <v>3</v>
      </c>
      <c r="B5558" s="1">
        <v>40918</v>
      </c>
      <c r="C5558">
        <v>0.89</v>
      </c>
      <c r="D5558">
        <f t="shared" si="86"/>
        <v>1.0088999999999999</v>
      </c>
      <c r="E5558" s="5">
        <f t="array" ref="E5558">PRODUCT(D$1:D5558) - 1</f>
        <v>4.8501102406695074</v>
      </c>
    </row>
    <row r="5559" spans="1:5" x14ac:dyDescent="0.75">
      <c r="A5559" t="s">
        <v>3</v>
      </c>
      <c r="B5559" s="1">
        <v>40919</v>
      </c>
      <c r="C5559">
        <v>4.0500000000000001E-2</v>
      </c>
      <c r="D5559">
        <f t="shared" si="86"/>
        <v>1.000405</v>
      </c>
      <c r="E5559" s="5">
        <f t="array" ref="E5559">PRODUCT(D$1:D5559) - 1</f>
        <v>4.8524795353169781</v>
      </c>
    </row>
    <row r="5560" spans="1:5" x14ac:dyDescent="0.75">
      <c r="A5560" t="s">
        <v>3</v>
      </c>
      <c r="B5560" s="1">
        <v>40920</v>
      </c>
      <c r="C5560">
        <v>0.2369</v>
      </c>
      <c r="D5560">
        <f t="shared" si="86"/>
        <v>1.0023690000000001</v>
      </c>
      <c r="E5560" s="5">
        <f t="array" ref="E5560">PRODUCT(D$1:D5560) - 1</f>
        <v>4.8663440593361447</v>
      </c>
    </row>
    <row r="5561" spans="1:5" x14ac:dyDescent="0.75">
      <c r="A5561" t="s">
        <v>3</v>
      </c>
      <c r="B5561" s="1">
        <v>40921</v>
      </c>
      <c r="C5561">
        <v>-0.49469999999999997</v>
      </c>
      <c r="D5561">
        <f t="shared" si="86"/>
        <v>0.99505299999999997</v>
      </c>
      <c r="E5561" s="5">
        <f t="array" ref="E5561">PRODUCT(D$1:D5561) - 1</f>
        <v>4.8373232552746082</v>
      </c>
    </row>
    <row r="5562" spans="1:5" x14ac:dyDescent="0.75">
      <c r="A5562" t="s">
        <v>3</v>
      </c>
      <c r="B5562" s="1">
        <v>40925</v>
      </c>
      <c r="C5562">
        <v>0.35489999999999999</v>
      </c>
      <c r="D5562">
        <f t="shared" si="86"/>
        <v>1.003549</v>
      </c>
      <c r="E5562" s="5">
        <f t="array" ref="E5562">PRODUCT(D$1:D5562) - 1</f>
        <v>4.858039915507578</v>
      </c>
    </row>
    <row r="5563" spans="1:5" x14ac:dyDescent="0.75">
      <c r="A5563" t="s">
        <v>3</v>
      </c>
      <c r="B5563" s="1">
        <v>40926</v>
      </c>
      <c r="C5563">
        <v>1.1271</v>
      </c>
      <c r="D5563">
        <f t="shared" si="86"/>
        <v>1.011271</v>
      </c>
      <c r="E5563" s="5">
        <f t="array" ref="E5563">PRODUCT(D$1:D5563) - 1</f>
        <v>4.9240658833952642</v>
      </c>
    </row>
    <row r="5564" spans="1:5" x14ac:dyDescent="0.75">
      <c r="A5564" t="s">
        <v>3</v>
      </c>
      <c r="B5564" s="1">
        <v>40927</v>
      </c>
      <c r="C5564">
        <v>0.4965</v>
      </c>
      <c r="D5564">
        <f t="shared" si="86"/>
        <v>1.0049650000000001</v>
      </c>
      <c r="E5564" s="5">
        <f t="array" ref="E5564">PRODUCT(D$1:D5564) - 1</f>
        <v>4.9534788705063226</v>
      </c>
    </row>
    <row r="5565" spans="1:5" x14ac:dyDescent="0.75">
      <c r="A5565" t="s">
        <v>3</v>
      </c>
      <c r="B5565" s="1">
        <v>40928</v>
      </c>
      <c r="C5565">
        <v>6.9500000000000006E-2</v>
      </c>
      <c r="D5565">
        <f t="shared" si="86"/>
        <v>1.0006949999999999</v>
      </c>
      <c r="E5565" s="5">
        <f t="array" ref="E5565">PRODUCT(D$1:D5565) - 1</f>
        <v>4.9576165383213242</v>
      </c>
    </row>
    <row r="5566" spans="1:5" x14ac:dyDescent="0.75">
      <c r="A5566" t="s">
        <v>3</v>
      </c>
      <c r="B5566" s="1">
        <v>40931</v>
      </c>
      <c r="C5566">
        <v>4.87E-2</v>
      </c>
      <c r="D5566">
        <f t="shared" si="86"/>
        <v>1.0004869999999999</v>
      </c>
      <c r="E5566" s="5">
        <f t="array" ref="E5566">PRODUCT(D$1:D5566) - 1</f>
        <v>4.9605178975754862</v>
      </c>
    </row>
    <row r="5567" spans="1:5" x14ac:dyDescent="0.75">
      <c r="A5567" t="s">
        <v>3</v>
      </c>
      <c r="B5567" s="1">
        <v>40932</v>
      </c>
      <c r="C5567">
        <v>-9.9500000000000005E-2</v>
      </c>
      <c r="D5567">
        <f t="shared" si="86"/>
        <v>0.99900500000000003</v>
      </c>
      <c r="E5567" s="5">
        <f t="array" ref="E5567">PRODUCT(D$1:D5567) - 1</f>
        <v>4.9545871822673986</v>
      </c>
    </row>
    <row r="5568" spans="1:5" x14ac:dyDescent="0.75">
      <c r="A5568" t="s">
        <v>3</v>
      </c>
      <c r="B5568" s="1">
        <v>40933</v>
      </c>
      <c r="C5568">
        <v>0.86799999999999999</v>
      </c>
      <c r="D5568">
        <f t="shared" si="86"/>
        <v>1.00868</v>
      </c>
      <c r="E5568" s="5">
        <f t="array" ref="E5568">PRODUCT(D$1:D5568) - 1</f>
        <v>5.0062729990094796</v>
      </c>
    </row>
    <row r="5569" spans="1:5" x14ac:dyDescent="0.75">
      <c r="A5569" t="s">
        <v>3</v>
      </c>
      <c r="B5569" s="1">
        <v>40934</v>
      </c>
      <c r="C5569">
        <v>-0.56999999999999995</v>
      </c>
      <c r="D5569">
        <f t="shared" si="86"/>
        <v>0.99429999999999996</v>
      </c>
      <c r="E5569" s="5">
        <f t="array" ref="E5569">PRODUCT(D$1:D5569) - 1</f>
        <v>4.9720372429151256</v>
      </c>
    </row>
    <row r="5570" spans="1:5" x14ac:dyDescent="0.75">
      <c r="A5570" t="s">
        <v>3</v>
      </c>
      <c r="B5570" s="1">
        <v>40935</v>
      </c>
      <c r="C5570">
        <v>-0.154</v>
      </c>
      <c r="D5570">
        <f t="shared" si="86"/>
        <v>0.99846000000000001</v>
      </c>
      <c r="E5570" s="5">
        <f t="array" ref="E5570">PRODUCT(D$1:D5570) - 1</f>
        <v>4.9628403055610368</v>
      </c>
    </row>
    <row r="5571" spans="1:5" x14ac:dyDescent="0.75">
      <c r="A5571" t="s">
        <v>3</v>
      </c>
      <c r="B5571" s="1">
        <v>40938</v>
      </c>
      <c r="C5571">
        <v>-0.24890000000000001</v>
      </c>
      <c r="D5571">
        <f t="shared" ref="D5571:D5634" si="87">1+C5571/100</f>
        <v>0.99751100000000004</v>
      </c>
      <c r="E5571" s="5">
        <f t="array" ref="E5571">PRODUCT(D$1:D5571) - 1</f>
        <v>4.9479987960404959</v>
      </c>
    </row>
    <row r="5572" spans="1:5" x14ac:dyDescent="0.75">
      <c r="A5572" t="s">
        <v>3</v>
      </c>
      <c r="B5572" s="1">
        <v>40939</v>
      </c>
      <c r="C5572">
        <v>-4.5600000000000002E-2</v>
      </c>
      <c r="D5572">
        <f t="shared" si="87"/>
        <v>0.99954399999999999</v>
      </c>
      <c r="E5572" s="5">
        <f t="array" ref="E5572">PRODUCT(D$1:D5572) - 1</f>
        <v>4.9452865085895015</v>
      </c>
    </row>
    <row r="5573" spans="1:5" x14ac:dyDescent="0.75">
      <c r="A5573" t="s">
        <v>3</v>
      </c>
      <c r="B5573" s="1">
        <v>40940</v>
      </c>
      <c r="C5573">
        <v>0.91100000000000003</v>
      </c>
      <c r="D5573">
        <f t="shared" si="87"/>
        <v>1.00911</v>
      </c>
      <c r="E5573" s="5">
        <f t="array" ref="E5573">PRODUCT(D$1:D5573) - 1</f>
        <v>4.9994480686827512</v>
      </c>
    </row>
    <row r="5574" spans="1:5" x14ac:dyDescent="0.75">
      <c r="A5574" t="s">
        <v>3</v>
      </c>
      <c r="B5574" s="1">
        <v>40941</v>
      </c>
      <c r="C5574">
        <v>0.1177</v>
      </c>
      <c r="D5574">
        <f t="shared" si="87"/>
        <v>1.001177</v>
      </c>
      <c r="E5574" s="5">
        <f t="array" ref="E5574">PRODUCT(D$1:D5574) - 1</f>
        <v>5.0065094190595909</v>
      </c>
    </row>
    <row r="5575" spans="1:5" x14ac:dyDescent="0.75">
      <c r="A5575" t="s">
        <v>3</v>
      </c>
      <c r="B5575" s="1">
        <v>40942</v>
      </c>
      <c r="C5575">
        <v>1.4731000000000001</v>
      </c>
      <c r="D5575">
        <f t="shared" si="87"/>
        <v>1.014731</v>
      </c>
      <c r="E5575" s="5">
        <f t="array" ref="E5575">PRODUCT(D$1:D5575) - 1</f>
        <v>5.0949913093117578</v>
      </c>
    </row>
    <row r="5576" spans="1:5" x14ac:dyDescent="0.75">
      <c r="A5576" t="s">
        <v>3</v>
      </c>
      <c r="B5576" s="1">
        <v>40945</v>
      </c>
      <c r="C5576">
        <v>-4.0599999999999997E-2</v>
      </c>
      <c r="D5576">
        <f t="shared" si="87"/>
        <v>0.99959399999999998</v>
      </c>
      <c r="E5576" s="5">
        <f t="array" ref="E5576">PRODUCT(D$1:D5576) - 1</f>
        <v>5.0925167428401767</v>
      </c>
    </row>
    <row r="5577" spans="1:5" x14ac:dyDescent="0.75">
      <c r="A5577" t="s">
        <v>3</v>
      </c>
      <c r="B5577" s="1">
        <v>40946</v>
      </c>
      <c r="C5577">
        <v>0.20419999999999999</v>
      </c>
      <c r="D5577">
        <f t="shared" si="87"/>
        <v>1.0020420000000001</v>
      </c>
      <c r="E5577" s="5">
        <f t="array" ref="E5577">PRODUCT(D$1:D5577) - 1</f>
        <v>5.1049576620290571</v>
      </c>
    </row>
    <row r="5578" spans="1:5" x14ac:dyDescent="0.75">
      <c r="A5578" t="s">
        <v>3</v>
      </c>
      <c r="B5578" s="1">
        <v>40947</v>
      </c>
      <c r="C5578">
        <v>0.25209999999999999</v>
      </c>
      <c r="D5578">
        <f t="shared" si="87"/>
        <v>1.002521</v>
      </c>
      <c r="E5578" s="5">
        <f t="array" ref="E5578">PRODUCT(D$1:D5578) - 1</f>
        <v>5.1203482602950325</v>
      </c>
    </row>
    <row r="5579" spans="1:5" x14ac:dyDescent="0.75">
      <c r="A5579" t="s">
        <v>3</v>
      </c>
      <c r="B5579" s="1">
        <v>40948</v>
      </c>
      <c r="C5579">
        <v>0.14860000000000001</v>
      </c>
      <c r="D5579">
        <f t="shared" si="87"/>
        <v>1.0014860000000001</v>
      </c>
      <c r="E5579" s="5">
        <f t="array" ref="E5579">PRODUCT(D$1:D5579) - 1</f>
        <v>5.1294430978098315</v>
      </c>
    </row>
    <row r="5580" spans="1:5" x14ac:dyDescent="0.75">
      <c r="A5580" t="s">
        <v>3</v>
      </c>
      <c r="B5580" s="1">
        <v>40949</v>
      </c>
      <c r="C5580">
        <v>-0.68630000000000002</v>
      </c>
      <c r="D5580">
        <f t="shared" si="87"/>
        <v>0.99313700000000005</v>
      </c>
      <c r="E5580" s="5">
        <f t="array" ref="E5580">PRODUCT(D$1:D5580) - 1</f>
        <v>5.0873767298295629</v>
      </c>
    </row>
    <row r="5581" spans="1:5" x14ac:dyDescent="0.75">
      <c r="A5581" t="s">
        <v>3</v>
      </c>
      <c r="B5581" s="1">
        <v>40952</v>
      </c>
      <c r="C5581">
        <v>0.70189999999999997</v>
      </c>
      <c r="D5581">
        <f t="shared" si="87"/>
        <v>1.0070190000000001</v>
      </c>
      <c r="E5581" s="5">
        <f t="array" ref="E5581">PRODUCT(D$1:D5581) - 1</f>
        <v>5.1301040270962375</v>
      </c>
    </row>
    <row r="5582" spans="1:5" x14ac:dyDescent="0.75">
      <c r="A5582" t="s">
        <v>3</v>
      </c>
      <c r="B5582" s="1">
        <v>40953</v>
      </c>
      <c r="C5582">
        <v>-7.7799999999999994E-2</v>
      </c>
      <c r="D5582">
        <f t="shared" si="87"/>
        <v>0.99922200000000005</v>
      </c>
      <c r="E5582" s="5">
        <f t="array" ref="E5582">PRODUCT(D$1:D5582) - 1</f>
        <v>5.1253348061631572</v>
      </c>
    </row>
    <row r="5583" spans="1:5" x14ac:dyDescent="0.75">
      <c r="A5583" t="s">
        <v>3</v>
      </c>
      <c r="B5583" s="1">
        <v>40954</v>
      </c>
      <c r="C5583">
        <v>-0.50429999999999997</v>
      </c>
      <c r="D5583">
        <f t="shared" si="87"/>
        <v>0.99495699999999998</v>
      </c>
      <c r="E5583" s="5">
        <f t="array" ref="E5583">PRODUCT(D$1:D5583) - 1</f>
        <v>5.0944447427356758</v>
      </c>
    </row>
    <row r="5584" spans="1:5" x14ac:dyDescent="0.75">
      <c r="A5584" t="s">
        <v>3</v>
      </c>
      <c r="B5584" s="1">
        <v>40955</v>
      </c>
      <c r="C5584">
        <v>1.1174999999999999</v>
      </c>
      <c r="D5584">
        <f t="shared" si="87"/>
        <v>1.0111749999999999</v>
      </c>
      <c r="E5584" s="5">
        <f t="array" ref="E5584">PRODUCT(D$1:D5584) - 1</f>
        <v>5.1625501627357462</v>
      </c>
    </row>
    <row r="5585" spans="1:5" x14ac:dyDescent="0.75">
      <c r="A5585" t="s">
        <v>3</v>
      </c>
      <c r="B5585" s="1">
        <v>40956</v>
      </c>
      <c r="C5585">
        <v>0.2374</v>
      </c>
      <c r="D5585">
        <f t="shared" si="87"/>
        <v>1.0023740000000001</v>
      </c>
      <c r="E5585" s="5">
        <f t="array" ref="E5585">PRODUCT(D$1:D5585) - 1</f>
        <v>5.1771800568220812</v>
      </c>
    </row>
    <row r="5586" spans="1:5" x14ac:dyDescent="0.75">
      <c r="A5586" t="s">
        <v>3</v>
      </c>
      <c r="B5586" s="1">
        <v>40960</v>
      </c>
      <c r="C5586">
        <v>7.4200000000000002E-2</v>
      </c>
      <c r="D5586">
        <f t="shared" si="87"/>
        <v>1.000742</v>
      </c>
      <c r="E5586" s="5">
        <f t="array" ref="E5586">PRODUCT(D$1:D5586) - 1</f>
        <v>5.1817635244242437</v>
      </c>
    </row>
    <row r="5587" spans="1:5" x14ac:dyDescent="0.75">
      <c r="A5587" t="s">
        <v>3</v>
      </c>
      <c r="B5587" s="1">
        <v>40961</v>
      </c>
      <c r="C5587">
        <v>-0.33</v>
      </c>
      <c r="D5587">
        <f t="shared" si="87"/>
        <v>0.99670000000000003</v>
      </c>
      <c r="E5587" s="5">
        <f t="array" ref="E5587">PRODUCT(D$1:D5587) - 1</f>
        <v>5.1613637047936436</v>
      </c>
    </row>
    <row r="5588" spans="1:5" x14ac:dyDescent="0.75">
      <c r="A5588" t="s">
        <v>3</v>
      </c>
      <c r="B5588" s="1">
        <v>40962</v>
      </c>
      <c r="C5588">
        <v>0.4466</v>
      </c>
      <c r="D5588">
        <f t="shared" si="87"/>
        <v>1.0044660000000001</v>
      </c>
      <c r="E5588" s="5">
        <f t="array" ref="E5588">PRODUCT(D$1:D5588) - 1</f>
        <v>5.1888803550992524</v>
      </c>
    </row>
    <row r="5589" spans="1:5" x14ac:dyDescent="0.75">
      <c r="A5589" t="s">
        <v>3</v>
      </c>
      <c r="B5589" s="1">
        <v>40963</v>
      </c>
      <c r="C5589">
        <v>0.18010000000000001</v>
      </c>
      <c r="D5589">
        <f t="shared" si="87"/>
        <v>1.0018009999999999</v>
      </c>
      <c r="E5589" s="5">
        <f t="array" ref="E5589">PRODUCT(D$1:D5589) - 1</f>
        <v>5.2000265286187854</v>
      </c>
    </row>
    <row r="5590" spans="1:5" x14ac:dyDescent="0.75">
      <c r="A5590" t="s">
        <v>3</v>
      </c>
      <c r="B5590" s="1">
        <v>40966</v>
      </c>
      <c r="C5590">
        <v>0.14449999999999999</v>
      </c>
      <c r="D5590">
        <f t="shared" si="87"/>
        <v>1.0014449999999999</v>
      </c>
      <c r="E5590" s="5">
        <f t="array" ref="E5590">PRODUCT(D$1:D5590) - 1</f>
        <v>5.2089855669526388</v>
      </c>
    </row>
    <row r="5591" spans="1:5" x14ac:dyDescent="0.75">
      <c r="A5591" t="s">
        <v>3</v>
      </c>
      <c r="B5591" s="1">
        <v>40967</v>
      </c>
      <c r="C5591">
        <v>0.35189999999999999</v>
      </c>
      <c r="D5591">
        <f t="shared" si="87"/>
        <v>1.003519</v>
      </c>
      <c r="E5591" s="5">
        <f t="array" ref="E5591">PRODUCT(D$1:D5591) - 1</f>
        <v>5.2308349871627451</v>
      </c>
    </row>
    <row r="5592" spans="1:5" x14ac:dyDescent="0.75">
      <c r="A5592" t="s">
        <v>3</v>
      </c>
      <c r="B5592" s="1">
        <v>40968</v>
      </c>
      <c r="C5592">
        <v>-0.45679999999999998</v>
      </c>
      <c r="D5592">
        <f t="shared" si="87"/>
        <v>0.99543199999999998</v>
      </c>
      <c r="E5592" s="5">
        <f t="array" ref="E5592">PRODUCT(D$1:D5592) - 1</f>
        <v>5.2023725329413857</v>
      </c>
    </row>
    <row r="5593" spans="1:5" x14ac:dyDescent="0.75">
      <c r="A5593" t="s">
        <v>3</v>
      </c>
      <c r="B5593" s="1">
        <v>40969</v>
      </c>
      <c r="C5593">
        <v>0.62209999999999999</v>
      </c>
      <c r="D5593">
        <f t="shared" si="87"/>
        <v>1.006221</v>
      </c>
      <c r="E5593" s="5">
        <f t="array" ref="E5593">PRODUCT(D$1:D5593) - 1</f>
        <v>5.240957492468814</v>
      </c>
    </row>
    <row r="5594" spans="1:5" x14ac:dyDescent="0.75">
      <c r="A5594" t="s">
        <v>3</v>
      </c>
      <c r="B5594" s="1">
        <v>40970</v>
      </c>
      <c r="C5594">
        <v>-0.32050000000000001</v>
      </c>
      <c r="D5594">
        <f t="shared" si="87"/>
        <v>0.99679499999999999</v>
      </c>
      <c r="E5594" s="5">
        <f t="array" ref="E5594">PRODUCT(D$1:D5594) - 1</f>
        <v>5.2209552237054515</v>
      </c>
    </row>
    <row r="5595" spans="1:5" x14ac:dyDescent="0.75">
      <c r="A5595" t="s">
        <v>3</v>
      </c>
      <c r="B5595" s="1">
        <v>40973</v>
      </c>
      <c r="C5595">
        <v>-0.38129999999999997</v>
      </c>
      <c r="D5595">
        <f t="shared" si="87"/>
        <v>0.99618700000000004</v>
      </c>
      <c r="E5595" s="5">
        <f t="array" ref="E5595">PRODUCT(D$1:D5595) - 1</f>
        <v>5.1972347214374626</v>
      </c>
    </row>
    <row r="5596" spans="1:5" x14ac:dyDescent="0.75">
      <c r="A5596" t="s">
        <v>3</v>
      </c>
      <c r="B5596" s="1">
        <v>40974</v>
      </c>
      <c r="C5596">
        <v>-1.5341</v>
      </c>
      <c r="D5596">
        <f t="shared" si="87"/>
        <v>0.98465899999999995</v>
      </c>
      <c r="E5596" s="5">
        <f t="array" ref="E5596">PRODUCT(D$1:D5596) - 1</f>
        <v>5.1021629435758902</v>
      </c>
    </row>
    <row r="5597" spans="1:5" x14ac:dyDescent="0.75">
      <c r="A5597" t="s">
        <v>3</v>
      </c>
      <c r="B5597" s="1">
        <v>40975</v>
      </c>
      <c r="C5597">
        <v>0.72050000000000003</v>
      </c>
      <c r="D5597">
        <f t="shared" si="87"/>
        <v>1.0072049999999999</v>
      </c>
      <c r="E5597" s="5">
        <f t="array" ref="E5597">PRODUCT(D$1:D5597) - 1</f>
        <v>5.1461290275843536</v>
      </c>
    </row>
    <row r="5598" spans="1:5" x14ac:dyDescent="0.75">
      <c r="A5598" t="s">
        <v>3</v>
      </c>
      <c r="B5598" s="1">
        <v>40976</v>
      </c>
      <c r="C5598">
        <v>0.99150000000000005</v>
      </c>
      <c r="D5598">
        <f t="shared" si="87"/>
        <v>1.0099149999999999</v>
      </c>
      <c r="E5598" s="5">
        <f t="array" ref="E5598">PRODUCT(D$1:D5598) - 1</f>
        <v>5.2070678968928519</v>
      </c>
    </row>
    <row r="5599" spans="1:5" x14ac:dyDescent="0.75">
      <c r="A5599" t="s">
        <v>3</v>
      </c>
      <c r="B5599" s="1">
        <v>40977</v>
      </c>
      <c r="C5599">
        <v>0.36309999999999998</v>
      </c>
      <c r="D5599">
        <f t="shared" si="87"/>
        <v>1.0036309999999999</v>
      </c>
      <c r="E5599" s="5">
        <f t="array" ref="E5599">PRODUCT(D$1:D5599) - 1</f>
        <v>5.2296057604264696</v>
      </c>
    </row>
    <row r="5600" spans="1:5" x14ac:dyDescent="0.75">
      <c r="A5600" t="s">
        <v>3</v>
      </c>
      <c r="B5600" s="1">
        <v>40980</v>
      </c>
      <c r="C5600">
        <v>2.2800000000000001E-2</v>
      </c>
      <c r="D5600">
        <f t="shared" si="87"/>
        <v>1.0002279999999999</v>
      </c>
      <c r="E5600" s="5">
        <f t="array" ref="E5600">PRODUCT(D$1:D5600) - 1</f>
        <v>5.2310261105398466</v>
      </c>
    </row>
    <row r="5601" spans="1:5" x14ac:dyDescent="0.75">
      <c r="A5601" t="s">
        <v>3</v>
      </c>
      <c r="B5601" s="1">
        <v>40981</v>
      </c>
      <c r="C5601">
        <v>1.8481000000000001</v>
      </c>
      <c r="D5601">
        <f t="shared" si="87"/>
        <v>1.018481</v>
      </c>
      <c r="E5601" s="5">
        <f t="array" ref="E5601">PRODUCT(D$1:D5601) - 1</f>
        <v>5.3461817040887336</v>
      </c>
    </row>
    <row r="5602" spans="1:5" x14ac:dyDescent="0.75">
      <c r="A5602" t="s">
        <v>3</v>
      </c>
      <c r="B5602" s="1">
        <v>40982</v>
      </c>
      <c r="C5602">
        <v>-0.1167</v>
      </c>
      <c r="D5602">
        <f t="shared" si="87"/>
        <v>0.99883299999999997</v>
      </c>
      <c r="E5602" s="5">
        <f t="array" ref="E5602">PRODUCT(D$1:D5602) - 1</f>
        <v>5.3387757100400615</v>
      </c>
    </row>
    <row r="5603" spans="1:5" x14ac:dyDescent="0.75">
      <c r="A5603" t="s">
        <v>3</v>
      </c>
      <c r="B5603" s="1">
        <v>40983</v>
      </c>
      <c r="C5603">
        <v>0.59830000000000005</v>
      </c>
      <c r="D5603">
        <f t="shared" si="87"/>
        <v>1.0059830000000001</v>
      </c>
      <c r="E5603" s="5">
        <f t="array" ref="E5603">PRODUCT(D$1:D5603) - 1</f>
        <v>5.376700605113232</v>
      </c>
    </row>
    <row r="5604" spans="1:5" x14ac:dyDescent="0.75">
      <c r="A5604" t="s">
        <v>3</v>
      </c>
      <c r="B5604" s="1">
        <v>40984</v>
      </c>
      <c r="C5604">
        <v>0.1124</v>
      </c>
      <c r="D5604">
        <f t="shared" si="87"/>
        <v>1.0011239999999999</v>
      </c>
      <c r="E5604" s="5">
        <f t="array" ref="E5604">PRODUCT(D$1:D5604) - 1</f>
        <v>5.3838680165933788</v>
      </c>
    </row>
    <row r="5605" spans="1:5" x14ac:dyDescent="0.75">
      <c r="A5605" t="s">
        <v>3</v>
      </c>
      <c r="B5605" s="1">
        <v>40987</v>
      </c>
      <c r="C5605">
        <v>0.39800000000000002</v>
      </c>
      <c r="D5605">
        <f t="shared" si="87"/>
        <v>1.0039800000000001</v>
      </c>
      <c r="E5605" s="5">
        <f t="array" ref="E5605">PRODUCT(D$1:D5605) - 1</f>
        <v>5.4092758112994206</v>
      </c>
    </row>
    <row r="5606" spans="1:5" x14ac:dyDescent="0.75">
      <c r="A5606" t="s">
        <v>3</v>
      </c>
      <c r="B5606" s="1">
        <v>40988</v>
      </c>
      <c r="C5606">
        <v>-0.29899999999999999</v>
      </c>
      <c r="D5606">
        <f t="shared" si="87"/>
        <v>0.99700999999999995</v>
      </c>
      <c r="E5606" s="5">
        <f t="array" ref="E5606">PRODUCT(D$1:D5606) - 1</f>
        <v>5.3901120766236348</v>
      </c>
    </row>
    <row r="5607" spans="1:5" x14ac:dyDescent="0.75">
      <c r="A5607" t="s">
        <v>3</v>
      </c>
      <c r="B5607" s="1">
        <v>40989</v>
      </c>
      <c r="C5607">
        <v>-0.18310000000000001</v>
      </c>
      <c r="D5607">
        <f t="shared" si="87"/>
        <v>0.99816899999999997</v>
      </c>
      <c r="E5607" s="5">
        <f t="array" ref="E5607">PRODUCT(D$1:D5607) - 1</f>
        <v>5.3784117814113364</v>
      </c>
    </row>
    <row r="5608" spans="1:5" x14ac:dyDescent="0.75">
      <c r="A5608" t="s">
        <v>3</v>
      </c>
      <c r="B5608" s="1">
        <v>40990</v>
      </c>
      <c r="C5608">
        <v>-0.71530000000000005</v>
      </c>
      <c r="D5608">
        <f t="shared" si="87"/>
        <v>0.99284700000000004</v>
      </c>
      <c r="E5608" s="5">
        <f t="array" ref="E5608">PRODUCT(D$1:D5608) - 1</f>
        <v>5.3327870019389012</v>
      </c>
    </row>
    <row r="5609" spans="1:5" x14ac:dyDescent="0.75">
      <c r="A5609" t="s">
        <v>3</v>
      </c>
      <c r="B5609" s="1">
        <v>40991</v>
      </c>
      <c r="C5609">
        <v>0.31009999999999999</v>
      </c>
      <c r="D5609">
        <f t="shared" si="87"/>
        <v>1.003101</v>
      </c>
      <c r="E5609" s="5">
        <f t="array" ref="E5609">PRODUCT(D$1:D5609) - 1</f>
        <v>5.3524249744319139</v>
      </c>
    </row>
    <row r="5610" spans="1:5" x14ac:dyDescent="0.75">
      <c r="A5610" t="s">
        <v>3</v>
      </c>
      <c r="B5610" s="1">
        <v>40994</v>
      </c>
      <c r="C5610">
        <v>1.3891</v>
      </c>
      <c r="D5610">
        <f t="shared" si="87"/>
        <v>1.0138910000000001</v>
      </c>
      <c r="E5610" s="5">
        <f t="array" ref="E5610">PRODUCT(D$1:D5610) - 1</f>
        <v>5.4406665097517486</v>
      </c>
    </row>
    <row r="5611" spans="1:5" x14ac:dyDescent="0.75">
      <c r="A5611" t="s">
        <v>3</v>
      </c>
      <c r="B5611" s="1">
        <v>40995</v>
      </c>
      <c r="C5611">
        <v>-0.27129999999999999</v>
      </c>
      <c r="D5611">
        <f t="shared" si="87"/>
        <v>0.99728700000000003</v>
      </c>
      <c r="E5611" s="5">
        <f t="array" ref="E5611">PRODUCT(D$1:D5611) - 1</f>
        <v>5.423192981510792</v>
      </c>
    </row>
    <row r="5612" spans="1:5" x14ac:dyDescent="0.75">
      <c r="A5612" t="s">
        <v>3</v>
      </c>
      <c r="B5612" s="1">
        <v>40996</v>
      </c>
      <c r="C5612">
        <v>-0.47020000000000001</v>
      </c>
      <c r="D5612">
        <f t="shared" si="87"/>
        <v>0.99529800000000002</v>
      </c>
      <c r="E5612" s="5">
        <f t="array" ref="E5612">PRODUCT(D$1:D5612) - 1</f>
        <v>5.3929911281117286</v>
      </c>
    </row>
    <row r="5613" spans="1:5" x14ac:dyDescent="0.75">
      <c r="A5613" t="s">
        <v>3</v>
      </c>
      <c r="B5613" s="1">
        <v>40997</v>
      </c>
      <c r="C5613">
        <v>-0.15870000000000001</v>
      </c>
      <c r="D5613">
        <f t="shared" si="87"/>
        <v>0.99841299999999999</v>
      </c>
      <c r="E5613" s="5">
        <f t="array" ref="E5613">PRODUCT(D$1:D5613) - 1</f>
        <v>5.3828454511914154</v>
      </c>
    </row>
    <row r="5614" spans="1:5" x14ac:dyDescent="0.75">
      <c r="A5614" t="s">
        <v>3</v>
      </c>
      <c r="B5614" s="1">
        <v>40998</v>
      </c>
      <c r="C5614">
        <v>0.37040000000000001</v>
      </c>
      <c r="D5614">
        <f t="shared" si="87"/>
        <v>1.0037039999999999</v>
      </c>
      <c r="E5614" s="5">
        <f t="array" ref="E5614">PRODUCT(D$1:D5614) - 1</f>
        <v>5.406487510742628</v>
      </c>
    </row>
    <row r="5615" spans="1:5" x14ac:dyDescent="0.75">
      <c r="A5615" t="s">
        <v>3</v>
      </c>
      <c r="B5615" s="1">
        <v>41001</v>
      </c>
      <c r="C5615">
        <v>0.75739999999999996</v>
      </c>
      <c r="D5615">
        <f t="shared" si="87"/>
        <v>1.007574</v>
      </c>
      <c r="E5615" s="5">
        <f t="array" ref="E5615">PRODUCT(D$1:D5615) - 1</f>
        <v>5.4550102471489925</v>
      </c>
    </row>
    <row r="5616" spans="1:5" x14ac:dyDescent="0.75">
      <c r="A5616" t="s">
        <v>3</v>
      </c>
      <c r="B5616" s="1">
        <v>41002</v>
      </c>
      <c r="C5616">
        <v>-0.37519999999999998</v>
      </c>
      <c r="D5616">
        <f t="shared" si="87"/>
        <v>0.99624800000000002</v>
      </c>
      <c r="E5616" s="5">
        <f t="array" ref="E5616">PRODUCT(D$1:D5616) - 1</f>
        <v>5.4307910487016899</v>
      </c>
    </row>
    <row r="5617" spans="1:5" x14ac:dyDescent="0.75">
      <c r="A5617" t="s">
        <v>3</v>
      </c>
      <c r="B5617" s="1">
        <v>41003</v>
      </c>
      <c r="C5617">
        <v>-1.0181</v>
      </c>
      <c r="D5617">
        <f t="shared" si="87"/>
        <v>0.989819</v>
      </c>
      <c r="E5617" s="5">
        <f t="array" ref="E5617">PRODUCT(D$1:D5617) - 1</f>
        <v>5.3653191650348582</v>
      </c>
    </row>
    <row r="5618" spans="1:5" x14ac:dyDescent="0.75">
      <c r="A5618" t="s">
        <v>3</v>
      </c>
      <c r="B5618" s="1">
        <v>41004</v>
      </c>
      <c r="C5618">
        <v>-2.69E-2</v>
      </c>
      <c r="D5618">
        <f t="shared" si="87"/>
        <v>0.99973100000000004</v>
      </c>
      <c r="E5618" s="5">
        <f t="array" ref="E5618">PRODUCT(D$1:D5618) - 1</f>
        <v>5.3636068941794637</v>
      </c>
    </row>
    <row r="5619" spans="1:5" x14ac:dyDescent="0.75">
      <c r="A5619" t="s">
        <v>3</v>
      </c>
      <c r="B5619" s="1">
        <v>41008</v>
      </c>
      <c r="C5619">
        <v>-1.1335999999999999</v>
      </c>
      <c r="D5619">
        <f t="shared" si="87"/>
        <v>0.98866399999999999</v>
      </c>
      <c r="E5619" s="5">
        <f t="array" ref="E5619">PRODUCT(D$1:D5619) - 1</f>
        <v>5.2914690464270455</v>
      </c>
    </row>
    <row r="5620" spans="1:5" x14ac:dyDescent="0.75">
      <c r="A5620" t="s">
        <v>3</v>
      </c>
      <c r="B5620" s="1">
        <v>41009</v>
      </c>
      <c r="C5620">
        <v>-1.7076</v>
      </c>
      <c r="D5620">
        <f t="shared" si="87"/>
        <v>0.98292400000000002</v>
      </c>
      <c r="E5620" s="5">
        <f t="array" ref="E5620">PRODUCT(D$1:D5620) - 1</f>
        <v>5.1840359209902571</v>
      </c>
    </row>
    <row r="5621" spans="1:5" x14ac:dyDescent="0.75">
      <c r="A5621" t="s">
        <v>3</v>
      </c>
      <c r="B5621" s="1">
        <v>41010</v>
      </c>
      <c r="C5621">
        <v>0.75949999999999995</v>
      </c>
      <c r="D5621">
        <f t="shared" si="87"/>
        <v>1.007595</v>
      </c>
      <c r="E5621" s="5">
        <f t="array" ref="E5621">PRODUCT(D$1:D5621) - 1</f>
        <v>5.2310036738101786</v>
      </c>
    </row>
    <row r="5622" spans="1:5" x14ac:dyDescent="0.75">
      <c r="A5622" t="s">
        <v>3</v>
      </c>
      <c r="B5622" s="1">
        <v>41011</v>
      </c>
      <c r="C5622">
        <v>1.379</v>
      </c>
      <c r="D5622">
        <f t="shared" si="87"/>
        <v>1.01379</v>
      </c>
      <c r="E5622" s="5">
        <f t="array" ref="E5622">PRODUCT(D$1:D5622) - 1</f>
        <v>5.3169292144720206</v>
      </c>
    </row>
    <row r="5623" spans="1:5" x14ac:dyDescent="0.75">
      <c r="A5623" t="s">
        <v>3</v>
      </c>
      <c r="B5623" s="1">
        <v>41012</v>
      </c>
      <c r="C5623">
        <v>-1.2455000000000001</v>
      </c>
      <c r="D5623">
        <f t="shared" si="87"/>
        <v>0.98754500000000001</v>
      </c>
      <c r="E5623" s="5">
        <f t="array" ref="E5623">PRODUCT(D$1:D5623) - 1</f>
        <v>5.2382518611057716</v>
      </c>
    </row>
    <row r="5624" spans="1:5" x14ac:dyDescent="0.75">
      <c r="A5624" t="s">
        <v>3</v>
      </c>
      <c r="B5624" s="1">
        <v>41015</v>
      </c>
      <c r="C5624">
        <v>-5.0299999999999997E-2</v>
      </c>
      <c r="D5624">
        <f t="shared" si="87"/>
        <v>0.99949699999999997</v>
      </c>
      <c r="E5624" s="5">
        <f t="array" ref="E5624">PRODUCT(D$1:D5624) - 1</f>
        <v>5.2351140204196351</v>
      </c>
    </row>
    <row r="5625" spans="1:5" x14ac:dyDescent="0.75">
      <c r="A5625" t="s">
        <v>3</v>
      </c>
      <c r="B5625" s="1">
        <v>41016</v>
      </c>
      <c r="C5625">
        <v>1.5488</v>
      </c>
      <c r="D5625">
        <f t="shared" si="87"/>
        <v>1.0154879999999999</v>
      </c>
      <c r="E5625" s="5">
        <f t="array" ref="E5625">PRODUCT(D$1:D5625) - 1</f>
        <v>5.3316834663678945</v>
      </c>
    </row>
    <row r="5626" spans="1:5" x14ac:dyDescent="0.75">
      <c r="A5626" t="s">
        <v>3</v>
      </c>
      <c r="B5626" s="1">
        <v>41017</v>
      </c>
      <c r="C5626">
        <v>-0.40460000000000002</v>
      </c>
      <c r="D5626">
        <f t="shared" si="87"/>
        <v>0.99595400000000001</v>
      </c>
      <c r="E5626" s="5">
        <f t="array" ref="E5626">PRODUCT(D$1:D5626) - 1</f>
        <v>5.3060654750629697</v>
      </c>
    </row>
    <row r="5627" spans="1:5" x14ac:dyDescent="0.75">
      <c r="A5627" t="s">
        <v>3</v>
      </c>
      <c r="B5627" s="1">
        <v>41018</v>
      </c>
      <c r="C5627">
        <v>-0.58889999999999998</v>
      </c>
      <c r="D5627">
        <f t="shared" si="87"/>
        <v>0.99411099999999997</v>
      </c>
      <c r="E5627" s="5">
        <f t="array" ref="E5627">PRODUCT(D$1:D5627) - 1</f>
        <v>5.2689290554803234</v>
      </c>
    </row>
    <row r="5628" spans="1:5" x14ac:dyDescent="0.75">
      <c r="A5628" t="s">
        <v>3</v>
      </c>
      <c r="B5628" s="1">
        <v>41019</v>
      </c>
      <c r="C5628">
        <v>0.11940000000000001</v>
      </c>
      <c r="D5628">
        <f t="shared" si="87"/>
        <v>1.0011939999999999</v>
      </c>
      <c r="E5628" s="5">
        <f t="array" ref="E5628">PRODUCT(D$1:D5628) - 1</f>
        <v>5.2764141567725664</v>
      </c>
    </row>
    <row r="5629" spans="1:5" x14ac:dyDescent="0.75">
      <c r="A5629" t="s">
        <v>3</v>
      </c>
      <c r="B5629" s="1">
        <v>41022</v>
      </c>
      <c r="C5629">
        <v>-0.83860000000000001</v>
      </c>
      <c r="D5629">
        <f t="shared" si="87"/>
        <v>0.991614</v>
      </c>
      <c r="E5629" s="5">
        <f t="array" ref="E5629">PRODUCT(D$1:D5629) - 1</f>
        <v>5.2237801476538719</v>
      </c>
    </row>
    <row r="5630" spans="1:5" x14ac:dyDescent="0.75">
      <c r="A5630" t="s">
        <v>3</v>
      </c>
      <c r="B5630" s="1">
        <v>41023</v>
      </c>
      <c r="C5630">
        <v>0.36799999999999999</v>
      </c>
      <c r="D5630">
        <f t="shared" si="87"/>
        <v>1.0036799999999999</v>
      </c>
      <c r="E5630" s="5">
        <f t="array" ref="E5630">PRODUCT(D$1:D5630) - 1</f>
        <v>5.2466836585972372</v>
      </c>
    </row>
    <row r="5631" spans="1:5" x14ac:dyDescent="0.75">
      <c r="A5631" t="s">
        <v>3</v>
      </c>
      <c r="B5631" s="1">
        <v>41024</v>
      </c>
      <c r="C5631">
        <v>1.3785000000000001</v>
      </c>
      <c r="D5631">
        <f t="shared" si="87"/>
        <v>1.0137849999999999</v>
      </c>
      <c r="E5631" s="5">
        <f t="array" ref="E5631">PRODUCT(D$1:D5631) - 1</f>
        <v>5.3327941928309999</v>
      </c>
    </row>
    <row r="5632" spans="1:5" x14ac:dyDescent="0.75">
      <c r="A5632" t="s">
        <v>3</v>
      </c>
      <c r="B5632" s="1">
        <v>41025</v>
      </c>
      <c r="C5632">
        <v>0.6734</v>
      </c>
      <c r="D5632">
        <f t="shared" si="87"/>
        <v>1.006734</v>
      </c>
      <c r="E5632" s="5">
        <f t="array" ref="E5632">PRODUCT(D$1:D5632) - 1</f>
        <v>5.3754392289255239</v>
      </c>
    </row>
    <row r="5633" spans="1:5" x14ac:dyDescent="0.75">
      <c r="A5633" t="s">
        <v>3</v>
      </c>
      <c r="B5633" s="1">
        <v>41026</v>
      </c>
      <c r="C5633">
        <v>0.24349999999999999</v>
      </c>
      <c r="D5633">
        <f t="shared" si="87"/>
        <v>1.002435</v>
      </c>
      <c r="E5633" s="5">
        <f t="array" ref="E5633">PRODUCT(D$1:D5633) - 1</f>
        <v>5.3909634234479578</v>
      </c>
    </row>
    <row r="5634" spans="1:5" x14ac:dyDescent="0.75">
      <c r="A5634" t="s">
        <v>3</v>
      </c>
      <c r="B5634" s="1">
        <v>41029</v>
      </c>
      <c r="C5634">
        <v>-0.38600000000000001</v>
      </c>
      <c r="D5634">
        <f t="shared" si="87"/>
        <v>0.99614000000000003</v>
      </c>
      <c r="E5634" s="5">
        <f t="array" ref="E5634">PRODUCT(D$1:D5634) - 1</f>
        <v>5.366294304633449</v>
      </c>
    </row>
    <row r="5635" spans="1:5" x14ac:dyDescent="0.75">
      <c r="A5635" t="s">
        <v>3</v>
      </c>
      <c r="B5635" s="1">
        <v>41030</v>
      </c>
      <c r="C5635">
        <v>0.56640000000000001</v>
      </c>
      <c r="D5635">
        <f t="shared" ref="D5635:D5698" si="88">1+C5635/100</f>
        <v>1.0056639999999999</v>
      </c>
      <c r="E5635" s="5">
        <f t="array" ref="E5635">PRODUCT(D$1:D5635) - 1</f>
        <v>5.4023529955748923</v>
      </c>
    </row>
    <row r="5636" spans="1:5" x14ac:dyDescent="0.75">
      <c r="A5636" t="s">
        <v>3</v>
      </c>
      <c r="B5636" s="1">
        <v>41031</v>
      </c>
      <c r="C5636">
        <v>-0.2392</v>
      </c>
      <c r="D5636">
        <f t="shared" si="88"/>
        <v>0.99760800000000005</v>
      </c>
      <c r="E5636" s="5">
        <f t="array" ref="E5636">PRODUCT(D$1:D5636) - 1</f>
        <v>5.3870385672094772</v>
      </c>
    </row>
    <row r="5637" spans="1:5" x14ac:dyDescent="0.75">
      <c r="A5637" t="s">
        <v>3</v>
      </c>
      <c r="B5637" s="1">
        <v>41032</v>
      </c>
      <c r="C5637">
        <v>-0.74770000000000003</v>
      </c>
      <c r="D5637">
        <f t="shared" si="88"/>
        <v>0.99252300000000004</v>
      </c>
      <c r="E5637" s="5">
        <f t="array" ref="E5637">PRODUCT(D$1:D5637) - 1</f>
        <v>5.3392826798424524</v>
      </c>
    </row>
    <row r="5638" spans="1:5" x14ac:dyDescent="0.75">
      <c r="A5638" t="s">
        <v>3</v>
      </c>
      <c r="B5638" s="1">
        <v>41033</v>
      </c>
      <c r="C5638">
        <v>-1.6124000000000001</v>
      </c>
      <c r="D5638">
        <f t="shared" si="88"/>
        <v>0.98387599999999997</v>
      </c>
      <c r="E5638" s="5">
        <f t="array" ref="E5638">PRODUCT(D$1:D5638) - 1</f>
        <v>5.2370680859126724</v>
      </c>
    </row>
    <row r="5639" spans="1:5" x14ac:dyDescent="0.75">
      <c r="A5639" t="s">
        <v>3</v>
      </c>
      <c r="B5639" s="1">
        <v>41036</v>
      </c>
      <c r="C5639">
        <v>3.6799999999999999E-2</v>
      </c>
      <c r="D5639">
        <f t="shared" si="88"/>
        <v>1.0003679999999999</v>
      </c>
      <c r="E5639" s="5">
        <f t="array" ref="E5639">PRODUCT(D$1:D5639) - 1</f>
        <v>5.239363326968288</v>
      </c>
    </row>
    <row r="5640" spans="1:5" x14ac:dyDescent="0.75">
      <c r="A5640" t="s">
        <v>3</v>
      </c>
      <c r="B5640" s="1">
        <v>41037</v>
      </c>
      <c r="C5640">
        <v>-0.41439999999999999</v>
      </c>
      <c r="D5640">
        <f t="shared" si="88"/>
        <v>0.99585599999999996</v>
      </c>
      <c r="E5640" s="5">
        <f t="array" ref="E5640">PRODUCT(D$1:D5640) - 1</f>
        <v>5.2135074053413311</v>
      </c>
    </row>
    <row r="5641" spans="1:5" x14ac:dyDescent="0.75">
      <c r="A5641" t="s">
        <v>3</v>
      </c>
      <c r="B5641" s="1">
        <v>41038</v>
      </c>
      <c r="C5641">
        <v>-0.64219999999999999</v>
      </c>
      <c r="D5641">
        <f t="shared" si="88"/>
        <v>0.99357799999999996</v>
      </c>
      <c r="E5641" s="5">
        <f t="array" ref="E5641">PRODUCT(D$1:D5641) - 1</f>
        <v>5.173604260784229</v>
      </c>
    </row>
    <row r="5642" spans="1:5" x14ac:dyDescent="0.75">
      <c r="A5642" t="s">
        <v>3</v>
      </c>
      <c r="B5642" s="1">
        <v>41039</v>
      </c>
      <c r="C5642">
        <v>0.28260000000000002</v>
      </c>
      <c r="D5642">
        <f t="shared" si="88"/>
        <v>1.002826</v>
      </c>
      <c r="E5642" s="5">
        <f t="array" ref="E5642">PRODUCT(D$1:D5642) - 1</f>
        <v>5.1910508664252051</v>
      </c>
    </row>
    <row r="5643" spans="1:5" x14ac:dyDescent="0.75">
      <c r="A5643" t="s">
        <v>3</v>
      </c>
      <c r="B5643" s="1">
        <v>41040</v>
      </c>
      <c r="C5643">
        <v>-0.32779999999999998</v>
      </c>
      <c r="D5643">
        <f t="shared" si="88"/>
        <v>0.996722</v>
      </c>
      <c r="E5643" s="5">
        <f t="array" ref="E5643">PRODUCT(D$1:D5643) - 1</f>
        <v>5.1707566016850635</v>
      </c>
    </row>
    <row r="5644" spans="1:5" x14ac:dyDescent="0.75">
      <c r="A5644" t="s">
        <v>3</v>
      </c>
      <c r="B5644" s="1">
        <v>41043</v>
      </c>
      <c r="C5644">
        <v>-1.1011</v>
      </c>
      <c r="D5644">
        <f t="shared" si="88"/>
        <v>0.98898900000000001</v>
      </c>
      <c r="E5644" s="5">
        <f t="array" ref="E5644">PRODUCT(D$1:D5644) - 1</f>
        <v>5.102810400743909</v>
      </c>
    </row>
    <row r="5645" spans="1:5" x14ac:dyDescent="0.75">
      <c r="A5645" t="s">
        <v>3</v>
      </c>
      <c r="B5645" s="1">
        <v>41044</v>
      </c>
      <c r="C5645">
        <v>-0.55669999999999997</v>
      </c>
      <c r="D5645">
        <f t="shared" si="88"/>
        <v>0.99443300000000001</v>
      </c>
      <c r="E5645" s="5">
        <f t="array" ref="E5645">PRODUCT(D$1:D5645) - 1</f>
        <v>5.0688360552429677</v>
      </c>
    </row>
    <row r="5646" spans="1:5" x14ac:dyDescent="0.75">
      <c r="A5646" t="s">
        <v>3</v>
      </c>
      <c r="B5646" s="1">
        <v>41045</v>
      </c>
      <c r="C5646">
        <v>-0.40610000000000002</v>
      </c>
      <c r="D5646">
        <f t="shared" si="88"/>
        <v>0.99593900000000002</v>
      </c>
      <c r="E5646" s="5">
        <f t="array" ref="E5646">PRODUCT(D$1:D5646) - 1</f>
        <v>5.0441905120226265</v>
      </c>
    </row>
    <row r="5647" spans="1:5" x14ac:dyDescent="0.75">
      <c r="A5647" t="s">
        <v>3</v>
      </c>
      <c r="B5647" s="1">
        <v>41046</v>
      </c>
      <c r="C5647">
        <v>-1.4947999999999999</v>
      </c>
      <c r="D5647">
        <f t="shared" si="88"/>
        <v>0.98505200000000004</v>
      </c>
      <c r="E5647" s="5">
        <f t="array" ref="E5647">PRODUCT(D$1:D5647) - 1</f>
        <v>4.9538419522489123</v>
      </c>
    </row>
    <row r="5648" spans="1:5" x14ac:dyDescent="0.75">
      <c r="A5648" t="s">
        <v>3</v>
      </c>
      <c r="B5648" s="1">
        <v>41047</v>
      </c>
      <c r="C5648">
        <v>-0.73839999999999995</v>
      </c>
      <c r="D5648">
        <f t="shared" si="88"/>
        <v>0.99261600000000005</v>
      </c>
      <c r="E5648" s="5">
        <f t="array" ref="E5648">PRODUCT(D$1:D5648) - 1</f>
        <v>4.9098787832735065</v>
      </c>
    </row>
    <row r="5649" spans="1:5" x14ac:dyDescent="0.75">
      <c r="A5649" t="s">
        <v>3</v>
      </c>
      <c r="B5649" s="1">
        <v>41050</v>
      </c>
      <c r="C5649">
        <v>1.6051</v>
      </c>
      <c r="D5649">
        <f t="shared" si="88"/>
        <v>1.016051</v>
      </c>
      <c r="E5649" s="5">
        <f t="array" ref="E5649">PRODUCT(D$1:D5649) - 1</f>
        <v>5.0047382476238296</v>
      </c>
    </row>
    <row r="5650" spans="1:5" x14ac:dyDescent="0.75">
      <c r="A5650" t="s">
        <v>3</v>
      </c>
      <c r="B5650" s="1">
        <v>41051</v>
      </c>
      <c r="C5650">
        <v>5.0900000000000001E-2</v>
      </c>
      <c r="D5650">
        <f t="shared" si="88"/>
        <v>1.0005090000000001</v>
      </c>
      <c r="E5650" s="5">
        <f t="array" ref="E5650">PRODUCT(D$1:D5650) - 1</f>
        <v>5.0077946593918705</v>
      </c>
    </row>
    <row r="5651" spans="1:5" x14ac:dyDescent="0.75">
      <c r="A5651" t="s">
        <v>3</v>
      </c>
      <c r="B5651" s="1">
        <v>41052</v>
      </c>
      <c r="C5651">
        <v>0.17369999999999999</v>
      </c>
      <c r="D5651">
        <f t="shared" si="88"/>
        <v>1.0017370000000001</v>
      </c>
      <c r="E5651" s="5">
        <f t="array" ref="E5651">PRODUCT(D$1:D5651) - 1</f>
        <v>5.0182301987152345</v>
      </c>
    </row>
    <row r="5652" spans="1:5" x14ac:dyDescent="0.75">
      <c r="A5652" t="s">
        <v>3</v>
      </c>
      <c r="B5652" s="1">
        <v>41053</v>
      </c>
      <c r="C5652">
        <v>0.1537</v>
      </c>
      <c r="D5652">
        <f t="shared" si="88"/>
        <v>1.0015369999999999</v>
      </c>
      <c r="E5652" s="5">
        <f t="array" ref="E5652">PRODUCT(D$1:D5652) - 1</f>
        <v>5.0274802185306591</v>
      </c>
    </row>
    <row r="5653" spans="1:5" x14ac:dyDescent="0.75">
      <c r="A5653" t="s">
        <v>3</v>
      </c>
      <c r="B5653" s="1">
        <v>41054</v>
      </c>
      <c r="C5653">
        <v>-0.2165</v>
      </c>
      <c r="D5653">
        <f t="shared" si="88"/>
        <v>0.99783500000000003</v>
      </c>
      <c r="E5653" s="5">
        <f t="array" ref="E5653">PRODUCT(D$1:D5653) - 1</f>
        <v>5.0144307238575401</v>
      </c>
    </row>
    <row r="5654" spans="1:5" x14ac:dyDescent="0.75">
      <c r="A5654" t="s">
        <v>3</v>
      </c>
      <c r="B5654" s="1">
        <v>41058</v>
      </c>
      <c r="C5654">
        <v>1.1241000000000001</v>
      </c>
      <c r="D5654">
        <f t="shared" si="88"/>
        <v>1.0112410000000001</v>
      </c>
      <c r="E5654" s="5">
        <f t="array" ref="E5654">PRODUCT(D$1:D5654) - 1</f>
        <v>5.0820389396244234</v>
      </c>
    </row>
    <row r="5655" spans="1:5" x14ac:dyDescent="0.75">
      <c r="A5655" t="s">
        <v>3</v>
      </c>
      <c r="B5655" s="1">
        <v>41059</v>
      </c>
      <c r="C5655">
        <v>-1.4032</v>
      </c>
      <c r="D5655">
        <f t="shared" si="88"/>
        <v>0.98596799999999996</v>
      </c>
      <c r="E5655" s="5">
        <f t="array" ref="E5655">PRODUCT(D$1:D5655) - 1</f>
        <v>4.9966957692236136</v>
      </c>
    </row>
    <row r="5656" spans="1:5" x14ac:dyDescent="0.75">
      <c r="A5656" t="s">
        <v>3</v>
      </c>
      <c r="B5656" s="1">
        <v>41060</v>
      </c>
      <c r="C5656">
        <v>-0.21709999999999999</v>
      </c>
      <c r="D5656">
        <f t="shared" si="88"/>
        <v>0.99782899999999997</v>
      </c>
      <c r="E5656" s="5">
        <f t="array" ref="E5656">PRODUCT(D$1:D5656) - 1</f>
        <v>4.9836769427086285</v>
      </c>
    </row>
    <row r="5657" spans="1:5" x14ac:dyDescent="0.75">
      <c r="A5657" t="s">
        <v>3</v>
      </c>
      <c r="B5657" s="1">
        <v>41061</v>
      </c>
      <c r="C5657">
        <v>-2.4596</v>
      </c>
      <c r="D5657">
        <f t="shared" si="88"/>
        <v>0.97540400000000005</v>
      </c>
      <c r="E5657" s="5">
        <f t="array" ref="E5657">PRODUCT(D$1:D5657) - 1</f>
        <v>4.8365024246257677</v>
      </c>
    </row>
    <row r="5658" spans="1:5" x14ac:dyDescent="0.75">
      <c r="A5658" t="s">
        <v>3</v>
      </c>
      <c r="B5658" s="1">
        <v>41064</v>
      </c>
      <c r="C5658">
        <v>1.3100000000000001E-2</v>
      </c>
      <c r="D5658">
        <f t="shared" si="88"/>
        <v>1.0001310000000001</v>
      </c>
      <c r="E5658" s="5">
        <f t="array" ref="E5658">PRODUCT(D$1:D5658) - 1</f>
        <v>4.837267006443394</v>
      </c>
    </row>
    <row r="5659" spans="1:5" x14ac:dyDescent="0.75">
      <c r="A5659" t="s">
        <v>3</v>
      </c>
      <c r="B5659" s="1">
        <v>41065</v>
      </c>
      <c r="C5659">
        <v>0.57569999999999999</v>
      </c>
      <c r="D5659">
        <f t="shared" si="88"/>
        <v>1.005757</v>
      </c>
      <c r="E5659" s="5">
        <f t="array" ref="E5659">PRODUCT(D$1:D5659) - 1</f>
        <v>4.8708721525994889</v>
      </c>
    </row>
    <row r="5660" spans="1:5" x14ac:dyDescent="0.75">
      <c r="A5660" t="s">
        <v>3</v>
      </c>
      <c r="B5660" s="1">
        <v>41066</v>
      </c>
      <c r="C5660">
        <v>2.3332000000000002</v>
      </c>
      <c r="D5660">
        <f t="shared" si="88"/>
        <v>1.0233319999999999</v>
      </c>
      <c r="E5660" s="5">
        <f t="array" ref="E5660">PRODUCT(D$1:D5660) - 1</f>
        <v>5.0078513416639394</v>
      </c>
    </row>
    <row r="5661" spans="1:5" x14ac:dyDescent="0.75">
      <c r="A5661" t="s">
        <v>3</v>
      </c>
      <c r="B5661" s="1">
        <v>41067</v>
      </c>
      <c r="C5661">
        <v>-6.1000000000000004E-3</v>
      </c>
      <c r="D5661">
        <f t="shared" si="88"/>
        <v>0.99993900000000002</v>
      </c>
      <c r="E5661" s="5">
        <f t="array" ref="E5661">PRODUCT(D$1:D5661) - 1</f>
        <v>5.007484862732098</v>
      </c>
    </row>
    <row r="5662" spans="1:5" x14ac:dyDescent="0.75">
      <c r="A5662" t="s">
        <v>3</v>
      </c>
      <c r="B5662" s="1">
        <v>41068</v>
      </c>
      <c r="C5662">
        <v>0.81340000000000001</v>
      </c>
      <c r="D5662">
        <f t="shared" si="88"/>
        <v>1.0081340000000001</v>
      </c>
      <c r="E5662" s="5">
        <f t="array" ref="E5662">PRODUCT(D$1:D5662) - 1</f>
        <v>5.0563497446055612</v>
      </c>
    </row>
    <row r="5663" spans="1:5" x14ac:dyDescent="0.75">
      <c r="A5663" t="s">
        <v>3</v>
      </c>
      <c r="B5663" s="1">
        <v>41071</v>
      </c>
      <c r="C5663">
        <v>-1.2567999999999999</v>
      </c>
      <c r="D5663">
        <f t="shared" si="88"/>
        <v>0.98743199999999998</v>
      </c>
      <c r="E5663" s="5">
        <f t="array" ref="E5663">PRODUCT(D$1:D5663) - 1</f>
        <v>4.980233541015358</v>
      </c>
    </row>
    <row r="5664" spans="1:5" x14ac:dyDescent="0.75">
      <c r="A5664" t="s">
        <v>3</v>
      </c>
      <c r="B5664" s="1">
        <v>41072</v>
      </c>
      <c r="C5664">
        <v>1.1661999999999999</v>
      </c>
      <c r="D5664">
        <f t="shared" si="88"/>
        <v>1.0116620000000001</v>
      </c>
      <c r="E5664" s="5">
        <f t="array" ref="E5664">PRODUCT(D$1:D5664) - 1</f>
        <v>5.0499750245706796</v>
      </c>
    </row>
    <row r="5665" spans="1:5" x14ac:dyDescent="0.75">
      <c r="A5665" t="s">
        <v>3</v>
      </c>
      <c r="B5665" s="1">
        <v>41073</v>
      </c>
      <c r="C5665">
        <v>-0.66520000000000001</v>
      </c>
      <c r="D5665">
        <f t="shared" si="88"/>
        <v>0.99334800000000001</v>
      </c>
      <c r="E5665" s="5">
        <f t="array" ref="E5665">PRODUCT(D$1:D5665) - 1</f>
        <v>5.0097305907072354</v>
      </c>
    </row>
    <row r="5666" spans="1:5" x14ac:dyDescent="0.75">
      <c r="A5666" t="s">
        <v>3</v>
      </c>
      <c r="B5666" s="1">
        <v>41074</v>
      </c>
      <c r="C5666">
        <v>1.0832999999999999</v>
      </c>
      <c r="D5666">
        <f t="shared" si="88"/>
        <v>1.0108330000000001</v>
      </c>
      <c r="E5666" s="5">
        <f t="array" ref="E5666">PRODUCT(D$1:D5666) - 1</f>
        <v>5.0748340021963676</v>
      </c>
    </row>
    <row r="5667" spans="1:5" x14ac:dyDescent="0.75">
      <c r="A5667" t="s">
        <v>3</v>
      </c>
      <c r="B5667" s="1">
        <v>41075</v>
      </c>
      <c r="C5667">
        <v>1.0339</v>
      </c>
      <c r="D5667">
        <f t="shared" si="88"/>
        <v>1.0103390000000001</v>
      </c>
      <c r="E5667" s="5">
        <f t="array" ref="E5667">PRODUCT(D$1:D5667) - 1</f>
        <v>5.1376417109450765</v>
      </c>
    </row>
    <row r="5668" spans="1:5" x14ac:dyDescent="0.75">
      <c r="A5668" t="s">
        <v>3</v>
      </c>
      <c r="B5668" s="1">
        <v>41078</v>
      </c>
      <c r="C5668">
        <v>0.1464</v>
      </c>
      <c r="D5668">
        <f t="shared" si="88"/>
        <v>1.0014639999999999</v>
      </c>
      <c r="E5668" s="5">
        <f t="array" ref="E5668">PRODUCT(D$1:D5668) - 1</f>
        <v>5.1466272184098996</v>
      </c>
    </row>
    <row r="5669" spans="1:5" x14ac:dyDescent="0.75">
      <c r="A5669" t="s">
        <v>3</v>
      </c>
      <c r="B5669" s="1">
        <v>41079</v>
      </c>
      <c r="C5669">
        <v>0.98370000000000002</v>
      </c>
      <c r="D5669">
        <f t="shared" si="88"/>
        <v>1.0098370000000001</v>
      </c>
      <c r="E5669" s="5">
        <f t="array" ref="E5669">PRODUCT(D$1:D5669) - 1</f>
        <v>5.2070915903573987</v>
      </c>
    </row>
    <row r="5670" spans="1:5" x14ac:dyDescent="0.75">
      <c r="A5670" t="s">
        <v>3</v>
      </c>
      <c r="B5670" s="1">
        <v>41080</v>
      </c>
      <c r="C5670">
        <v>-0.1643</v>
      </c>
      <c r="D5670">
        <f t="shared" si="88"/>
        <v>0.99835700000000005</v>
      </c>
      <c r="E5670" s="5">
        <f t="array" ref="E5670">PRODUCT(D$1:D5670) - 1</f>
        <v>5.1968933388744416</v>
      </c>
    </row>
    <row r="5671" spans="1:5" x14ac:dyDescent="0.75">
      <c r="A5671" t="s">
        <v>3</v>
      </c>
      <c r="B5671" s="1">
        <v>41081</v>
      </c>
      <c r="C5671">
        <v>-2.2107999999999999</v>
      </c>
      <c r="D5671">
        <f t="shared" si="88"/>
        <v>0.97789199999999998</v>
      </c>
      <c r="E5671" s="5">
        <f t="array" ref="E5671">PRODUCT(D$1:D5671) - 1</f>
        <v>5.0598924209386054</v>
      </c>
    </row>
    <row r="5672" spans="1:5" x14ac:dyDescent="0.75">
      <c r="A5672" t="s">
        <v>3</v>
      </c>
      <c r="B5672" s="1">
        <v>41082</v>
      </c>
      <c r="C5672">
        <v>0.71719999999999995</v>
      </c>
      <c r="D5672">
        <f t="shared" si="88"/>
        <v>1.007172</v>
      </c>
      <c r="E5672" s="5">
        <f t="array" ref="E5672">PRODUCT(D$1:D5672) - 1</f>
        <v>5.103353969381577</v>
      </c>
    </row>
    <row r="5673" spans="1:5" x14ac:dyDescent="0.75">
      <c r="A5673" t="s">
        <v>3</v>
      </c>
      <c r="B5673" s="1">
        <v>41085</v>
      </c>
      <c r="C5673">
        <v>-1.5835999999999999</v>
      </c>
      <c r="D5673">
        <f t="shared" si="88"/>
        <v>0.98416400000000004</v>
      </c>
      <c r="E5673" s="5">
        <f t="array" ref="E5673">PRODUCT(D$1:D5673) - 1</f>
        <v>5.0067012559224509</v>
      </c>
    </row>
    <row r="5674" spans="1:5" x14ac:dyDescent="0.75">
      <c r="A5674" t="s">
        <v>3</v>
      </c>
      <c r="B5674" s="1">
        <v>41086</v>
      </c>
      <c r="C5674">
        <v>0.47739999999999999</v>
      </c>
      <c r="D5674">
        <f t="shared" si="88"/>
        <v>1.0047740000000001</v>
      </c>
      <c r="E5674" s="5">
        <f t="array" ref="E5674">PRODUCT(D$1:D5674) - 1</f>
        <v>5.035377247718225</v>
      </c>
    </row>
    <row r="5675" spans="1:5" x14ac:dyDescent="0.75">
      <c r="A5675" t="s">
        <v>3</v>
      </c>
      <c r="B5675" s="1">
        <v>41087</v>
      </c>
      <c r="C5675">
        <v>0.92230000000000001</v>
      </c>
      <c r="D5675">
        <f t="shared" si="88"/>
        <v>1.009223</v>
      </c>
      <c r="E5675" s="5">
        <f t="array" ref="E5675">PRODUCT(D$1:D5675) - 1</f>
        <v>5.0910415320739304</v>
      </c>
    </row>
    <row r="5676" spans="1:5" x14ac:dyDescent="0.75">
      <c r="A5676" t="s">
        <v>3</v>
      </c>
      <c r="B5676" s="1">
        <v>41088</v>
      </c>
      <c r="C5676">
        <v>-0.20599999999999999</v>
      </c>
      <c r="D5676">
        <f t="shared" si="88"/>
        <v>0.99794000000000005</v>
      </c>
      <c r="E5676" s="5">
        <f t="array" ref="E5676">PRODUCT(D$1:D5676) - 1</f>
        <v>5.0784939865178584</v>
      </c>
    </row>
    <row r="5677" spans="1:5" x14ac:dyDescent="0.75">
      <c r="A5677" t="s">
        <v>3</v>
      </c>
      <c r="B5677" s="1">
        <v>41089</v>
      </c>
      <c r="C5677">
        <v>2.4963000000000002</v>
      </c>
      <c r="D5677">
        <f t="shared" si="88"/>
        <v>1.0249630000000001</v>
      </c>
      <c r="E5677" s="5">
        <f t="array" ref="E5677">PRODUCT(D$1:D5677) - 1</f>
        <v>5.2302314319033041</v>
      </c>
    </row>
    <row r="5678" spans="1:5" x14ac:dyDescent="0.75">
      <c r="A5678" t="s">
        <v>3</v>
      </c>
      <c r="B5678" s="1">
        <v>41092</v>
      </c>
      <c r="C5678">
        <v>0.25209999999999999</v>
      </c>
      <c r="D5678">
        <f t="shared" si="88"/>
        <v>1.002521</v>
      </c>
      <c r="E5678" s="5">
        <f t="array" ref="E5678">PRODUCT(D$1:D5678) - 1</f>
        <v>5.245937845343132</v>
      </c>
    </row>
    <row r="5679" spans="1:5" x14ac:dyDescent="0.75">
      <c r="A5679" t="s">
        <v>3</v>
      </c>
      <c r="B5679" s="1">
        <v>41093</v>
      </c>
      <c r="C5679">
        <v>0.64610000000000001</v>
      </c>
      <c r="D5679">
        <f t="shared" si="88"/>
        <v>1.0064610000000001</v>
      </c>
      <c r="E5679" s="5">
        <f t="array" ref="E5679">PRODUCT(D$1:D5679) - 1</f>
        <v>5.2862928497618942</v>
      </c>
    </row>
    <row r="5680" spans="1:5" x14ac:dyDescent="0.75">
      <c r="A5680" t="s">
        <v>3</v>
      </c>
      <c r="B5680" s="1">
        <v>41095</v>
      </c>
      <c r="C5680">
        <v>-0.46750000000000003</v>
      </c>
      <c r="D5680">
        <f t="shared" si="88"/>
        <v>0.99532500000000002</v>
      </c>
      <c r="E5680" s="5">
        <f t="array" ref="E5680">PRODUCT(D$1:D5680) - 1</f>
        <v>5.2569044306892572</v>
      </c>
    </row>
    <row r="5681" spans="1:5" x14ac:dyDescent="0.75">
      <c r="A5681" t="s">
        <v>3</v>
      </c>
      <c r="B5681" s="1">
        <v>41096</v>
      </c>
      <c r="C5681">
        <v>-0.90859999999999996</v>
      </c>
      <c r="D5681">
        <f t="shared" si="88"/>
        <v>0.99091399999999996</v>
      </c>
      <c r="E5681" s="5">
        <f t="array" ref="E5681">PRODUCT(D$1:D5681) - 1</f>
        <v>5.2000541970320144</v>
      </c>
    </row>
    <row r="5682" spans="1:5" x14ac:dyDescent="0.75">
      <c r="A5682" t="s">
        <v>3</v>
      </c>
      <c r="B5682" s="1">
        <v>41099</v>
      </c>
      <c r="C5682">
        <v>-0.16239999999999999</v>
      </c>
      <c r="D5682">
        <f t="shared" si="88"/>
        <v>0.99837600000000004</v>
      </c>
      <c r="E5682" s="5">
        <f t="array" ref="E5682">PRODUCT(D$1:D5682) - 1</f>
        <v>5.1899853090160351</v>
      </c>
    </row>
    <row r="5683" spans="1:5" x14ac:dyDescent="0.75">
      <c r="A5683" t="s">
        <v>3</v>
      </c>
      <c r="B5683" s="1">
        <v>41100</v>
      </c>
      <c r="C5683">
        <v>-0.81159999999999999</v>
      </c>
      <c r="D5683">
        <f t="shared" si="88"/>
        <v>0.99188399999999999</v>
      </c>
      <c r="E5683" s="5">
        <f t="array" ref="E5683">PRODUCT(D$1:D5683) - 1</f>
        <v>5.1397473882480611</v>
      </c>
    </row>
    <row r="5684" spans="1:5" x14ac:dyDescent="0.75">
      <c r="A5684" t="s">
        <v>3</v>
      </c>
      <c r="B5684" s="1">
        <v>41101</v>
      </c>
      <c r="C5684">
        <v>1.0699999999999999E-2</v>
      </c>
      <c r="D5684">
        <f t="shared" si="88"/>
        <v>1.0001070000000001</v>
      </c>
      <c r="E5684" s="5">
        <f t="array" ref="E5684">PRODUCT(D$1:D5684) - 1</f>
        <v>5.1404043412186038</v>
      </c>
    </row>
    <row r="5685" spans="1:5" x14ac:dyDescent="0.75">
      <c r="A5685" t="s">
        <v>3</v>
      </c>
      <c r="B5685" s="1">
        <v>41102</v>
      </c>
      <c r="C5685">
        <v>-0.49880000000000002</v>
      </c>
      <c r="D5685">
        <f t="shared" si="88"/>
        <v>0.99501200000000001</v>
      </c>
      <c r="E5685" s="5">
        <f t="array" ref="E5685">PRODUCT(D$1:D5685) - 1</f>
        <v>5.1097760043646057</v>
      </c>
    </row>
    <row r="5686" spans="1:5" x14ac:dyDescent="0.75">
      <c r="A5686" t="s">
        <v>3</v>
      </c>
      <c r="B5686" s="1">
        <v>41103</v>
      </c>
      <c r="C5686">
        <v>1.6527000000000001</v>
      </c>
      <c r="D5686">
        <f t="shared" si="88"/>
        <v>1.016527</v>
      </c>
      <c r="E5686" s="5">
        <f t="array" ref="E5686">PRODUCT(D$1:D5686) - 1</f>
        <v>5.2107522723887394</v>
      </c>
    </row>
    <row r="5687" spans="1:5" x14ac:dyDescent="0.75">
      <c r="A5687" t="s">
        <v>3</v>
      </c>
      <c r="B5687" s="1">
        <v>41106</v>
      </c>
      <c r="C5687">
        <v>-0.23169999999999999</v>
      </c>
      <c r="D5687">
        <f t="shared" si="88"/>
        <v>0.99768299999999999</v>
      </c>
      <c r="E5687" s="5">
        <f t="array" ref="E5687">PRODUCT(D$1:D5687) - 1</f>
        <v>5.1963619593736148</v>
      </c>
    </row>
    <row r="5688" spans="1:5" x14ac:dyDescent="0.75">
      <c r="A5688" t="s">
        <v>3</v>
      </c>
      <c r="B5688" s="1">
        <v>41107</v>
      </c>
      <c r="C5688">
        <v>0.74099999999999999</v>
      </c>
      <c r="D5688">
        <f t="shared" si="88"/>
        <v>1.0074099999999999</v>
      </c>
      <c r="E5688" s="5">
        <f t="array" ref="E5688">PRODUCT(D$1:D5688) - 1</f>
        <v>5.2422770014925728</v>
      </c>
    </row>
    <row r="5689" spans="1:5" x14ac:dyDescent="0.75">
      <c r="A5689" t="s">
        <v>3</v>
      </c>
      <c r="B5689" s="1">
        <v>41108</v>
      </c>
      <c r="C5689">
        <v>0.68320000000000003</v>
      </c>
      <c r="D5689">
        <f t="shared" si="88"/>
        <v>1.0068319999999999</v>
      </c>
      <c r="E5689" s="5">
        <f t="array" ref="E5689">PRODUCT(D$1:D5689) - 1</f>
        <v>5.28492423796677</v>
      </c>
    </row>
    <row r="5690" spans="1:5" x14ac:dyDescent="0.75">
      <c r="A5690" t="s">
        <v>3</v>
      </c>
      <c r="B5690" s="1">
        <v>41109</v>
      </c>
      <c r="C5690">
        <v>0.28220000000000001</v>
      </c>
      <c r="D5690">
        <f t="shared" si="88"/>
        <v>1.0028220000000001</v>
      </c>
      <c r="E5690" s="5">
        <f t="array" ref="E5690">PRODUCT(D$1:D5690) - 1</f>
        <v>5.302660294166313</v>
      </c>
    </row>
    <row r="5691" spans="1:5" x14ac:dyDescent="0.75">
      <c r="A5691" t="s">
        <v>3</v>
      </c>
      <c r="B5691" s="1">
        <v>41110</v>
      </c>
      <c r="C5691">
        <v>-1.0041</v>
      </c>
      <c r="D5691">
        <f t="shared" si="88"/>
        <v>0.98995900000000003</v>
      </c>
      <c r="E5691" s="5">
        <f t="array" ref="E5691">PRODUCT(D$1:D5691) - 1</f>
        <v>5.2393752821525892</v>
      </c>
    </row>
    <row r="5692" spans="1:5" x14ac:dyDescent="0.75">
      <c r="A5692" t="s">
        <v>3</v>
      </c>
      <c r="B5692" s="1">
        <v>41113</v>
      </c>
      <c r="C5692">
        <v>-0.88880000000000003</v>
      </c>
      <c r="D5692">
        <f t="shared" si="88"/>
        <v>0.99111199999999999</v>
      </c>
      <c r="E5692" s="5">
        <f t="array" ref="E5692">PRODUCT(D$1:D5692) - 1</f>
        <v>5.1839197146448166</v>
      </c>
    </row>
    <row r="5693" spans="1:5" x14ac:dyDescent="0.75">
      <c r="A5693" t="s">
        <v>3</v>
      </c>
      <c r="B5693" s="1">
        <v>41114</v>
      </c>
      <c r="C5693">
        <v>-0.90359999999999996</v>
      </c>
      <c r="D5693">
        <f t="shared" si="88"/>
        <v>0.99096399999999996</v>
      </c>
      <c r="E5693" s="5">
        <f t="array" ref="E5693">PRODUCT(D$1:D5693) - 1</f>
        <v>5.1280418161032859</v>
      </c>
    </row>
    <row r="5694" spans="1:5" x14ac:dyDescent="0.75">
      <c r="A5694" t="s">
        <v>3</v>
      </c>
      <c r="B5694" s="1">
        <v>41115</v>
      </c>
      <c r="C5694">
        <v>-2.9700000000000001E-2</v>
      </c>
      <c r="D5694">
        <f t="shared" si="88"/>
        <v>0.99970300000000001</v>
      </c>
      <c r="E5694" s="5">
        <f t="array" ref="E5694">PRODUCT(D$1:D5694) - 1</f>
        <v>5.1262217876839031</v>
      </c>
    </row>
    <row r="5695" spans="1:5" x14ac:dyDescent="0.75">
      <c r="A5695" t="s">
        <v>3</v>
      </c>
      <c r="B5695" s="1">
        <v>41116</v>
      </c>
      <c r="C5695">
        <v>1.6573</v>
      </c>
      <c r="D5695">
        <f t="shared" si="88"/>
        <v>1.0165729999999999</v>
      </c>
      <c r="E5695" s="5">
        <f t="array" ref="E5695">PRODUCT(D$1:D5695) - 1</f>
        <v>5.2277516613711885</v>
      </c>
    </row>
    <row r="5696" spans="1:5" x14ac:dyDescent="0.75">
      <c r="A5696" t="s">
        <v>3</v>
      </c>
      <c r="B5696" s="1">
        <v>41117</v>
      </c>
      <c r="C5696">
        <v>1.9137999999999999</v>
      </c>
      <c r="D5696">
        <f t="shared" si="88"/>
        <v>1.0191380000000001</v>
      </c>
      <c r="E5696" s="5">
        <f t="array" ref="E5696">PRODUCT(D$1:D5696) - 1</f>
        <v>5.3469383726665107</v>
      </c>
    </row>
    <row r="5697" spans="1:5" x14ac:dyDescent="0.75">
      <c r="A5697" t="s">
        <v>3</v>
      </c>
      <c r="B5697" s="1">
        <v>41120</v>
      </c>
      <c r="C5697">
        <v>-4.48E-2</v>
      </c>
      <c r="D5697">
        <f t="shared" si="88"/>
        <v>0.999552</v>
      </c>
      <c r="E5697" s="5">
        <f t="array" ref="E5697">PRODUCT(D$1:D5697) - 1</f>
        <v>5.3440949442755565</v>
      </c>
    </row>
    <row r="5698" spans="1:5" x14ac:dyDescent="0.75">
      <c r="A5698" t="s">
        <v>3</v>
      </c>
      <c r="B5698" s="1">
        <v>41121</v>
      </c>
      <c r="C5698">
        <v>-0.43080000000000002</v>
      </c>
      <c r="D5698">
        <f t="shared" si="88"/>
        <v>0.99569200000000002</v>
      </c>
      <c r="E5698" s="5">
        <f t="array" ref="E5698">PRODUCT(D$1:D5698) - 1</f>
        <v>5.3167645832556172</v>
      </c>
    </row>
    <row r="5699" spans="1:5" x14ac:dyDescent="0.75">
      <c r="A5699" t="s">
        <v>3</v>
      </c>
      <c r="B5699" s="1">
        <v>41122</v>
      </c>
      <c r="C5699">
        <v>-0.28749999999999998</v>
      </c>
      <c r="D5699">
        <f t="shared" ref="D5699:D5762" si="89">1+C5699/100</f>
        <v>0.99712500000000004</v>
      </c>
      <c r="E5699" s="5">
        <f t="array" ref="E5699">PRODUCT(D$1:D5699) - 1</f>
        <v>5.2986038850787578</v>
      </c>
    </row>
    <row r="5700" spans="1:5" x14ac:dyDescent="0.75">
      <c r="A5700" t="s">
        <v>3</v>
      </c>
      <c r="B5700" s="1">
        <v>41123</v>
      </c>
      <c r="C5700">
        <v>-0.72899999999999998</v>
      </c>
      <c r="D5700">
        <f t="shared" si="89"/>
        <v>0.99270999999999998</v>
      </c>
      <c r="E5700" s="5">
        <f t="array" ref="E5700">PRODUCT(D$1:D5700) - 1</f>
        <v>5.2526870627565332</v>
      </c>
    </row>
    <row r="5701" spans="1:5" x14ac:dyDescent="0.75">
      <c r="A5701" t="s">
        <v>3</v>
      </c>
      <c r="B5701" s="1">
        <v>41124</v>
      </c>
      <c r="C5701">
        <v>1.9162999999999999</v>
      </c>
      <c r="D5701">
        <f t="shared" si="89"/>
        <v>1.019163</v>
      </c>
      <c r="E5701" s="5">
        <f t="array" ref="E5701">PRODUCT(D$1:D5701) - 1</f>
        <v>5.3725073049401368</v>
      </c>
    </row>
    <row r="5702" spans="1:5" x14ac:dyDescent="0.75">
      <c r="A5702" t="s">
        <v>3</v>
      </c>
      <c r="B5702" s="1">
        <v>41127</v>
      </c>
      <c r="C5702">
        <v>0.23530000000000001</v>
      </c>
      <c r="D5702">
        <f t="shared" si="89"/>
        <v>1.002353</v>
      </c>
      <c r="E5702" s="5">
        <f t="array" ref="E5702">PRODUCT(D$1:D5702) - 1</f>
        <v>5.3875018146286617</v>
      </c>
    </row>
    <row r="5703" spans="1:5" x14ac:dyDescent="0.75">
      <c r="A5703" t="s">
        <v>3</v>
      </c>
      <c r="B5703" s="1">
        <v>41128</v>
      </c>
      <c r="C5703">
        <v>0.51249999999999996</v>
      </c>
      <c r="D5703">
        <f t="shared" si="89"/>
        <v>1.005125</v>
      </c>
      <c r="E5703" s="5">
        <f t="array" ref="E5703">PRODUCT(D$1:D5703) - 1</f>
        <v>5.4202377614286341</v>
      </c>
    </row>
    <row r="5704" spans="1:5" x14ac:dyDescent="0.75">
      <c r="A5704" t="s">
        <v>3</v>
      </c>
      <c r="B5704" s="1">
        <v>41129</v>
      </c>
      <c r="C5704">
        <v>9.3600000000000003E-2</v>
      </c>
      <c r="D5704">
        <f t="shared" si="89"/>
        <v>1.000936</v>
      </c>
      <c r="E5704" s="5">
        <f t="array" ref="E5704">PRODUCT(D$1:D5704) - 1</f>
        <v>5.4262471039733313</v>
      </c>
    </row>
    <row r="5705" spans="1:5" x14ac:dyDescent="0.75">
      <c r="A5705" t="s">
        <v>3</v>
      </c>
      <c r="B5705" s="1">
        <v>41130</v>
      </c>
      <c r="C5705">
        <v>8.4900000000000003E-2</v>
      </c>
      <c r="D5705">
        <f t="shared" si="89"/>
        <v>1.0008490000000001</v>
      </c>
      <c r="E5705" s="5">
        <f t="array" ref="E5705">PRODUCT(D$1:D5705) - 1</f>
        <v>5.4317029877646057</v>
      </c>
    </row>
    <row r="5706" spans="1:5" x14ac:dyDescent="0.75">
      <c r="A5706" t="s">
        <v>3</v>
      </c>
      <c r="B5706" s="1">
        <v>41131</v>
      </c>
      <c r="C5706">
        <v>0.22170000000000001</v>
      </c>
      <c r="D5706">
        <f t="shared" si="89"/>
        <v>1.0022169999999999</v>
      </c>
      <c r="E5706" s="5">
        <f t="array" ref="E5706">PRODUCT(D$1:D5706) - 1</f>
        <v>5.445962073288479</v>
      </c>
    </row>
    <row r="5707" spans="1:5" x14ac:dyDescent="0.75">
      <c r="A5707" t="s">
        <v>3</v>
      </c>
      <c r="B5707" s="1">
        <v>41134</v>
      </c>
      <c r="C5707">
        <v>-0.10589999999999999</v>
      </c>
      <c r="D5707">
        <f t="shared" si="89"/>
        <v>0.99894099999999997</v>
      </c>
      <c r="E5707" s="5">
        <f t="array" ref="E5707">PRODUCT(D$1:D5707) - 1</f>
        <v>5.439135799452866</v>
      </c>
    </row>
    <row r="5708" spans="1:5" x14ac:dyDescent="0.75">
      <c r="A5708" t="s">
        <v>3</v>
      </c>
      <c r="B5708" s="1">
        <v>41135</v>
      </c>
      <c r="C5708">
        <v>4.4999999999999997E-3</v>
      </c>
      <c r="D5708">
        <f t="shared" si="89"/>
        <v>1.0000450000000001</v>
      </c>
      <c r="E5708" s="5">
        <f t="array" ref="E5708">PRODUCT(D$1:D5708) - 1</f>
        <v>5.4394255605638415</v>
      </c>
    </row>
    <row r="5709" spans="1:5" x14ac:dyDescent="0.75">
      <c r="A5709" t="s">
        <v>3</v>
      </c>
      <c r="B5709" s="1">
        <v>41136</v>
      </c>
      <c r="C5709">
        <v>0.14979999999999999</v>
      </c>
      <c r="D5709">
        <f t="shared" si="89"/>
        <v>1.001498</v>
      </c>
      <c r="E5709" s="5">
        <f t="array" ref="E5709">PRODUCT(D$1:D5709) - 1</f>
        <v>5.4490718200535664</v>
      </c>
    </row>
    <row r="5710" spans="1:5" x14ac:dyDescent="0.75">
      <c r="A5710" t="s">
        <v>3</v>
      </c>
      <c r="B5710" s="1">
        <v>41137</v>
      </c>
      <c r="C5710">
        <v>0.7177</v>
      </c>
      <c r="D5710">
        <f t="shared" si="89"/>
        <v>1.007177</v>
      </c>
      <c r="E5710" s="5">
        <f t="array" ref="E5710">PRODUCT(D$1:D5710) - 1</f>
        <v>5.4953568085060907</v>
      </c>
    </row>
    <row r="5711" spans="1:5" x14ac:dyDescent="0.75">
      <c r="A5711" t="s">
        <v>3</v>
      </c>
      <c r="B5711" s="1">
        <v>41138</v>
      </c>
      <c r="C5711">
        <v>0.1875</v>
      </c>
      <c r="D5711">
        <f t="shared" si="89"/>
        <v>1.0018750000000001</v>
      </c>
      <c r="E5711" s="5">
        <f t="array" ref="E5711">PRODUCT(D$1:D5711) - 1</f>
        <v>5.5075356025220401</v>
      </c>
    </row>
    <row r="5712" spans="1:5" x14ac:dyDescent="0.75">
      <c r="A5712" t="s">
        <v>3</v>
      </c>
      <c r="B5712" s="1">
        <v>41141</v>
      </c>
      <c r="C5712">
        <v>-4.0000000000000002E-4</v>
      </c>
      <c r="D5712">
        <f t="shared" si="89"/>
        <v>0.999996</v>
      </c>
      <c r="E5712" s="5">
        <f t="array" ref="E5712">PRODUCT(D$1:D5712) - 1</f>
        <v>5.5075095723796297</v>
      </c>
    </row>
    <row r="5713" spans="1:5" x14ac:dyDescent="0.75">
      <c r="A5713" t="s">
        <v>3</v>
      </c>
      <c r="B5713" s="1">
        <v>41142</v>
      </c>
      <c r="C5713">
        <v>-0.34749999999999998</v>
      </c>
      <c r="D5713">
        <f t="shared" si="89"/>
        <v>0.99652499999999999</v>
      </c>
      <c r="E5713" s="5">
        <f t="array" ref="E5713">PRODUCT(D$1:D5713) - 1</f>
        <v>5.4848959766156105</v>
      </c>
    </row>
    <row r="5714" spans="1:5" x14ac:dyDescent="0.75">
      <c r="A5714" t="s">
        <v>3</v>
      </c>
      <c r="B5714" s="1">
        <v>41143</v>
      </c>
      <c r="C5714">
        <v>2.8899999999999999E-2</v>
      </c>
      <c r="D5714">
        <f t="shared" si="89"/>
        <v>1.000289</v>
      </c>
      <c r="E5714" s="5">
        <f t="array" ref="E5714">PRODUCT(D$1:D5714) - 1</f>
        <v>5.4867701115528522</v>
      </c>
    </row>
    <row r="5715" spans="1:5" x14ac:dyDescent="0.75">
      <c r="A5715" t="s">
        <v>3</v>
      </c>
      <c r="B5715" s="1">
        <v>41144</v>
      </c>
      <c r="C5715">
        <v>-0.80569999999999997</v>
      </c>
      <c r="D5715">
        <f t="shared" si="89"/>
        <v>0.99194300000000002</v>
      </c>
      <c r="E5715" s="5">
        <f t="array" ref="E5715">PRODUCT(D$1:D5715) - 1</f>
        <v>5.4345062047640713</v>
      </c>
    </row>
    <row r="5716" spans="1:5" x14ac:dyDescent="0.75">
      <c r="A5716" t="s">
        <v>3</v>
      </c>
      <c r="B5716" s="1">
        <v>41145</v>
      </c>
      <c r="C5716">
        <v>0.65990000000000004</v>
      </c>
      <c r="D5716">
        <f t="shared" si="89"/>
        <v>1.006599</v>
      </c>
      <c r="E5716" s="5">
        <f t="array" ref="E5716">PRODUCT(D$1:D5716) - 1</f>
        <v>5.4769675112093097</v>
      </c>
    </row>
    <row r="5717" spans="1:5" x14ac:dyDescent="0.75">
      <c r="A5717" t="s">
        <v>3</v>
      </c>
      <c r="B5717" s="1">
        <v>41148</v>
      </c>
      <c r="C5717">
        <v>-4.8000000000000001E-2</v>
      </c>
      <c r="D5717">
        <f t="shared" si="89"/>
        <v>0.99951999999999996</v>
      </c>
      <c r="E5717" s="5">
        <f t="array" ref="E5717">PRODUCT(D$1:D5717) - 1</f>
        <v>5.473858566803929</v>
      </c>
    </row>
    <row r="5718" spans="1:5" x14ac:dyDescent="0.75">
      <c r="A5718" t="s">
        <v>3</v>
      </c>
      <c r="B5718" s="1">
        <v>41149</v>
      </c>
      <c r="C5718">
        <v>-7.4499999999999997E-2</v>
      </c>
      <c r="D5718">
        <f t="shared" si="89"/>
        <v>0.999255</v>
      </c>
      <c r="E5718" s="5">
        <f t="array" ref="E5718">PRODUCT(D$1:D5718) - 1</f>
        <v>5.4690355421716603</v>
      </c>
    </row>
    <row r="5719" spans="1:5" x14ac:dyDescent="0.75">
      <c r="A5719" t="s">
        <v>3</v>
      </c>
      <c r="B5719" s="1">
        <v>41150</v>
      </c>
      <c r="C5719">
        <v>0.1084</v>
      </c>
      <c r="D5719">
        <f t="shared" si="89"/>
        <v>1.0010840000000001</v>
      </c>
      <c r="E5719" s="5">
        <f t="array" ref="E5719">PRODUCT(D$1:D5719) - 1</f>
        <v>5.476047976699375</v>
      </c>
    </row>
    <row r="5720" spans="1:5" x14ac:dyDescent="0.75">
      <c r="A5720" t="s">
        <v>3</v>
      </c>
      <c r="B5720" s="1">
        <v>41151</v>
      </c>
      <c r="C5720">
        <v>-0.76719999999999999</v>
      </c>
      <c r="D5720">
        <f t="shared" si="89"/>
        <v>0.99232799999999999</v>
      </c>
      <c r="E5720" s="5">
        <f t="array" ref="E5720">PRODUCT(D$1:D5720) - 1</f>
        <v>5.4263637366221378</v>
      </c>
    </row>
    <row r="5721" spans="1:5" x14ac:dyDescent="0.75">
      <c r="A5721" t="s">
        <v>3</v>
      </c>
      <c r="B5721" s="1">
        <v>41152</v>
      </c>
      <c r="C5721">
        <v>0.50860000000000005</v>
      </c>
      <c r="D5721">
        <f t="shared" si="89"/>
        <v>1.0050859999999999</v>
      </c>
      <c r="E5721" s="5">
        <f t="array" ref="E5721">PRODUCT(D$1:D5721) - 1</f>
        <v>5.4590482225865973</v>
      </c>
    </row>
    <row r="5722" spans="1:5" x14ac:dyDescent="0.75">
      <c r="A5722" t="s">
        <v>3</v>
      </c>
      <c r="B5722" s="1">
        <v>41156</v>
      </c>
      <c r="C5722">
        <v>-0.1143</v>
      </c>
      <c r="D5722">
        <f t="shared" si="89"/>
        <v>0.99885699999999999</v>
      </c>
      <c r="E5722" s="5">
        <f t="array" ref="E5722">PRODUCT(D$1:D5722) - 1</f>
        <v>5.4516655304681807</v>
      </c>
    </row>
    <row r="5723" spans="1:5" x14ac:dyDescent="0.75">
      <c r="A5723" t="s">
        <v>3</v>
      </c>
      <c r="B5723" s="1">
        <v>41157</v>
      </c>
      <c r="C5723">
        <v>-8.1299999999999997E-2</v>
      </c>
      <c r="D5723">
        <f t="shared" si="89"/>
        <v>0.99918700000000005</v>
      </c>
      <c r="E5723" s="5">
        <f t="array" ref="E5723">PRODUCT(D$1:D5723) - 1</f>
        <v>5.4464203263919106</v>
      </c>
    </row>
    <row r="5724" spans="1:5" x14ac:dyDescent="0.75">
      <c r="A5724" t="s">
        <v>3</v>
      </c>
      <c r="B5724" s="1">
        <v>41158</v>
      </c>
      <c r="C5724">
        <v>2.0569999999999999</v>
      </c>
      <c r="D5724">
        <f t="shared" si="89"/>
        <v>1.02057</v>
      </c>
      <c r="E5724" s="5">
        <f t="array" ref="E5724">PRODUCT(D$1:D5724) - 1</f>
        <v>5.579023192505792</v>
      </c>
    </row>
    <row r="5725" spans="1:5" x14ac:dyDescent="0.75">
      <c r="A5725" t="s">
        <v>3</v>
      </c>
      <c r="B5725" s="1">
        <v>41159</v>
      </c>
      <c r="C5725">
        <v>0.41060000000000002</v>
      </c>
      <c r="D5725">
        <f t="shared" si="89"/>
        <v>1.0041059999999999</v>
      </c>
      <c r="E5725" s="5">
        <f t="array" ref="E5725">PRODUCT(D$1:D5725) - 1</f>
        <v>5.6060366617342208</v>
      </c>
    </row>
    <row r="5726" spans="1:5" x14ac:dyDescent="0.75">
      <c r="A5726" t="s">
        <v>3</v>
      </c>
      <c r="B5726" s="1">
        <v>41162</v>
      </c>
      <c r="C5726">
        <v>-0.60880000000000001</v>
      </c>
      <c r="D5726">
        <f t="shared" si="89"/>
        <v>0.99391200000000002</v>
      </c>
      <c r="E5726" s="5">
        <f t="array" ref="E5726">PRODUCT(D$1:D5726) - 1</f>
        <v>5.5658191105375829</v>
      </c>
    </row>
    <row r="5727" spans="1:5" x14ac:dyDescent="0.75">
      <c r="A5727" t="s">
        <v>3</v>
      </c>
      <c r="B5727" s="1">
        <v>41163</v>
      </c>
      <c r="C5727">
        <v>0.31469999999999998</v>
      </c>
      <c r="D5727">
        <f t="shared" si="89"/>
        <v>1.003147</v>
      </c>
      <c r="E5727" s="5">
        <f t="array" ref="E5727">PRODUCT(D$1:D5727) - 1</f>
        <v>5.586481743278445</v>
      </c>
    </row>
    <row r="5728" spans="1:5" x14ac:dyDescent="0.75">
      <c r="A5728" t="s">
        <v>3</v>
      </c>
      <c r="B5728" s="1">
        <v>41164</v>
      </c>
      <c r="C5728">
        <v>0.23569999999999999</v>
      </c>
      <c r="D5728">
        <f t="shared" si="89"/>
        <v>1.0023569999999999</v>
      </c>
      <c r="E5728" s="5">
        <f t="array" ref="E5728">PRODUCT(D$1:D5728) - 1</f>
        <v>5.6020060807473522</v>
      </c>
    </row>
    <row r="5729" spans="1:5" x14ac:dyDescent="0.75">
      <c r="A5729" t="s">
        <v>3</v>
      </c>
      <c r="B5729" s="1">
        <v>41165</v>
      </c>
      <c r="C5729">
        <v>1.6444000000000001</v>
      </c>
      <c r="D5729">
        <f t="shared" si="89"/>
        <v>1.0164439999999999</v>
      </c>
      <c r="E5729" s="5">
        <f t="array" ref="E5729">PRODUCT(D$1:D5729) - 1</f>
        <v>5.7105694687391608</v>
      </c>
    </row>
    <row r="5730" spans="1:5" x14ac:dyDescent="0.75">
      <c r="A5730" t="s">
        <v>3</v>
      </c>
      <c r="B5730" s="1">
        <v>41166</v>
      </c>
      <c r="C5730">
        <v>0.3967</v>
      </c>
      <c r="D5730">
        <f t="shared" si="89"/>
        <v>1.0039670000000001</v>
      </c>
      <c r="E5730" s="5">
        <f t="array" ref="E5730">PRODUCT(D$1:D5730) - 1</f>
        <v>5.7371902978216491</v>
      </c>
    </row>
    <row r="5731" spans="1:5" x14ac:dyDescent="0.75">
      <c r="A5731" t="s">
        <v>3</v>
      </c>
      <c r="B5731" s="1">
        <v>41169</v>
      </c>
      <c r="C5731">
        <v>-0.30790000000000001</v>
      </c>
      <c r="D5731">
        <f t="shared" si="89"/>
        <v>0.99692099999999995</v>
      </c>
      <c r="E5731" s="5">
        <f t="array" ref="E5731">PRODUCT(D$1:D5731) - 1</f>
        <v>5.7164464888946558</v>
      </c>
    </row>
    <row r="5732" spans="1:5" x14ac:dyDescent="0.75">
      <c r="A5732" t="s">
        <v>3</v>
      </c>
      <c r="B5732" s="1">
        <v>41170</v>
      </c>
      <c r="C5732">
        <v>-0.126</v>
      </c>
      <c r="D5732">
        <f t="shared" si="89"/>
        <v>0.99873999999999996</v>
      </c>
      <c r="E5732" s="5">
        <f t="array" ref="E5732">PRODUCT(D$1:D5732) - 1</f>
        <v>5.7079837663186481</v>
      </c>
    </row>
    <row r="5733" spans="1:5" x14ac:dyDescent="0.75">
      <c r="A5733" t="s">
        <v>3</v>
      </c>
      <c r="B5733" s="1">
        <v>41171</v>
      </c>
      <c r="C5733">
        <v>0.1202</v>
      </c>
      <c r="D5733">
        <f t="shared" si="89"/>
        <v>1.0012019999999999</v>
      </c>
      <c r="E5733" s="5">
        <f t="array" ref="E5733">PRODUCT(D$1:D5733) - 1</f>
        <v>5.716046762805763</v>
      </c>
    </row>
    <row r="5734" spans="1:5" x14ac:dyDescent="0.75">
      <c r="A5734" t="s">
        <v>3</v>
      </c>
      <c r="B5734" s="1">
        <v>41172</v>
      </c>
      <c r="C5734">
        <v>-3.9199999999999999E-2</v>
      </c>
      <c r="D5734">
        <f t="shared" si="89"/>
        <v>0.99960800000000005</v>
      </c>
      <c r="E5734" s="5">
        <f t="array" ref="E5734">PRODUCT(D$1:D5734) - 1</f>
        <v>5.7134140724747438</v>
      </c>
    </row>
    <row r="5735" spans="1:5" x14ac:dyDescent="0.75">
      <c r="A5735" t="s">
        <v>3</v>
      </c>
      <c r="B5735" s="1">
        <v>41173</v>
      </c>
      <c r="C5735">
        <v>-7.4999999999999997E-3</v>
      </c>
      <c r="D5735">
        <f t="shared" si="89"/>
        <v>0.99992499999999995</v>
      </c>
      <c r="E5735" s="5">
        <f t="array" ref="E5735">PRODUCT(D$1:D5735) - 1</f>
        <v>5.7129105664193078</v>
      </c>
    </row>
    <row r="5736" spans="1:5" x14ac:dyDescent="0.75">
      <c r="A5736" t="s">
        <v>3</v>
      </c>
      <c r="B5736" s="1">
        <v>41176</v>
      </c>
      <c r="C5736">
        <v>-0.22339999999999999</v>
      </c>
      <c r="D5736">
        <f t="shared" si="89"/>
        <v>0.99776600000000004</v>
      </c>
      <c r="E5736" s="5">
        <f t="array" ref="E5736">PRODUCT(D$1:D5736) - 1</f>
        <v>5.6979139242139274</v>
      </c>
    </row>
    <row r="5737" spans="1:5" x14ac:dyDescent="0.75">
      <c r="A5737" t="s">
        <v>3</v>
      </c>
      <c r="B5737" s="1">
        <v>41177</v>
      </c>
      <c r="C5737">
        <v>-1.0388999999999999</v>
      </c>
      <c r="D5737">
        <f t="shared" si="89"/>
        <v>0.98961100000000002</v>
      </c>
      <c r="E5737" s="5">
        <f t="array" ref="E5737">PRODUCT(D$1:D5737) - 1</f>
        <v>5.6283292964552691</v>
      </c>
    </row>
    <row r="5738" spans="1:5" x14ac:dyDescent="0.75">
      <c r="A5738" t="s">
        <v>3</v>
      </c>
      <c r="B5738" s="1">
        <v>41178</v>
      </c>
      <c r="C5738">
        <v>-0.55310000000000004</v>
      </c>
      <c r="D5738">
        <f t="shared" si="89"/>
        <v>0.99446900000000005</v>
      </c>
      <c r="E5738" s="5">
        <f t="array" ref="E5738">PRODUCT(D$1:D5738) - 1</f>
        <v>5.5916680071165752</v>
      </c>
    </row>
    <row r="5739" spans="1:5" x14ac:dyDescent="0.75">
      <c r="A5739" t="s">
        <v>3</v>
      </c>
      <c r="B5739" s="1">
        <v>41179</v>
      </c>
      <c r="C5739">
        <v>0.97199999999999998</v>
      </c>
      <c r="D5739">
        <f t="shared" si="89"/>
        <v>1.00972</v>
      </c>
      <c r="E5739" s="5">
        <f t="array" ref="E5739">PRODUCT(D$1:D5739) - 1</f>
        <v>5.6557390201457478</v>
      </c>
    </row>
    <row r="5740" spans="1:5" x14ac:dyDescent="0.75">
      <c r="A5740" t="s">
        <v>3</v>
      </c>
      <c r="B5740" s="1">
        <v>41180</v>
      </c>
      <c r="C5740">
        <v>-0.44750000000000001</v>
      </c>
      <c r="D5740">
        <f t="shared" si="89"/>
        <v>0.99552499999999999</v>
      </c>
      <c r="E5740" s="5">
        <f t="array" ref="E5740">PRODUCT(D$1:D5740) - 1</f>
        <v>5.6259545880305959</v>
      </c>
    </row>
    <row r="5741" spans="1:5" x14ac:dyDescent="0.75">
      <c r="A5741" t="s">
        <v>3</v>
      </c>
      <c r="B5741" s="1">
        <v>41183</v>
      </c>
      <c r="C5741">
        <v>0.2697</v>
      </c>
      <c r="D5741">
        <f t="shared" si="89"/>
        <v>1.0026969999999999</v>
      </c>
      <c r="E5741" s="5">
        <f t="array" ref="E5741">PRODUCT(D$1:D5741) - 1</f>
        <v>5.6438247875545144</v>
      </c>
    </row>
    <row r="5742" spans="1:5" x14ac:dyDescent="0.75">
      <c r="A5742" t="s">
        <v>3</v>
      </c>
      <c r="B5742" s="1">
        <v>41184</v>
      </c>
      <c r="C5742">
        <v>9.4E-2</v>
      </c>
      <c r="D5742">
        <f t="shared" si="89"/>
        <v>1.0009399999999999</v>
      </c>
      <c r="E5742" s="5">
        <f t="array" ref="E5742">PRODUCT(D$1:D5742) - 1</f>
        <v>5.6500699828548155</v>
      </c>
    </row>
    <row r="5743" spans="1:5" x14ac:dyDescent="0.75">
      <c r="A5743" t="s">
        <v>3</v>
      </c>
      <c r="B5743" s="1">
        <v>41185</v>
      </c>
      <c r="C5743">
        <v>0.38479999999999998</v>
      </c>
      <c r="D5743">
        <f t="shared" si="89"/>
        <v>1.0038480000000001</v>
      </c>
      <c r="E5743" s="5">
        <f t="array" ref="E5743">PRODUCT(D$1:D5743) - 1</f>
        <v>5.6756594521488415</v>
      </c>
    </row>
    <row r="5744" spans="1:5" x14ac:dyDescent="0.75">
      <c r="A5744" t="s">
        <v>3</v>
      </c>
      <c r="B5744" s="1">
        <v>41186</v>
      </c>
      <c r="C5744">
        <v>0.71819999999999995</v>
      </c>
      <c r="D5744">
        <f t="shared" si="89"/>
        <v>1.007182</v>
      </c>
      <c r="E5744" s="5">
        <f t="array" ref="E5744">PRODUCT(D$1:D5744) - 1</f>
        <v>5.7236040383341749</v>
      </c>
    </row>
    <row r="5745" spans="1:5" x14ac:dyDescent="0.75">
      <c r="A5745" t="s">
        <v>3</v>
      </c>
      <c r="B5745" s="1">
        <v>41187</v>
      </c>
      <c r="C5745">
        <v>2E-3</v>
      </c>
      <c r="D5745">
        <f t="shared" si="89"/>
        <v>1.0000199999999999</v>
      </c>
      <c r="E5745" s="5">
        <f t="array" ref="E5745">PRODUCT(D$1:D5745) - 1</f>
        <v>5.7237385104149405</v>
      </c>
    </row>
    <row r="5746" spans="1:5" x14ac:dyDescent="0.75">
      <c r="A5746" t="s">
        <v>3</v>
      </c>
      <c r="B5746" s="1">
        <v>41190</v>
      </c>
      <c r="C5746">
        <v>-0.34570000000000001</v>
      </c>
      <c r="D5746">
        <f t="shared" si="89"/>
        <v>0.99654299999999996</v>
      </c>
      <c r="E5746" s="5">
        <f t="array" ref="E5746">PRODUCT(D$1:D5746) - 1</f>
        <v>5.7004945463844354</v>
      </c>
    </row>
    <row r="5747" spans="1:5" x14ac:dyDescent="0.75">
      <c r="A5747" t="s">
        <v>3</v>
      </c>
      <c r="B5747" s="1">
        <v>41191</v>
      </c>
      <c r="C5747">
        <v>-0.98609999999999998</v>
      </c>
      <c r="D5747">
        <f t="shared" si="89"/>
        <v>0.99013899999999999</v>
      </c>
      <c r="E5747" s="5">
        <f t="array" ref="E5747">PRODUCT(D$1:D5747) - 1</f>
        <v>5.6344209696625382</v>
      </c>
    </row>
    <row r="5748" spans="1:5" x14ac:dyDescent="0.75">
      <c r="A5748" t="s">
        <v>3</v>
      </c>
      <c r="B5748" s="1">
        <v>41192</v>
      </c>
      <c r="C5748">
        <v>-0.61140000000000005</v>
      </c>
      <c r="D5748">
        <f t="shared" si="89"/>
        <v>0.99388600000000005</v>
      </c>
      <c r="E5748" s="5">
        <f t="array" ref="E5748">PRODUCT(D$1:D5748) - 1</f>
        <v>5.5938581198540218</v>
      </c>
    </row>
    <row r="5749" spans="1:5" x14ac:dyDescent="0.75">
      <c r="A5749" t="s">
        <v>3</v>
      </c>
      <c r="B5749" s="1">
        <v>41193</v>
      </c>
      <c r="C5749">
        <v>3.6400000000000002E-2</v>
      </c>
      <c r="D5749">
        <f t="shared" si="89"/>
        <v>1.000364</v>
      </c>
      <c r="E5749" s="5">
        <f t="array" ref="E5749">PRODUCT(D$1:D5749) - 1</f>
        <v>5.5962582842096493</v>
      </c>
    </row>
    <row r="5750" spans="1:5" x14ac:dyDescent="0.75">
      <c r="A5750" t="s">
        <v>3</v>
      </c>
      <c r="B5750" s="1">
        <v>41194</v>
      </c>
      <c r="C5750">
        <v>-0.2949</v>
      </c>
      <c r="D5750">
        <f t="shared" si="89"/>
        <v>0.99705100000000002</v>
      </c>
      <c r="E5750" s="5">
        <f t="array" ref="E5750">PRODUCT(D$1:D5750) - 1</f>
        <v>5.5768059185295149</v>
      </c>
    </row>
    <row r="5751" spans="1:5" x14ac:dyDescent="0.75">
      <c r="A5751" t="s">
        <v>3</v>
      </c>
      <c r="B5751" s="1">
        <v>41197</v>
      </c>
      <c r="C5751">
        <v>0.80789999999999995</v>
      </c>
      <c r="D5751">
        <f t="shared" si="89"/>
        <v>1.0080789999999999</v>
      </c>
      <c r="E5751" s="5">
        <f t="array" ref="E5751">PRODUCT(D$1:D5751) - 1</f>
        <v>5.6299399335453142</v>
      </c>
    </row>
    <row r="5752" spans="1:5" x14ac:dyDescent="0.75">
      <c r="A5752" t="s">
        <v>3</v>
      </c>
      <c r="B5752" s="1">
        <v>41198</v>
      </c>
      <c r="C5752">
        <v>1.0273000000000001</v>
      </c>
      <c r="D5752">
        <f t="shared" si="89"/>
        <v>1.010273</v>
      </c>
      <c r="E5752" s="5">
        <f t="array" ref="E5752">PRODUCT(D$1:D5752) - 1</f>
        <v>5.6980493064826252</v>
      </c>
    </row>
    <row r="5753" spans="1:5" x14ac:dyDescent="0.75">
      <c r="A5753" t="s">
        <v>3</v>
      </c>
      <c r="B5753" s="1">
        <v>41199</v>
      </c>
      <c r="C5753">
        <v>0.42380000000000001</v>
      </c>
      <c r="D5753">
        <f t="shared" si="89"/>
        <v>1.004238</v>
      </c>
      <c r="E5753" s="5">
        <f t="array" ref="E5753">PRODUCT(D$1:D5753) - 1</f>
        <v>5.7264356394434985</v>
      </c>
    </row>
    <row r="5754" spans="1:5" x14ac:dyDescent="0.75">
      <c r="A5754" t="s">
        <v>3</v>
      </c>
      <c r="B5754" s="1">
        <v>41200</v>
      </c>
      <c r="C5754">
        <v>-0.23899999999999999</v>
      </c>
      <c r="D5754">
        <f t="shared" si="89"/>
        <v>0.99761</v>
      </c>
      <c r="E5754" s="5">
        <f t="array" ref="E5754">PRODUCT(D$1:D5754) - 1</f>
        <v>5.7103594582652288</v>
      </c>
    </row>
    <row r="5755" spans="1:5" x14ac:dyDescent="0.75">
      <c r="A5755" t="s">
        <v>3</v>
      </c>
      <c r="B5755" s="1">
        <v>41201</v>
      </c>
      <c r="C5755">
        <v>-1.6556</v>
      </c>
      <c r="D5755">
        <f t="shared" si="89"/>
        <v>0.98344399999999998</v>
      </c>
      <c r="E5755" s="5">
        <f t="array" ref="E5755">PRODUCT(D$1:D5755) - 1</f>
        <v>5.5992627470741896</v>
      </c>
    </row>
    <row r="5756" spans="1:5" x14ac:dyDescent="0.75">
      <c r="A5756" t="s">
        <v>3</v>
      </c>
      <c r="B5756" s="1">
        <v>41204</v>
      </c>
      <c r="C5756">
        <v>4.6300000000000001E-2</v>
      </c>
      <c r="D5756">
        <f t="shared" si="89"/>
        <v>1.0004630000000001</v>
      </c>
      <c r="E5756" s="5">
        <f t="array" ref="E5756">PRODUCT(D$1:D5756) - 1</f>
        <v>5.6023182057260854</v>
      </c>
    </row>
    <row r="5757" spans="1:5" x14ac:dyDescent="0.75">
      <c r="A5757" t="s">
        <v>3</v>
      </c>
      <c r="B5757" s="1">
        <v>41205</v>
      </c>
      <c r="C5757">
        <v>-1.4442999999999999</v>
      </c>
      <c r="D5757">
        <f t="shared" si="89"/>
        <v>0.98555700000000002</v>
      </c>
      <c r="E5757" s="5">
        <f t="array" ref="E5757">PRODUCT(D$1:D5757) - 1</f>
        <v>5.5069609238807837</v>
      </c>
    </row>
    <row r="5758" spans="1:5" x14ac:dyDescent="0.75">
      <c r="A5758" t="s">
        <v>3</v>
      </c>
      <c r="B5758" s="1">
        <v>41206</v>
      </c>
      <c r="C5758">
        <v>-0.30780000000000002</v>
      </c>
      <c r="D5758">
        <f t="shared" si="89"/>
        <v>0.99692199999999997</v>
      </c>
      <c r="E5758" s="5">
        <f t="array" ref="E5758">PRODUCT(D$1:D5758) - 1</f>
        <v>5.4869324981570786</v>
      </c>
    </row>
    <row r="5759" spans="1:5" x14ac:dyDescent="0.75">
      <c r="A5759" t="s">
        <v>3</v>
      </c>
      <c r="B5759" s="1">
        <v>41207</v>
      </c>
      <c r="C5759">
        <v>0.30149999999999999</v>
      </c>
      <c r="D5759">
        <f t="shared" si="89"/>
        <v>1.003015</v>
      </c>
      <c r="E5759" s="5">
        <f t="array" ref="E5759">PRODUCT(D$1:D5759) - 1</f>
        <v>5.5064905996390223</v>
      </c>
    </row>
    <row r="5760" spans="1:5" x14ac:dyDescent="0.75">
      <c r="A5760" t="s">
        <v>3</v>
      </c>
      <c r="B5760" s="1">
        <v>41208</v>
      </c>
      <c r="C5760">
        <v>-7.2900000000000006E-2</v>
      </c>
      <c r="D5760">
        <f t="shared" si="89"/>
        <v>0.99927100000000002</v>
      </c>
      <c r="E5760" s="5">
        <f t="array" ref="E5760">PRODUCT(D$1:D5760) - 1</f>
        <v>5.5017473679918858</v>
      </c>
    </row>
    <row r="5761" spans="1:5" x14ac:dyDescent="0.75">
      <c r="A5761" t="s">
        <v>3</v>
      </c>
      <c r="B5761" s="1">
        <v>41213</v>
      </c>
      <c r="C5761">
        <v>2.8799999999999999E-2</v>
      </c>
      <c r="D5761">
        <f t="shared" si="89"/>
        <v>1.0002880000000001</v>
      </c>
      <c r="E5761" s="5">
        <f t="array" ref="E5761">PRODUCT(D$1:D5761) - 1</f>
        <v>5.5036198712338678</v>
      </c>
    </row>
    <row r="5762" spans="1:5" x14ac:dyDescent="0.75">
      <c r="A5762" t="s">
        <v>3</v>
      </c>
      <c r="B5762" s="1">
        <v>41214</v>
      </c>
      <c r="C5762">
        <v>1.1007</v>
      </c>
      <c r="D5762">
        <f t="shared" si="89"/>
        <v>1.011007</v>
      </c>
      <c r="E5762" s="5">
        <f t="array" ref="E5762">PRODUCT(D$1:D5762) - 1</f>
        <v>5.5752052151565392</v>
      </c>
    </row>
    <row r="5763" spans="1:5" x14ac:dyDescent="0.75">
      <c r="A5763" t="s">
        <v>3</v>
      </c>
      <c r="B5763" s="1">
        <v>41215</v>
      </c>
      <c r="C5763">
        <v>-0.93679999999999997</v>
      </c>
      <c r="D5763">
        <f t="shared" ref="D5763:D5826" si="90">1+C5763/100</f>
        <v>0.99063199999999996</v>
      </c>
      <c r="E5763" s="5">
        <f t="array" ref="E5763">PRODUCT(D$1:D5763) - 1</f>
        <v>5.5136086927009522</v>
      </c>
    </row>
    <row r="5764" spans="1:5" x14ac:dyDescent="0.75">
      <c r="A5764" t="s">
        <v>3</v>
      </c>
      <c r="B5764" s="1">
        <v>41218</v>
      </c>
      <c r="C5764">
        <v>0.22819999999999999</v>
      </c>
      <c r="D5764">
        <f t="shared" si="90"/>
        <v>1.0022819999999999</v>
      </c>
      <c r="E5764" s="5">
        <f t="array" ref="E5764">PRODUCT(D$1:D5764) - 1</f>
        <v>5.5284727477376947</v>
      </c>
    </row>
    <row r="5765" spans="1:5" x14ac:dyDescent="0.75">
      <c r="A5765" t="s">
        <v>3</v>
      </c>
      <c r="B5765" s="1">
        <v>41219</v>
      </c>
      <c r="C5765">
        <v>0.78810000000000002</v>
      </c>
      <c r="D5765">
        <f t="shared" si="90"/>
        <v>1.007881</v>
      </c>
      <c r="E5765" s="5">
        <f t="array" ref="E5765">PRODUCT(D$1:D5765) - 1</f>
        <v>5.5799236414626154</v>
      </c>
    </row>
    <row r="5766" spans="1:5" x14ac:dyDescent="0.75">
      <c r="A5766" t="s">
        <v>3</v>
      </c>
      <c r="B5766" s="1">
        <v>41220</v>
      </c>
      <c r="C5766">
        <v>-2.2824</v>
      </c>
      <c r="D5766">
        <f t="shared" si="90"/>
        <v>0.97717600000000004</v>
      </c>
      <c r="E5766" s="5">
        <f t="array" ref="E5766">PRODUCT(D$1:D5766) - 1</f>
        <v>5.4297434642698734</v>
      </c>
    </row>
    <row r="5767" spans="1:5" x14ac:dyDescent="0.75">
      <c r="A5767" t="s">
        <v>3</v>
      </c>
      <c r="B5767" s="1">
        <v>41221</v>
      </c>
      <c r="C5767">
        <v>-1.2199</v>
      </c>
      <c r="D5767">
        <f t="shared" si="90"/>
        <v>0.98780100000000004</v>
      </c>
      <c r="E5767" s="5">
        <f t="array" ref="E5767">PRODUCT(D$1:D5767) - 1</f>
        <v>5.3513070237492455</v>
      </c>
    </row>
    <row r="5768" spans="1:5" x14ac:dyDescent="0.75">
      <c r="A5768" t="s">
        <v>3</v>
      </c>
      <c r="B5768" s="1">
        <v>41222</v>
      </c>
      <c r="C5768">
        <v>0.17430000000000001</v>
      </c>
      <c r="D5768">
        <f t="shared" si="90"/>
        <v>1.0017430000000001</v>
      </c>
      <c r="E5768" s="5">
        <f t="array" ref="E5768">PRODUCT(D$1:D5768) - 1</f>
        <v>5.3623773518916407</v>
      </c>
    </row>
    <row r="5769" spans="1:5" x14ac:dyDescent="0.75">
      <c r="A5769" t="s">
        <v>3</v>
      </c>
      <c r="B5769" s="1">
        <v>41225</v>
      </c>
      <c r="C5769">
        <v>1.3299999999999999E-2</v>
      </c>
      <c r="D5769">
        <f t="shared" si="90"/>
        <v>1.0001329999999999</v>
      </c>
      <c r="E5769" s="5">
        <f t="array" ref="E5769">PRODUCT(D$1:D5769) - 1</f>
        <v>5.3632235480794419</v>
      </c>
    </row>
    <row r="5770" spans="1:5" x14ac:dyDescent="0.75">
      <c r="A5770" t="s">
        <v>3</v>
      </c>
      <c r="B5770" s="1">
        <v>41226</v>
      </c>
      <c r="C5770">
        <v>-0.36699999999999999</v>
      </c>
      <c r="D5770">
        <f t="shared" si="90"/>
        <v>0.99633000000000005</v>
      </c>
      <c r="E5770" s="5">
        <f t="array" ref="E5770">PRODUCT(D$1:D5770) - 1</f>
        <v>5.3398705176579906</v>
      </c>
    </row>
    <row r="5771" spans="1:5" x14ac:dyDescent="0.75">
      <c r="A5771" t="s">
        <v>3</v>
      </c>
      <c r="B5771" s="1">
        <v>41227</v>
      </c>
      <c r="C5771">
        <v>-1.3486</v>
      </c>
      <c r="D5771">
        <f t="shared" si="90"/>
        <v>0.986514</v>
      </c>
      <c r="E5771" s="5">
        <f t="array" ref="E5771">PRODUCT(D$1:D5771) - 1</f>
        <v>5.2543710238568551</v>
      </c>
    </row>
    <row r="5772" spans="1:5" x14ac:dyDescent="0.75">
      <c r="A5772" t="s">
        <v>3</v>
      </c>
      <c r="B5772" s="1">
        <v>41228</v>
      </c>
      <c r="C5772">
        <v>-0.15260000000000001</v>
      </c>
      <c r="D5772">
        <f t="shared" si="90"/>
        <v>0.99847399999999997</v>
      </c>
      <c r="E5772" s="5">
        <f t="array" ref="E5772">PRODUCT(D$1:D5772) - 1</f>
        <v>5.2448268536744491</v>
      </c>
    </row>
    <row r="5773" spans="1:5" x14ac:dyDescent="0.75">
      <c r="A5773" t="s">
        <v>3</v>
      </c>
      <c r="B5773" s="1">
        <v>41229</v>
      </c>
      <c r="C5773">
        <v>0.49380000000000002</v>
      </c>
      <c r="D5773">
        <f t="shared" si="90"/>
        <v>1.0049380000000001</v>
      </c>
      <c r="E5773" s="5">
        <f t="array" ref="E5773">PRODUCT(D$1:D5773) - 1</f>
        <v>5.2756638086778942</v>
      </c>
    </row>
    <row r="5774" spans="1:5" x14ac:dyDescent="0.75">
      <c r="A5774" t="s">
        <v>3</v>
      </c>
      <c r="B5774" s="1">
        <v>41232</v>
      </c>
      <c r="C5774">
        <v>1.9927999999999999</v>
      </c>
      <c r="D5774">
        <f t="shared" si="90"/>
        <v>1.0199279999999999</v>
      </c>
      <c r="E5774" s="5">
        <f t="array" ref="E5774">PRODUCT(D$1:D5774) - 1</f>
        <v>5.4007252370572267</v>
      </c>
    </row>
    <row r="5775" spans="1:5" x14ac:dyDescent="0.75">
      <c r="A5775" t="s">
        <v>3</v>
      </c>
      <c r="B5775" s="1">
        <v>41233</v>
      </c>
      <c r="C5775">
        <v>7.4899999999999994E-2</v>
      </c>
      <c r="D5775">
        <f t="shared" si="90"/>
        <v>1.0007490000000001</v>
      </c>
      <c r="E5775" s="5">
        <f t="array" ref="E5775">PRODUCT(D$1:D5775) - 1</f>
        <v>5.4055193802597836</v>
      </c>
    </row>
    <row r="5776" spans="1:5" x14ac:dyDescent="0.75">
      <c r="A5776" t="s">
        <v>3</v>
      </c>
      <c r="B5776" s="1">
        <v>41234</v>
      </c>
      <c r="C5776">
        <v>0.23369999999999999</v>
      </c>
      <c r="D5776">
        <f t="shared" si="90"/>
        <v>1.002337</v>
      </c>
      <c r="E5776" s="5">
        <f t="array" ref="E5776">PRODUCT(D$1:D5776) - 1</f>
        <v>5.4204890790514506</v>
      </c>
    </row>
    <row r="5777" spans="1:5" x14ac:dyDescent="0.75">
      <c r="A5777" t="s">
        <v>3</v>
      </c>
      <c r="B5777" s="1">
        <v>41236</v>
      </c>
      <c r="C5777">
        <v>1.3172999999999999</v>
      </c>
      <c r="D5777">
        <f t="shared" si="90"/>
        <v>1.0131730000000001</v>
      </c>
      <c r="E5777" s="5">
        <f t="array" ref="E5777">PRODUCT(D$1:D5777) - 1</f>
        <v>5.5050661816897959</v>
      </c>
    </row>
    <row r="5778" spans="1:5" x14ac:dyDescent="0.75">
      <c r="A5778" t="s">
        <v>3</v>
      </c>
      <c r="B5778" s="1">
        <v>41239</v>
      </c>
      <c r="C5778">
        <v>-0.20019999999999999</v>
      </c>
      <c r="D5778">
        <f t="shared" si="90"/>
        <v>0.99799800000000005</v>
      </c>
      <c r="E5778" s="5">
        <f t="array" ref="E5778">PRODUCT(D$1:D5778) - 1</f>
        <v>5.4920430391940531</v>
      </c>
    </row>
    <row r="5779" spans="1:5" x14ac:dyDescent="0.75">
      <c r="A5779" t="s">
        <v>3</v>
      </c>
      <c r="B5779" s="1">
        <v>41240</v>
      </c>
      <c r="C5779">
        <v>-0.51319999999999999</v>
      </c>
      <c r="D5779">
        <f t="shared" si="90"/>
        <v>0.99486799999999997</v>
      </c>
      <c r="E5779" s="5">
        <f t="array" ref="E5779">PRODUCT(D$1:D5779) - 1</f>
        <v>5.4587258743169089</v>
      </c>
    </row>
    <row r="5780" spans="1:5" x14ac:dyDescent="0.75">
      <c r="A5780" t="s">
        <v>3</v>
      </c>
      <c r="B5780" s="1">
        <v>41241</v>
      </c>
      <c r="C5780">
        <v>0.81579999999999997</v>
      </c>
      <c r="D5780">
        <f t="shared" si="90"/>
        <v>1.0081580000000001</v>
      </c>
      <c r="E5780" s="5">
        <f t="array" ref="E5780">PRODUCT(D$1:D5780) - 1</f>
        <v>5.5114161599995866</v>
      </c>
    </row>
    <row r="5781" spans="1:5" x14ac:dyDescent="0.75">
      <c r="A5781" t="s">
        <v>3</v>
      </c>
      <c r="B5781" s="1">
        <v>41242</v>
      </c>
      <c r="C5781">
        <v>0.44319999999999998</v>
      </c>
      <c r="D5781">
        <f t="shared" si="90"/>
        <v>1.004432</v>
      </c>
      <c r="E5781" s="5">
        <f t="array" ref="E5781">PRODUCT(D$1:D5781) - 1</f>
        <v>5.5402747564207049</v>
      </c>
    </row>
    <row r="5782" spans="1:5" x14ac:dyDescent="0.75">
      <c r="A5782" t="s">
        <v>3</v>
      </c>
      <c r="B5782" s="1">
        <v>41243</v>
      </c>
      <c r="C5782">
        <v>1.61E-2</v>
      </c>
      <c r="D5782">
        <f t="shared" si="90"/>
        <v>1.0001610000000001</v>
      </c>
      <c r="E5782" s="5">
        <f t="array" ref="E5782">PRODUCT(D$1:D5782) - 1</f>
        <v>5.5413277406564889</v>
      </c>
    </row>
    <row r="5783" spans="1:5" x14ac:dyDescent="0.75">
      <c r="A5783" t="s">
        <v>3</v>
      </c>
      <c r="B5783" s="1">
        <v>41246</v>
      </c>
      <c r="C5783">
        <v>-0.47339999999999999</v>
      </c>
      <c r="D5783">
        <f t="shared" si="90"/>
        <v>0.99526599999999998</v>
      </c>
      <c r="E5783" s="5">
        <f t="array" ref="E5783">PRODUCT(D$1:D5783) - 1</f>
        <v>5.5103610951322208</v>
      </c>
    </row>
    <row r="5784" spans="1:5" x14ac:dyDescent="0.75">
      <c r="A5784" t="s">
        <v>3</v>
      </c>
      <c r="B5784" s="1">
        <v>41247</v>
      </c>
      <c r="C5784">
        <v>-0.16880000000000001</v>
      </c>
      <c r="D5784">
        <f t="shared" si="90"/>
        <v>0.99831199999999998</v>
      </c>
      <c r="E5784" s="5">
        <f t="array" ref="E5784">PRODUCT(D$1:D5784) - 1</f>
        <v>5.4993716056036375</v>
      </c>
    </row>
    <row r="5785" spans="1:5" x14ac:dyDescent="0.75">
      <c r="A5785" t="s">
        <v>3</v>
      </c>
      <c r="B5785" s="1">
        <v>41248</v>
      </c>
      <c r="C5785">
        <v>0.19020000000000001</v>
      </c>
      <c r="D5785">
        <f t="shared" si="90"/>
        <v>1.0019020000000001</v>
      </c>
      <c r="E5785" s="5">
        <f t="array" ref="E5785">PRODUCT(D$1:D5785) - 1</f>
        <v>5.511733410397496</v>
      </c>
    </row>
    <row r="5786" spans="1:5" x14ac:dyDescent="0.75">
      <c r="A5786" t="s">
        <v>3</v>
      </c>
      <c r="B5786" s="1">
        <v>41249</v>
      </c>
      <c r="C5786">
        <v>0.35659999999999997</v>
      </c>
      <c r="D5786">
        <f t="shared" si="90"/>
        <v>1.003566</v>
      </c>
      <c r="E5786" s="5">
        <f t="array" ref="E5786">PRODUCT(D$1:D5786) - 1</f>
        <v>5.5349542517389736</v>
      </c>
    </row>
    <row r="5787" spans="1:5" x14ac:dyDescent="0.75">
      <c r="A5787" t="s">
        <v>3</v>
      </c>
      <c r="B5787" s="1">
        <v>41250</v>
      </c>
      <c r="C5787">
        <v>0.30009999999999998</v>
      </c>
      <c r="D5787">
        <f t="shared" si="90"/>
        <v>1.003001</v>
      </c>
      <c r="E5787" s="5">
        <f t="array" ref="E5787">PRODUCT(D$1:D5787) - 1</f>
        <v>5.5545656494484428</v>
      </c>
    </row>
    <row r="5788" spans="1:5" x14ac:dyDescent="0.75">
      <c r="A5788" t="s">
        <v>3</v>
      </c>
      <c r="B5788" s="1">
        <v>41253</v>
      </c>
      <c r="C5788">
        <v>3.78E-2</v>
      </c>
      <c r="D5788">
        <f t="shared" si="90"/>
        <v>1.000378</v>
      </c>
      <c r="E5788" s="5">
        <f t="array" ref="E5788">PRODUCT(D$1:D5788) - 1</f>
        <v>5.5570432752639345</v>
      </c>
    </row>
    <row r="5789" spans="1:5" x14ac:dyDescent="0.75">
      <c r="A5789" t="s">
        <v>3</v>
      </c>
      <c r="B5789" s="1">
        <v>41254</v>
      </c>
      <c r="C5789">
        <v>0.6552</v>
      </c>
      <c r="D5789">
        <f t="shared" si="90"/>
        <v>1.0065519999999999</v>
      </c>
      <c r="E5789" s="5">
        <f t="array" ref="E5789">PRODUCT(D$1:D5789) - 1</f>
        <v>5.6000050228034635</v>
      </c>
    </row>
    <row r="5790" spans="1:5" x14ac:dyDescent="0.75">
      <c r="A5790" t="s">
        <v>3</v>
      </c>
      <c r="B5790" s="1">
        <v>41255</v>
      </c>
      <c r="C5790">
        <v>6.7100000000000007E-2</v>
      </c>
      <c r="D5790">
        <f t="shared" si="90"/>
        <v>1.0006710000000001</v>
      </c>
      <c r="E5790" s="5">
        <f t="array" ref="E5790">PRODUCT(D$1:D5790) - 1</f>
        <v>5.6044336261737655</v>
      </c>
    </row>
    <row r="5791" spans="1:5" x14ac:dyDescent="0.75">
      <c r="A5791" t="s">
        <v>3</v>
      </c>
      <c r="B5791" s="1">
        <v>41256</v>
      </c>
      <c r="C5791">
        <v>-0.60660000000000003</v>
      </c>
      <c r="D5791">
        <f t="shared" si="90"/>
        <v>0.99393399999999998</v>
      </c>
      <c r="E5791" s="5">
        <f t="array" ref="E5791">PRODUCT(D$1:D5791) - 1</f>
        <v>5.5643711317973956</v>
      </c>
    </row>
    <row r="5792" spans="1:5" x14ac:dyDescent="0.75">
      <c r="A5792" t="s">
        <v>3</v>
      </c>
      <c r="B5792" s="1">
        <v>41257</v>
      </c>
      <c r="C5792">
        <v>-0.40949999999999998</v>
      </c>
      <c r="D5792">
        <f t="shared" si="90"/>
        <v>0.99590500000000004</v>
      </c>
      <c r="E5792" s="5">
        <f t="array" ref="E5792">PRODUCT(D$1:D5792) - 1</f>
        <v>5.5374900320126859</v>
      </c>
    </row>
    <row r="5793" spans="1:5" x14ac:dyDescent="0.75">
      <c r="A5793" t="s">
        <v>3</v>
      </c>
      <c r="B5793" s="1">
        <v>41260</v>
      </c>
      <c r="C5793">
        <v>1.1884999999999999</v>
      </c>
      <c r="D5793">
        <f t="shared" si="90"/>
        <v>1.0118849999999999</v>
      </c>
      <c r="E5793" s="5">
        <f t="array" ref="E5793">PRODUCT(D$1:D5793) - 1</f>
        <v>5.6151881010431559</v>
      </c>
    </row>
    <row r="5794" spans="1:5" x14ac:dyDescent="0.75">
      <c r="A5794" t="s">
        <v>3</v>
      </c>
      <c r="B5794" s="1">
        <v>41261</v>
      </c>
      <c r="C5794">
        <v>1.1507000000000001</v>
      </c>
      <c r="D5794">
        <f t="shared" si="90"/>
        <v>1.0115069999999999</v>
      </c>
      <c r="E5794" s="5">
        <f t="array" ref="E5794">PRODUCT(D$1:D5794) - 1</f>
        <v>5.691309070521859</v>
      </c>
    </row>
    <row r="5795" spans="1:5" x14ac:dyDescent="0.75">
      <c r="A5795" t="s">
        <v>3</v>
      </c>
      <c r="B5795" s="1">
        <v>41262</v>
      </c>
      <c r="C5795">
        <v>-0.75549999999999995</v>
      </c>
      <c r="D5795">
        <f t="shared" si="90"/>
        <v>0.99244500000000002</v>
      </c>
      <c r="E5795" s="5">
        <f t="array" ref="E5795">PRODUCT(D$1:D5795) - 1</f>
        <v>5.6407562304940662</v>
      </c>
    </row>
    <row r="5796" spans="1:5" x14ac:dyDescent="0.75">
      <c r="A5796" t="s">
        <v>3</v>
      </c>
      <c r="B5796" s="1">
        <v>41263</v>
      </c>
      <c r="C5796">
        <v>0.57030000000000003</v>
      </c>
      <c r="D5796">
        <f t="shared" si="90"/>
        <v>1.005703</v>
      </c>
      <c r="E5796" s="5">
        <f t="array" ref="E5796">PRODUCT(D$1:D5796) - 1</f>
        <v>5.6786284632765742</v>
      </c>
    </row>
    <row r="5797" spans="1:5" x14ac:dyDescent="0.75">
      <c r="A5797" t="s">
        <v>3</v>
      </c>
      <c r="B5797" s="1">
        <v>41264</v>
      </c>
      <c r="C5797">
        <v>-0.93100000000000005</v>
      </c>
      <c r="D5797">
        <f t="shared" si="90"/>
        <v>0.99068999999999996</v>
      </c>
      <c r="E5797" s="5">
        <f t="array" ref="E5797">PRODUCT(D$1:D5797) - 1</f>
        <v>5.616450432283469</v>
      </c>
    </row>
    <row r="5798" spans="1:5" x14ac:dyDescent="0.75">
      <c r="A5798" t="s">
        <v>3</v>
      </c>
      <c r="B5798" s="1">
        <v>41267</v>
      </c>
      <c r="C5798">
        <v>-0.23139999999999999</v>
      </c>
      <c r="D5798">
        <f t="shared" si="90"/>
        <v>0.99768599999999996</v>
      </c>
      <c r="E5798" s="5">
        <f t="array" ref="E5798">PRODUCT(D$1:D5798) - 1</f>
        <v>5.6011399659831644</v>
      </c>
    </row>
    <row r="5799" spans="1:5" x14ac:dyDescent="0.75">
      <c r="A5799" t="s">
        <v>3</v>
      </c>
      <c r="B5799" s="1">
        <v>41269</v>
      </c>
      <c r="C5799">
        <v>-0.47789999999999999</v>
      </c>
      <c r="D5799">
        <f t="shared" si="90"/>
        <v>0.99522100000000002</v>
      </c>
      <c r="E5799" s="5">
        <f t="array" ref="E5799">PRODUCT(D$1:D5799) - 1</f>
        <v>5.5695931180857308</v>
      </c>
    </row>
    <row r="5800" spans="1:5" x14ac:dyDescent="0.75">
      <c r="A5800" t="s">
        <v>3</v>
      </c>
      <c r="B5800" s="1">
        <v>41270</v>
      </c>
      <c r="C5800">
        <v>-0.1031</v>
      </c>
      <c r="D5800">
        <f t="shared" si="90"/>
        <v>0.998969</v>
      </c>
      <c r="E5800" s="5">
        <f t="array" ref="E5800">PRODUCT(D$1:D5800) - 1</f>
        <v>5.5628198675809841</v>
      </c>
    </row>
    <row r="5801" spans="1:5" x14ac:dyDescent="0.75">
      <c r="A5801" t="s">
        <v>3</v>
      </c>
      <c r="B5801" s="1">
        <v>41271</v>
      </c>
      <c r="C5801">
        <v>-1.0948</v>
      </c>
      <c r="D5801">
        <f t="shared" si="90"/>
        <v>0.98905200000000004</v>
      </c>
      <c r="E5801" s="5">
        <f t="array" ref="E5801">PRODUCT(D$1:D5801) - 1</f>
        <v>5.4909701156707076</v>
      </c>
    </row>
    <row r="5802" spans="1:5" x14ac:dyDescent="0.75">
      <c r="A5802" t="s">
        <v>3</v>
      </c>
      <c r="B5802" s="1">
        <v>41274</v>
      </c>
      <c r="C5802">
        <v>1.6944999999999999</v>
      </c>
      <c r="D5802">
        <f t="shared" si="90"/>
        <v>1.016945</v>
      </c>
      <c r="E5802" s="5">
        <f t="array" ref="E5802">PRODUCT(D$1:D5802) - 1</f>
        <v>5.6009596042807477</v>
      </c>
    </row>
    <row r="5803" spans="1:5" x14ac:dyDescent="0.75">
      <c r="A5803" t="s">
        <v>3</v>
      </c>
      <c r="B5803" s="1">
        <v>41276</v>
      </c>
      <c r="C5803">
        <v>2.5598999999999998</v>
      </c>
      <c r="D5803">
        <f t="shared" si="90"/>
        <v>1.0255989999999999</v>
      </c>
      <c r="E5803" s="5">
        <f t="array" ref="E5803">PRODUCT(D$1:D5803) - 1</f>
        <v>5.7699375691907298</v>
      </c>
    </row>
    <row r="5804" spans="1:5" x14ac:dyDescent="0.75">
      <c r="A5804" t="s">
        <v>3</v>
      </c>
      <c r="B5804" s="1">
        <v>41277</v>
      </c>
      <c r="C5804">
        <v>-0.2087</v>
      </c>
      <c r="D5804">
        <f t="shared" si="90"/>
        <v>0.99791300000000005</v>
      </c>
      <c r="E5804" s="5">
        <f t="array" ref="E5804">PRODUCT(D$1:D5804) - 1</f>
        <v>5.7558087094838291</v>
      </c>
    </row>
    <row r="5805" spans="1:5" x14ac:dyDescent="0.75">
      <c r="A5805" t="s">
        <v>3</v>
      </c>
      <c r="B5805" s="1">
        <v>41278</v>
      </c>
      <c r="C5805">
        <v>0.48649999999999999</v>
      </c>
      <c r="D5805">
        <f t="shared" si="90"/>
        <v>1.0048649999999999</v>
      </c>
      <c r="E5805" s="5">
        <f t="array" ref="E5805">PRODUCT(D$1:D5805) - 1</f>
        <v>5.7886757188554672</v>
      </c>
    </row>
    <row r="5806" spans="1:5" x14ac:dyDescent="0.75">
      <c r="A5806" t="s">
        <v>3</v>
      </c>
      <c r="B5806" s="1">
        <v>41281</v>
      </c>
      <c r="C5806">
        <v>-0.31180000000000002</v>
      </c>
      <c r="D5806">
        <f t="shared" si="90"/>
        <v>0.99688200000000005</v>
      </c>
      <c r="E5806" s="5">
        <f t="array" ref="E5806">PRODUCT(D$1:D5806) - 1</f>
        <v>5.7675086279640757</v>
      </c>
    </row>
    <row r="5807" spans="1:5" x14ac:dyDescent="0.75">
      <c r="A5807" t="s">
        <v>3</v>
      </c>
      <c r="B5807" s="1">
        <v>41282</v>
      </c>
      <c r="C5807">
        <v>-0.29049999999999998</v>
      </c>
      <c r="D5807">
        <f t="shared" si="90"/>
        <v>0.99709499999999995</v>
      </c>
      <c r="E5807" s="5">
        <f t="array" ref="E5807">PRODUCT(D$1:D5807) - 1</f>
        <v>5.7478490153998401</v>
      </c>
    </row>
    <row r="5808" spans="1:5" x14ac:dyDescent="0.75">
      <c r="A5808" t="s">
        <v>3</v>
      </c>
      <c r="B5808" s="1">
        <v>41283</v>
      </c>
      <c r="C5808">
        <v>0.2676</v>
      </c>
      <c r="D5808">
        <f t="shared" si="90"/>
        <v>1.0026759999999999</v>
      </c>
      <c r="E5808" s="5">
        <f t="array" ref="E5808">PRODUCT(D$1:D5808) - 1</f>
        <v>5.7659062593650496</v>
      </c>
    </row>
    <row r="5809" spans="1:5" x14ac:dyDescent="0.75">
      <c r="A5809" t="s">
        <v>3</v>
      </c>
      <c r="B5809" s="1">
        <v>41284</v>
      </c>
      <c r="C5809">
        <v>0.75960000000000005</v>
      </c>
      <c r="D5809">
        <f t="shared" si="90"/>
        <v>1.0075959999999999</v>
      </c>
      <c r="E5809" s="5">
        <f t="array" ref="E5809">PRODUCT(D$1:D5809) - 1</f>
        <v>5.8173000833111859</v>
      </c>
    </row>
    <row r="5810" spans="1:5" x14ac:dyDescent="0.75">
      <c r="A5810" t="s">
        <v>3</v>
      </c>
      <c r="B5810" s="1">
        <v>41285</v>
      </c>
      <c r="C5810">
        <v>6.6E-3</v>
      </c>
      <c r="D5810">
        <f t="shared" si="90"/>
        <v>1.0000659999999999</v>
      </c>
      <c r="E5810" s="5">
        <f t="array" ref="E5810">PRODUCT(D$1:D5810) - 1</f>
        <v>5.817750025116684</v>
      </c>
    </row>
    <row r="5811" spans="1:5" x14ac:dyDescent="0.75">
      <c r="A5811" t="s">
        <v>3</v>
      </c>
      <c r="B5811" s="1">
        <v>41288</v>
      </c>
      <c r="C5811">
        <v>-9.3600000000000003E-2</v>
      </c>
      <c r="D5811">
        <f t="shared" si="90"/>
        <v>0.99906399999999995</v>
      </c>
      <c r="E5811" s="5">
        <f t="array" ref="E5811">PRODUCT(D$1:D5811) - 1</f>
        <v>5.8113686110931742</v>
      </c>
    </row>
    <row r="5812" spans="1:5" x14ac:dyDescent="0.75">
      <c r="A5812" t="s">
        <v>3</v>
      </c>
      <c r="B5812" s="1">
        <v>41289</v>
      </c>
      <c r="C5812">
        <v>0.1134</v>
      </c>
      <c r="D5812">
        <f t="shared" si="90"/>
        <v>1.001134</v>
      </c>
      <c r="E5812" s="5">
        <f t="array" ref="E5812">PRODUCT(D$1:D5812) - 1</f>
        <v>5.8190927030981534</v>
      </c>
    </row>
    <row r="5813" spans="1:5" x14ac:dyDescent="0.75">
      <c r="A5813" t="s">
        <v>3</v>
      </c>
      <c r="B5813" s="1">
        <v>41290</v>
      </c>
      <c r="C5813">
        <v>3.1699999999999999E-2</v>
      </c>
      <c r="D5813">
        <f t="shared" si="90"/>
        <v>1.0003169999999999</v>
      </c>
      <c r="E5813" s="5">
        <f t="array" ref="E5813">PRODUCT(D$1:D5813) - 1</f>
        <v>5.8212543554850349</v>
      </c>
    </row>
    <row r="5814" spans="1:5" x14ac:dyDescent="0.75">
      <c r="A5814" t="s">
        <v>3</v>
      </c>
      <c r="B5814" s="1">
        <v>41291</v>
      </c>
      <c r="C5814">
        <v>0.56489999999999996</v>
      </c>
      <c r="D5814">
        <f t="shared" si="90"/>
        <v>1.005649</v>
      </c>
      <c r="E5814" s="5">
        <f t="array" ref="E5814">PRODUCT(D$1:D5814) - 1</f>
        <v>5.8597876213391702</v>
      </c>
    </row>
    <row r="5815" spans="1:5" x14ac:dyDescent="0.75">
      <c r="A5815" t="s">
        <v>3</v>
      </c>
      <c r="B5815" s="1">
        <v>41292</v>
      </c>
      <c r="C5815">
        <v>0.34200000000000003</v>
      </c>
      <c r="D5815">
        <f t="shared" si="90"/>
        <v>1.00342</v>
      </c>
      <c r="E5815" s="5">
        <f t="array" ref="E5815">PRODUCT(D$1:D5815) - 1</f>
        <v>5.8832480950041504</v>
      </c>
    </row>
    <row r="5816" spans="1:5" x14ac:dyDescent="0.75">
      <c r="A5816" t="s">
        <v>3</v>
      </c>
      <c r="B5816" s="1">
        <v>41296</v>
      </c>
      <c r="C5816">
        <v>0.44719999999999999</v>
      </c>
      <c r="D5816">
        <f t="shared" si="90"/>
        <v>1.004472</v>
      </c>
      <c r="E5816" s="5">
        <f t="array" ref="E5816">PRODUCT(D$1:D5816) - 1</f>
        <v>5.9140299804850089</v>
      </c>
    </row>
    <row r="5817" spans="1:5" x14ac:dyDescent="0.75">
      <c r="A5817" t="s">
        <v>3</v>
      </c>
      <c r="B5817" s="1">
        <v>41297</v>
      </c>
      <c r="C5817">
        <v>0.15290000000000001</v>
      </c>
      <c r="D5817">
        <f t="shared" si="90"/>
        <v>1.0015289999999999</v>
      </c>
      <c r="E5817" s="5">
        <f t="array" ref="E5817">PRODUCT(D$1:D5817) - 1</f>
        <v>5.9246015323251697</v>
      </c>
    </row>
    <row r="5818" spans="1:5" x14ac:dyDescent="0.75">
      <c r="A5818" t="s">
        <v>3</v>
      </c>
      <c r="B5818" s="1">
        <v>41298</v>
      </c>
      <c r="C5818">
        <v>3.8E-3</v>
      </c>
      <c r="D5818">
        <f t="shared" si="90"/>
        <v>1.000038</v>
      </c>
      <c r="E5818" s="5">
        <f t="array" ref="E5818">PRODUCT(D$1:D5818) - 1</f>
        <v>5.9248646671833978</v>
      </c>
    </row>
    <row r="5819" spans="1:5" x14ac:dyDescent="0.75">
      <c r="A5819" t="s">
        <v>3</v>
      </c>
      <c r="B5819" s="1">
        <v>41299</v>
      </c>
      <c r="C5819">
        <v>0.54469999999999996</v>
      </c>
      <c r="D5819">
        <f t="shared" si="90"/>
        <v>1.005447</v>
      </c>
      <c r="E5819" s="5">
        <f t="array" ref="E5819">PRODUCT(D$1:D5819) - 1</f>
        <v>5.9625844050255452</v>
      </c>
    </row>
    <row r="5820" spans="1:5" x14ac:dyDescent="0.75">
      <c r="A5820" t="s">
        <v>3</v>
      </c>
      <c r="B5820" s="1">
        <v>41302</v>
      </c>
      <c r="C5820">
        <v>-0.18210000000000001</v>
      </c>
      <c r="D5820">
        <f t="shared" si="90"/>
        <v>0.99817900000000004</v>
      </c>
      <c r="E5820" s="5">
        <f t="array" ref="E5820">PRODUCT(D$1:D5820) - 1</f>
        <v>5.9499055388239936</v>
      </c>
    </row>
    <row r="5821" spans="1:5" x14ac:dyDescent="0.75">
      <c r="A5821" t="s">
        <v>3</v>
      </c>
      <c r="B5821" s="1">
        <v>41303</v>
      </c>
      <c r="C5821">
        <v>0.51580000000000004</v>
      </c>
      <c r="D5821">
        <f t="shared" si="90"/>
        <v>1.005158</v>
      </c>
      <c r="E5821" s="5">
        <f t="array" ref="E5821">PRODUCT(D$1:D5821) - 1</f>
        <v>5.9857531515932481</v>
      </c>
    </row>
    <row r="5822" spans="1:5" x14ac:dyDescent="0.75">
      <c r="A5822" t="s">
        <v>3</v>
      </c>
      <c r="B5822" s="1">
        <v>41304</v>
      </c>
      <c r="C5822">
        <v>-0.36449999999999999</v>
      </c>
      <c r="D5822">
        <f t="shared" si="90"/>
        <v>0.99635499999999999</v>
      </c>
      <c r="E5822" s="5">
        <f t="array" ref="E5822">PRODUCT(D$1:D5822) - 1</f>
        <v>5.9602900813556907</v>
      </c>
    </row>
    <row r="5823" spans="1:5" x14ac:dyDescent="0.75">
      <c r="A5823" t="s">
        <v>3</v>
      </c>
      <c r="B5823" s="1">
        <v>41305</v>
      </c>
      <c r="C5823">
        <v>-0.25030000000000002</v>
      </c>
      <c r="D5823">
        <f t="shared" si="90"/>
        <v>0.99749699999999997</v>
      </c>
      <c r="E5823" s="5">
        <f t="array" ref="E5823">PRODUCT(D$1:D5823) - 1</f>
        <v>5.9428684752820571</v>
      </c>
    </row>
    <row r="5824" spans="1:5" x14ac:dyDescent="0.75">
      <c r="A5824" t="s">
        <v>3</v>
      </c>
      <c r="B5824" s="1">
        <v>41306</v>
      </c>
      <c r="C5824">
        <v>1.0075000000000001</v>
      </c>
      <c r="D5824">
        <f t="shared" si="90"/>
        <v>1.0100750000000001</v>
      </c>
      <c r="E5824" s="5">
        <f t="array" ref="E5824">PRODUCT(D$1:D5824) - 1</f>
        <v>6.0128178751705246</v>
      </c>
    </row>
    <row r="5825" spans="1:5" x14ac:dyDescent="0.75">
      <c r="A5825" t="s">
        <v>3</v>
      </c>
      <c r="B5825" s="1">
        <v>41309</v>
      </c>
      <c r="C5825">
        <v>-1.1519999999999999</v>
      </c>
      <c r="D5825">
        <f t="shared" si="90"/>
        <v>0.98848000000000003</v>
      </c>
      <c r="E5825" s="5">
        <f t="array" ref="E5825">PRODUCT(D$1:D5825) - 1</f>
        <v>5.9320302132485603</v>
      </c>
    </row>
    <row r="5826" spans="1:5" x14ac:dyDescent="0.75">
      <c r="A5826" t="s">
        <v>3</v>
      </c>
      <c r="B5826" s="1">
        <v>41310</v>
      </c>
      <c r="C5826">
        <v>1.0536000000000001</v>
      </c>
      <c r="D5826">
        <f t="shared" si="90"/>
        <v>1.0105360000000001</v>
      </c>
      <c r="E5826" s="5">
        <f t="array" ref="E5826">PRODUCT(D$1:D5826) - 1</f>
        <v>6.0050660835753478</v>
      </c>
    </row>
    <row r="5827" spans="1:5" x14ac:dyDescent="0.75">
      <c r="A5827" t="s">
        <v>3</v>
      </c>
      <c r="B5827" s="1">
        <v>41311</v>
      </c>
      <c r="C5827">
        <v>6.7299999999999999E-2</v>
      </c>
      <c r="D5827">
        <f t="shared" ref="D5827:D5890" si="91">1+C5827/100</f>
        <v>1.0006729999999999</v>
      </c>
      <c r="E5827" s="5">
        <f t="array" ref="E5827">PRODUCT(D$1:D5827) - 1</f>
        <v>6.0097804930495933</v>
      </c>
    </row>
    <row r="5828" spans="1:5" x14ac:dyDescent="0.75">
      <c r="A5828" t="s">
        <v>3</v>
      </c>
      <c r="B5828" s="1">
        <v>41312</v>
      </c>
      <c r="C5828">
        <v>-0.13950000000000001</v>
      </c>
      <c r="D5828">
        <f t="shared" si="91"/>
        <v>0.99860499999999996</v>
      </c>
      <c r="E5828" s="5">
        <f t="array" ref="E5828">PRODUCT(D$1:D5828) - 1</f>
        <v>6.000001849261789</v>
      </c>
    </row>
    <row r="5829" spans="1:5" x14ac:dyDescent="0.75">
      <c r="A5829" t="s">
        <v>3</v>
      </c>
      <c r="B5829" s="1">
        <v>41313</v>
      </c>
      <c r="C5829">
        <v>0.56520000000000004</v>
      </c>
      <c r="D5829">
        <f t="shared" si="91"/>
        <v>1.005652</v>
      </c>
      <c r="E5829" s="5">
        <f t="array" ref="E5829">PRODUCT(D$1:D5829) - 1</f>
        <v>6.0395658597138162</v>
      </c>
    </row>
    <row r="5830" spans="1:5" x14ac:dyDescent="0.75">
      <c r="A5830" t="s">
        <v>3</v>
      </c>
      <c r="B5830" s="1">
        <v>41316</v>
      </c>
      <c r="C5830">
        <v>-5.5399999999999998E-2</v>
      </c>
      <c r="D5830">
        <f t="shared" si="91"/>
        <v>0.99944599999999995</v>
      </c>
      <c r="E5830" s="5">
        <f t="array" ref="E5830">PRODUCT(D$1:D5830) - 1</f>
        <v>6.0356659402275348</v>
      </c>
    </row>
    <row r="5831" spans="1:5" x14ac:dyDescent="0.75">
      <c r="A5831" t="s">
        <v>3</v>
      </c>
      <c r="B5831" s="1">
        <v>41317</v>
      </c>
      <c r="C5831">
        <v>0.1648</v>
      </c>
      <c r="D5831">
        <f t="shared" si="91"/>
        <v>1.0016480000000001</v>
      </c>
      <c r="E5831" s="5">
        <f t="array" ref="E5831">PRODUCT(D$1:D5831) - 1</f>
        <v>6.0472607176970303</v>
      </c>
    </row>
    <row r="5832" spans="1:5" x14ac:dyDescent="0.75">
      <c r="A5832" t="s">
        <v>3</v>
      </c>
      <c r="B5832" s="1">
        <v>41318</v>
      </c>
      <c r="C5832">
        <v>0.10580000000000001</v>
      </c>
      <c r="D5832">
        <f t="shared" si="91"/>
        <v>1.001058</v>
      </c>
      <c r="E5832" s="5">
        <f t="array" ref="E5832">PRODUCT(D$1:D5832) - 1</f>
        <v>6.054716719536354</v>
      </c>
    </row>
    <row r="5833" spans="1:5" x14ac:dyDescent="0.75">
      <c r="A5833" t="s">
        <v>3</v>
      </c>
      <c r="B5833" s="1">
        <v>41319</v>
      </c>
      <c r="C5833">
        <v>8.1100000000000005E-2</v>
      </c>
      <c r="D5833">
        <f t="shared" si="91"/>
        <v>1.0008109999999999</v>
      </c>
      <c r="E5833" s="5">
        <f t="array" ref="E5833">PRODUCT(D$1:D5833) - 1</f>
        <v>6.0604380947958969</v>
      </c>
    </row>
    <row r="5834" spans="1:5" x14ac:dyDescent="0.75">
      <c r="A5834" t="s">
        <v>3</v>
      </c>
      <c r="B5834" s="1">
        <v>41320</v>
      </c>
      <c r="C5834">
        <v>-9.5600000000000004E-2</v>
      </c>
      <c r="D5834">
        <f t="shared" si="91"/>
        <v>0.99904400000000004</v>
      </c>
      <c r="E5834" s="5">
        <f t="array" ref="E5834">PRODUCT(D$1:D5834) - 1</f>
        <v>6.0536883159772721</v>
      </c>
    </row>
    <row r="5835" spans="1:5" x14ac:dyDescent="0.75">
      <c r="A5835" t="s">
        <v>3</v>
      </c>
      <c r="B5835" s="1">
        <v>41324</v>
      </c>
      <c r="C5835">
        <v>0.74919999999999998</v>
      </c>
      <c r="D5835">
        <f t="shared" si="91"/>
        <v>1.0074920000000001</v>
      </c>
      <c r="E5835" s="5">
        <f t="array" ref="E5835">PRODUCT(D$1:D5835) - 1</f>
        <v>6.1065345488405738</v>
      </c>
    </row>
    <row r="5836" spans="1:5" x14ac:dyDescent="0.75">
      <c r="A5836" t="s">
        <v>3</v>
      </c>
      <c r="B5836" s="1">
        <v>41325</v>
      </c>
      <c r="C5836">
        <v>-1.2358</v>
      </c>
      <c r="D5836">
        <f t="shared" si="91"/>
        <v>0.98764200000000002</v>
      </c>
      <c r="E5836" s="5">
        <f t="array" ref="E5836">PRODUCT(D$1:D5836) - 1</f>
        <v>6.0187119948860017</v>
      </c>
    </row>
    <row r="5837" spans="1:5" x14ac:dyDescent="0.75">
      <c r="A5837" t="s">
        <v>3</v>
      </c>
      <c r="B5837" s="1">
        <v>41326</v>
      </c>
      <c r="C5837">
        <v>-0.60799999999999998</v>
      </c>
      <c r="D5837">
        <f t="shared" si="91"/>
        <v>0.99392000000000003</v>
      </c>
      <c r="E5837" s="5">
        <f t="array" ref="E5837">PRODUCT(D$1:D5837) - 1</f>
        <v>5.9760382259570948</v>
      </c>
    </row>
    <row r="5838" spans="1:5" x14ac:dyDescent="0.75">
      <c r="A5838" t="s">
        <v>3</v>
      </c>
      <c r="B5838" s="1">
        <v>41327</v>
      </c>
      <c r="C5838">
        <v>0.89200000000000002</v>
      </c>
      <c r="D5838">
        <f t="shared" si="91"/>
        <v>1.00892</v>
      </c>
      <c r="E5838" s="5">
        <f t="array" ref="E5838">PRODUCT(D$1:D5838) - 1</f>
        <v>6.0382644869326327</v>
      </c>
    </row>
    <row r="5839" spans="1:5" x14ac:dyDescent="0.75">
      <c r="A5839" t="s">
        <v>3</v>
      </c>
      <c r="B5839" s="1">
        <v>41330</v>
      </c>
      <c r="C5839">
        <v>-1.8311999999999999</v>
      </c>
      <c r="D5839">
        <f t="shared" si="91"/>
        <v>0.98168800000000001</v>
      </c>
      <c r="E5839" s="5">
        <f t="array" ref="E5839">PRODUCT(D$1:D5839) - 1</f>
        <v>5.9093797876479224</v>
      </c>
    </row>
    <row r="5840" spans="1:5" x14ac:dyDescent="0.75">
      <c r="A5840" t="s">
        <v>3</v>
      </c>
      <c r="B5840" s="1">
        <v>41331</v>
      </c>
      <c r="C5840">
        <v>0.62670000000000003</v>
      </c>
      <c r="D5840">
        <f t="shared" si="91"/>
        <v>1.006267</v>
      </c>
      <c r="E5840" s="5">
        <f t="array" ref="E5840">PRODUCT(D$1:D5840) - 1</f>
        <v>5.9526808707771117</v>
      </c>
    </row>
    <row r="5841" spans="1:5" x14ac:dyDescent="0.75">
      <c r="A5841" t="s">
        <v>3</v>
      </c>
      <c r="B5841" s="1">
        <v>41332</v>
      </c>
      <c r="C5841">
        <v>1.2971999999999999</v>
      </c>
      <c r="D5841">
        <f t="shared" si="91"/>
        <v>1.012972</v>
      </c>
      <c r="E5841" s="5">
        <f t="array" ref="E5841">PRODUCT(D$1:D5841) - 1</f>
        <v>6.0428710470328326</v>
      </c>
    </row>
    <row r="5842" spans="1:5" x14ac:dyDescent="0.75">
      <c r="A5842" t="s">
        <v>3</v>
      </c>
      <c r="B5842" s="1">
        <v>41333</v>
      </c>
      <c r="C5842">
        <v>-8.2000000000000003E-2</v>
      </c>
      <c r="D5842">
        <f t="shared" si="91"/>
        <v>0.99917999999999996</v>
      </c>
      <c r="E5842" s="5">
        <f t="array" ref="E5842">PRODUCT(D$1:D5842) - 1</f>
        <v>6.0370958927742651</v>
      </c>
    </row>
    <row r="5843" spans="1:5" x14ac:dyDescent="0.75">
      <c r="A5843" t="s">
        <v>3</v>
      </c>
      <c r="B5843" s="1">
        <v>41334</v>
      </c>
      <c r="C5843">
        <v>0.23449999999999999</v>
      </c>
      <c r="D5843">
        <f t="shared" si="91"/>
        <v>1.002345</v>
      </c>
      <c r="E5843" s="5">
        <f t="array" ref="E5843">PRODUCT(D$1:D5843) - 1</f>
        <v>6.0535978826428209</v>
      </c>
    </row>
    <row r="5844" spans="1:5" x14ac:dyDescent="0.75">
      <c r="A5844" t="s">
        <v>3</v>
      </c>
      <c r="B5844" s="1">
        <v>41337</v>
      </c>
      <c r="C5844">
        <v>0.46189999999999998</v>
      </c>
      <c r="D5844">
        <f t="shared" si="91"/>
        <v>1.0046189999999999</v>
      </c>
      <c r="E5844" s="5">
        <f t="array" ref="E5844">PRODUCT(D$1:D5844) - 1</f>
        <v>6.0861784512627475</v>
      </c>
    </row>
    <row r="5845" spans="1:5" x14ac:dyDescent="0.75">
      <c r="A5845" t="s">
        <v>3</v>
      </c>
      <c r="B5845" s="1">
        <v>41338</v>
      </c>
      <c r="C5845">
        <v>0.96</v>
      </c>
      <c r="D5845">
        <f t="shared" si="91"/>
        <v>1.0096000000000001</v>
      </c>
      <c r="E5845" s="5">
        <f t="array" ref="E5845">PRODUCT(D$1:D5845) - 1</f>
        <v>6.1542057643948702</v>
      </c>
    </row>
    <row r="5846" spans="1:5" x14ac:dyDescent="0.75">
      <c r="A5846" t="s">
        <v>3</v>
      </c>
      <c r="B5846" s="1">
        <v>41339</v>
      </c>
      <c r="C5846">
        <v>0.13700000000000001</v>
      </c>
      <c r="D5846">
        <f t="shared" si="91"/>
        <v>1.0013700000000001</v>
      </c>
      <c r="E5846" s="5">
        <f t="array" ref="E5846">PRODUCT(D$1:D5846) - 1</f>
        <v>6.1640070262920919</v>
      </c>
    </row>
    <row r="5847" spans="1:5" x14ac:dyDescent="0.75">
      <c r="A5847" t="s">
        <v>3</v>
      </c>
      <c r="B5847" s="1">
        <v>41340</v>
      </c>
      <c r="C5847">
        <v>0.1913</v>
      </c>
      <c r="D5847">
        <f t="shared" si="91"/>
        <v>1.0019130000000001</v>
      </c>
      <c r="E5847" s="5">
        <f t="array" ref="E5847">PRODUCT(D$1:D5847) - 1</f>
        <v>6.1777117717333887</v>
      </c>
    </row>
    <row r="5848" spans="1:5" x14ac:dyDescent="0.75">
      <c r="A5848" t="s">
        <v>3</v>
      </c>
      <c r="B5848" s="1">
        <v>41341</v>
      </c>
      <c r="C5848">
        <v>0.45529999999999998</v>
      </c>
      <c r="D5848">
        <f t="shared" si="91"/>
        <v>1.004553</v>
      </c>
      <c r="E5848" s="5">
        <f t="array" ref="E5848">PRODUCT(D$1:D5848) - 1</f>
        <v>6.2103918934300912</v>
      </c>
    </row>
    <row r="5849" spans="1:5" x14ac:dyDescent="0.75">
      <c r="A5849" t="s">
        <v>3</v>
      </c>
      <c r="B5849" s="1">
        <v>41344</v>
      </c>
      <c r="C5849">
        <v>0.33410000000000001</v>
      </c>
      <c r="D5849">
        <f t="shared" si="91"/>
        <v>1.003341</v>
      </c>
      <c r="E5849" s="5">
        <f t="array" ref="E5849">PRODUCT(D$1:D5849) - 1</f>
        <v>6.2344818127460417</v>
      </c>
    </row>
    <row r="5850" spans="1:5" x14ac:dyDescent="0.75">
      <c r="A5850" t="s">
        <v>3</v>
      </c>
      <c r="B5850" s="1">
        <v>41345</v>
      </c>
      <c r="C5850">
        <v>-0.2354</v>
      </c>
      <c r="D5850">
        <f t="shared" si="91"/>
        <v>0.99764600000000003</v>
      </c>
      <c r="E5850" s="5">
        <f t="array" ref="E5850">PRODUCT(D$1:D5850) - 1</f>
        <v>6.2174518425588374</v>
      </c>
    </row>
    <row r="5851" spans="1:5" x14ac:dyDescent="0.75">
      <c r="A5851" t="s">
        <v>3</v>
      </c>
      <c r="B5851" s="1">
        <v>41346</v>
      </c>
      <c r="C5851">
        <v>0.1651</v>
      </c>
      <c r="D5851">
        <f t="shared" si="91"/>
        <v>1.0016510000000001</v>
      </c>
      <c r="E5851" s="5">
        <f t="array" ref="E5851">PRODUCT(D$1:D5851) - 1</f>
        <v>6.2293678555509029</v>
      </c>
    </row>
    <row r="5852" spans="1:5" x14ac:dyDescent="0.75">
      <c r="A5852" t="s">
        <v>3</v>
      </c>
      <c r="B5852" s="1">
        <v>41347</v>
      </c>
      <c r="C5852">
        <v>0.5625</v>
      </c>
      <c r="D5852">
        <f t="shared" si="91"/>
        <v>1.005625</v>
      </c>
      <c r="E5852" s="5">
        <f t="array" ref="E5852">PRODUCT(D$1:D5852) - 1</f>
        <v>6.2700330497383767</v>
      </c>
    </row>
    <row r="5853" spans="1:5" x14ac:dyDescent="0.75">
      <c r="A5853" t="s">
        <v>3</v>
      </c>
      <c r="B5853" s="1">
        <v>41348</v>
      </c>
      <c r="C5853">
        <v>-0.16239999999999999</v>
      </c>
      <c r="D5853">
        <f t="shared" si="91"/>
        <v>0.99837600000000004</v>
      </c>
      <c r="E5853" s="5">
        <f t="array" ref="E5853">PRODUCT(D$1:D5853) - 1</f>
        <v>6.2582265160656023</v>
      </c>
    </row>
    <row r="5854" spans="1:5" x14ac:dyDescent="0.75">
      <c r="A5854" t="s">
        <v>3</v>
      </c>
      <c r="B5854" s="1">
        <v>41351</v>
      </c>
      <c r="C5854">
        <v>-0.54979999999999996</v>
      </c>
      <c r="D5854">
        <f t="shared" si="91"/>
        <v>0.994502</v>
      </c>
      <c r="E5854" s="5">
        <f t="array" ref="E5854">PRODUCT(D$1:D5854) - 1</f>
        <v>6.2183207866802732</v>
      </c>
    </row>
    <row r="5855" spans="1:5" x14ac:dyDescent="0.75">
      <c r="A5855" t="s">
        <v>3</v>
      </c>
      <c r="B5855" s="1">
        <v>41352</v>
      </c>
      <c r="C5855">
        <v>-0.24060000000000001</v>
      </c>
      <c r="D5855">
        <f t="shared" si="91"/>
        <v>0.99759399999999998</v>
      </c>
      <c r="E5855" s="5">
        <f t="array" ref="E5855">PRODUCT(D$1:D5855) - 1</f>
        <v>6.2009535068675206</v>
      </c>
    </row>
    <row r="5856" spans="1:5" x14ac:dyDescent="0.75">
      <c r="A5856" t="s">
        <v>3</v>
      </c>
      <c r="B5856" s="1">
        <v>41353</v>
      </c>
      <c r="C5856">
        <v>0.67090000000000005</v>
      </c>
      <c r="D5856">
        <f t="shared" si="91"/>
        <v>1.0067090000000001</v>
      </c>
      <c r="E5856" s="5">
        <f t="array" ref="E5856">PRODUCT(D$1:D5856) - 1</f>
        <v>6.2492647039450953</v>
      </c>
    </row>
    <row r="5857" spans="1:5" x14ac:dyDescent="0.75">
      <c r="A5857" t="s">
        <v>3</v>
      </c>
      <c r="B5857" s="1">
        <v>41354</v>
      </c>
      <c r="C5857">
        <v>-0.82640000000000002</v>
      </c>
      <c r="D5857">
        <f t="shared" si="91"/>
        <v>0.99173599999999995</v>
      </c>
      <c r="E5857" s="5">
        <f t="array" ref="E5857">PRODUCT(D$1:D5857) - 1</f>
        <v>6.1893567804316927</v>
      </c>
    </row>
    <row r="5858" spans="1:5" x14ac:dyDescent="0.75">
      <c r="A5858" t="s">
        <v>3</v>
      </c>
      <c r="B5858" s="1">
        <v>41355</v>
      </c>
      <c r="C5858">
        <v>0.71709999999999996</v>
      </c>
      <c r="D5858">
        <f t="shared" si="91"/>
        <v>1.007171</v>
      </c>
      <c r="E5858" s="5">
        <f t="array" ref="E5858">PRODUCT(D$1:D5858) - 1</f>
        <v>6.240911657904169</v>
      </c>
    </row>
    <row r="5859" spans="1:5" x14ac:dyDescent="0.75">
      <c r="A5859" t="s">
        <v>3</v>
      </c>
      <c r="B5859" s="1">
        <v>41358</v>
      </c>
      <c r="C5859">
        <v>-0.33379999999999999</v>
      </c>
      <c r="D5859">
        <f t="shared" si="91"/>
        <v>0.99666200000000005</v>
      </c>
      <c r="E5859" s="5">
        <f t="array" ref="E5859">PRODUCT(D$1:D5859) - 1</f>
        <v>6.2167414947900852</v>
      </c>
    </row>
    <row r="5860" spans="1:5" x14ac:dyDescent="0.75">
      <c r="A5860" t="s">
        <v>3</v>
      </c>
      <c r="B5860" s="1">
        <v>41359</v>
      </c>
      <c r="C5860">
        <v>0.81220000000000003</v>
      </c>
      <c r="D5860">
        <f t="shared" si="91"/>
        <v>1.008122</v>
      </c>
      <c r="E5860" s="5">
        <f t="array" ref="E5860">PRODUCT(D$1:D5860) - 1</f>
        <v>6.2753558692107703</v>
      </c>
    </row>
    <row r="5861" spans="1:5" x14ac:dyDescent="0.75">
      <c r="A5861" t="s">
        <v>3</v>
      </c>
      <c r="B5861" s="1">
        <v>41360</v>
      </c>
      <c r="C5861">
        <v>-5.33E-2</v>
      </c>
      <c r="D5861">
        <f t="shared" si="91"/>
        <v>0.99946699999999999</v>
      </c>
      <c r="E5861" s="5">
        <f t="array" ref="E5861">PRODUCT(D$1:D5861) - 1</f>
        <v>6.2714781045324806</v>
      </c>
    </row>
    <row r="5862" spans="1:5" x14ac:dyDescent="0.75">
      <c r="A5862" t="s">
        <v>3</v>
      </c>
      <c r="B5862" s="1">
        <v>41361</v>
      </c>
      <c r="C5862">
        <v>0.40600000000000003</v>
      </c>
      <c r="D5862">
        <f t="shared" si="91"/>
        <v>1.00406</v>
      </c>
      <c r="E5862" s="5">
        <f t="array" ref="E5862">PRODUCT(D$1:D5862) - 1</f>
        <v>6.3010003056368822</v>
      </c>
    </row>
    <row r="5863" spans="1:5" x14ac:dyDescent="0.75">
      <c r="A5863" t="s">
        <v>3</v>
      </c>
      <c r="B5863" s="1">
        <v>41365</v>
      </c>
      <c r="C5863">
        <v>-0.44109999999999999</v>
      </c>
      <c r="D5863">
        <f t="shared" si="91"/>
        <v>0.99558899999999995</v>
      </c>
      <c r="E5863" s="5">
        <f t="array" ref="E5863">PRODUCT(D$1:D5863) - 1</f>
        <v>6.2687955932887176</v>
      </c>
    </row>
    <row r="5864" spans="1:5" x14ac:dyDescent="0.75">
      <c r="A5864" t="s">
        <v>3</v>
      </c>
      <c r="B5864" s="1">
        <v>41366</v>
      </c>
      <c r="C5864">
        <v>0.51780000000000004</v>
      </c>
      <c r="D5864">
        <f t="shared" si="91"/>
        <v>1.0051779999999999</v>
      </c>
      <c r="E5864" s="5">
        <f t="array" ref="E5864">PRODUCT(D$1:D5864) - 1</f>
        <v>6.3064334168707656</v>
      </c>
    </row>
    <row r="5865" spans="1:5" x14ac:dyDescent="0.75">
      <c r="A5865" t="s">
        <v>3</v>
      </c>
      <c r="B5865" s="1">
        <v>41367</v>
      </c>
      <c r="C5865">
        <v>-1.0364</v>
      </c>
      <c r="D5865">
        <f t="shared" si="91"/>
        <v>0.98963599999999996</v>
      </c>
      <c r="E5865" s="5">
        <f t="array" ref="E5865">PRODUCT(D$1:D5865) - 1</f>
        <v>6.2307095409383164</v>
      </c>
    </row>
    <row r="5866" spans="1:5" x14ac:dyDescent="0.75">
      <c r="A5866" t="s">
        <v>3</v>
      </c>
      <c r="B5866" s="1">
        <v>41368</v>
      </c>
      <c r="C5866">
        <v>0.41149999999999998</v>
      </c>
      <c r="D5866">
        <f t="shared" si="91"/>
        <v>1.0041150000000001</v>
      </c>
      <c r="E5866" s="5">
        <f t="array" ref="E5866">PRODUCT(D$1:D5866) - 1</f>
        <v>6.2604639106992783</v>
      </c>
    </row>
    <row r="5867" spans="1:5" x14ac:dyDescent="0.75">
      <c r="A5867" t="s">
        <v>3</v>
      </c>
      <c r="B5867" s="1">
        <v>41369</v>
      </c>
      <c r="C5867">
        <v>-0.42870000000000003</v>
      </c>
      <c r="D5867">
        <f t="shared" si="91"/>
        <v>0.99571299999999996</v>
      </c>
      <c r="E5867" s="5">
        <f t="array" ref="E5867">PRODUCT(D$1:D5867) - 1</f>
        <v>6.22933830191411</v>
      </c>
    </row>
    <row r="5868" spans="1:5" x14ac:dyDescent="0.75">
      <c r="A5868" t="s">
        <v>3</v>
      </c>
      <c r="B5868" s="1">
        <v>41372</v>
      </c>
      <c r="C5868">
        <v>0.66320000000000001</v>
      </c>
      <c r="D5868">
        <f t="shared" si="91"/>
        <v>1.006632</v>
      </c>
      <c r="E5868" s="5">
        <f t="array" ref="E5868">PRODUCT(D$1:D5868) - 1</f>
        <v>6.2772832735324045</v>
      </c>
    </row>
    <row r="5869" spans="1:5" x14ac:dyDescent="0.75">
      <c r="A5869" t="s">
        <v>3</v>
      </c>
      <c r="B5869" s="1">
        <v>41373</v>
      </c>
      <c r="C5869">
        <v>0.35460000000000003</v>
      </c>
      <c r="D5869">
        <f t="shared" si="91"/>
        <v>1.003546</v>
      </c>
      <c r="E5869" s="5">
        <f t="array" ref="E5869">PRODUCT(D$1:D5869) - 1</f>
        <v>6.303088520020351</v>
      </c>
    </row>
    <row r="5870" spans="1:5" x14ac:dyDescent="0.75">
      <c r="A5870" t="s">
        <v>3</v>
      </c>
      <c r="B5870" s="1">
        <v>41374</v>
      </c>
      <c r="C5870">
        <v>1.226</v>
      </c>
      <c r="D5870">
        <f t="shared" si="91"/>
        <v>1.0122599999999999</v>
      </c>
      <c r="E5870" s="5">
        <f t="array" ref="E5870">PRODUCT(D$1:D5870) - 1</f>
        <v>6.3926243852758002</v>
      </c>
    </row>
    <row r="5871" spans="1:5" x14ac:dyDescent="0.75">
      <c r="A5871" t="s">
        <v>3</v>
      </c>
      <c r="B5871" s="1">
        <v>41375</v>
      </c>
      <c r="C5871">
        <v>0.36399999999999999</v>
      </c>
      <c r="D5871">
        <f t="shared" si="91"/>
        <v>1.0036400000000001</v>
      </c>
      <c r="E5871" s="5">
        <f t="array" ref="E5871">PRODUCT(D$1:D5871) - 1</f>
        <v>6.4195335380382046</v>
      </c>
    </row>
    <row r="5872" spans="1:5" x14ac:dyDescent="0.75">
      <c r="A5872" t="s">
        <v>3</v>
      </c>
      <c r="B5872" s="1">
        <v>41376</v>
      </c>
      <c r="C5872">
        <v>-0.28129999999999999</v>
      </c>
      <c r="D5872">
        <f t="shared" si="91"/>
        <v>0.99718700000000005</v>
      </c>
      <c r="E5872" s="5">
        <f t="array" ref="E5872">PRODUCT(D$1:D5872) - 1</f>
        <v>6.3986623901957032</v>
      </c>
    </row>
    <row r="5873" spans="1:5" x14ac:dyDescent="0.75">
      <c r="A5873" t="s">
        <v>3</v>
      </c>
      <c r="B5873" s="1">
        <v>41379</v>
      </c>
      <c r="C5873">
        <v>-2.2967</v>
      </c>
      <c r="D5873">
        <f t="shared" si="91"/>
        <v>0.97703300000000004</v>
      </c>
      <c r="E5873" s="5">
        <f t="array" ref="E5873">PRODUCT(D$1:D5873) - 1</f>
        <v>6.2287373110800788</v>
      </c>
    </row>
    <row r="5874" spans="1:5" x14ac:dyDescent="0.75">
      <c r="A5874" t="s">
        <v>3</v>
      </c>
      <c r="B5874" s="1">
        <v>41380</v>
      </c>
      <c r="C5874">
        <v>1.4303999999999999</v>
      </c>
      <c r="D5874">
        <f t="shared" si="91"/>
        <v>1.0143040000000001</v>
      </c>
      <c r="E5874" s="5">
        <f t="array" ref="E5874">PRODUCT(D$1:D5874) - 1</f>
        <v>6.3321371695777691</v>
      </c>
    </row>
    <row r="5875" spans="1:5" x14ac:dyDescent="0.75">
      <c r="A5875" t="s">
        <v>3</v>
      </c>
      <c r="B5875" s="1">
        <v>41381</v>
      </c>
      <c r="C5875">
        <v>-1.4325000000000001</v>
      </c>
      <c r="D5875">
        <f t="shared" si="91"/>
        <v>0.98567499999999997</v>
      </c>
      <c r="E5875" s="5">
        <f t="array" ref="E5875">PRODUCT(D$1:D5875) - 1</f>
        <v>6.227104304623567</v>
      </c>
    </row>
    <row r="5876" spans="1:5" x14ac:dyDescent="0.75">
      <c r="A5876" t="s">
        <v>3</v>
      </c>
      <c r="B5876" s="1">
        <v>41382</v>
      </c>
      <c r="C5876">
        <v>-0.66700000000000004</v>
      </c>
      <c r="D5876">
        <f t="shared" si="91"/>
        <v>0.99333000000000005</v>
      </c>
      <c r="E5876" s="5">
        <f t="array" ref="E5876">PRODUCT(D$1:D5876) - 1</f>
        <v>6.1788995189117282</v>
      </c>
    </row>
    <row r="5877" spans="1:5" x14ac:dyDescent="0.75">
      <c r="A5877" t="s">
        <v>3</v>
      </c>
      <c r="B5877" s="1">
        <v>41383</v>
      </c>
      <c r="C5877">
        <v>0.88919999999999999</v>
      </c>
      <c r="D5877">
        <f t="shared" si="91"/>
        <v>1.0088919999999999</v>
      </c>
      <c r="E5877" s="5">
        <f t="array" ref="E5877">PRODUCT(D$1:D5877) - 1</f>
        <v>6.242734293433891</v>
      </c>
    </row>
    <row r="5878" spans="1:5" x14ac:dyDescent="0.75">
      <c r="A5878" t="s">
        <v>3</v>
      </c>
      <c r="B5878" s="1">
        <v>41386</v>
      </c>
      <c r="C5878">
        <v>0.46800000000000003</v>
      </c>
      <c r="D5878">
        <f t="shared" si="91"/>
        <v>1.00468</v>
      </c>
      <c r="E5878" s="5">
        <f t="array" ref="E5878">PRODUCT(D$1:D5878) - 1</f>
        <v>6.2766302899271613</v>
      </c>
    </row>
    <row r="5879" spans="1:5" x14ac:dyDescent="0.75">
      <c r="A5879" t="s">
        <v>3</v>
      </c>
      <c r="B5879" s="1">
        <v>41387</v>
      </c>
      <c r="C5879">
        <v>1.0417000000000001</v>
      </c>
      <c r="D5879">
        <f t="shared" si="91"/>
        <v>1.0104169999999999</v>
      </c>
      <c r="E5879" s="5">
        <f t="array" ref="E5879">PRODUCT(D$1:D5879) - 1</f>
        <v>6.3524309476573322</v>
      </c>
    </row>
    <row r="5880" spans="1:5" x14ac:dyDescent="0.75">
      <c r="A5880" t="s">
        <v>3</v>
      </c>
      <c r="B5880" s="1">
        <v>41388</v>
      </c>
      <c r="C5880">
        <v>1.3299999999999999E-2</v>
      </c>
      <c r="D5880">
        <f t="shared" si="91"/>
        <v>1.0001329999999999</v>
      </c>
      <c r="E5880" s="5">
        <f t="array" ref="E5880">PRODUCT(D$1:D5880) - 1</f>
        <v>6.3534088209733701</v>
      </c>
    </row>
    <row r="5881" spans="1:5" x14ac:dyDescent="0.75">
      <c r="A5881" t="s">
        <v>3</v>
      </c>
      <c r="B5881" s="1">
        <v>41389</v>
      </c>
      <c r="C5881">
        <v>0.40679999999999999</v>
      </c>
      <c r="D5881">
        <f t="shared" si="91"/>
        <v>1.004068</v>
      </c>
      <c r="E5881" s="5">
        <f t="array" ref="E5881">PRODUCT(D$1:D5881) - 1</f>
        <v>6.3833224880570896</v>
      </c>
    </row>
    <row r="5882" spans="1:5" x14ac:dyDescent="0.75">
      <c r="A5882" t="s">
        <v>3</v>
      </c>
      <c r="B5882" s="1">
        <v>41390</v>
      </c>
      <c r="C5882">
        <v>-0.1799</v>
      </c>
      <c r="D5882">
        <f t="shared" si="91"/>
        <v>0.998201</v>
      </c>
      <c r="E5882" s="5">
        <f t="array" ref="E5882">PRODUCT(D$1:D5882) - 1</f>
        <v>6.3700398909010749</v>
      </c>
    </row>
    <row r="5883" spans="1:5" x14ac:dyDescent="0.75">
      <c r="A5883" t="s">
        <v>3</v>
      </c>
      <c r="B5883" s="1">
        <v>41393</v>
      </c>
      <c r="C5883">
        <v>0.72060000000000002</v>
      </c>
      <c r="D5883">
        <f t="shared" si="91"/>
        <v>1.007206</v>
      </c>
      <c r="E5883" s="5">
        <f t="array" ref="E5883">PRODUCT(D$1:D5883) - 1</f>
        <v>6.4231483983549085</v>
      </c>
    </row>
    <row r="5884" spans="1:5" x14ac:dyDescent="0.75">
      <c r="A5884" t="s">
        <v>3</v>
      </c>
      <c r="B5884" s="1">
        <v>41394</v>
      </c>
      <c r="C5884">
        <v>0.24959999999999999</v>
      </c>
      <c r="D5884">
        <f t="shared" si="91"/>
        <v>1.0024960000000001</v>
      </c>
      <c r="E5884" s="5">
        <f t="array" ref="E5884">PRODUCT(D$1:D5884) - 1</f>
        <v>6.4416765767572031</v>
      </c>
    </row>
    <row r="5885" spans="1:5" x14ac:dyDescent="0.75">
      <c r="A5885" t="s">
        <v>3</v>
      </c>
      <c r="B5885" s="1">
        <v>41395</v>
      </c>
      <c r="C5885">
        <v>-0.92579999999999996</v>
      </c>
      <c r="D5885">
        <f t="shared" si="91"/>
        <v>0.99074200000000001</v>
      </c>
      <c r="E5885" s="5">
        <f t="array" ref="E5885">PRODUCT(D$1:D5885) - 1</f>
        <v>6.3727815350095849</v>
      </c>
    </row>
    <row r="5886" spans="1:5" x14ac:dyDescent="0.75">
      <c r="A5886" t="s">
        <v>3</v>
      </c>
      <c r="B5886" s="1">
        <v>41396</v>
      </c>
      <c r="C5886">
        <v>0.94879999999999998</v>
      </c>
      <c r="D5886">
        <f t="shared" si="91"/>
        <v>1.0094879999999999</v>
      </c>
      <c r="E5886" s="5">
        <f t="array" ref="E5886">PRODUCT(D$1:D5886) - 1</f>
        <v>6.4427344862137552</v>
      </c>
    </row>
    <row r="5887" spans="1:5" x14ac:dyDescent="0.75">
      <c r="A5887" t="s">
        <v>3</v>
      </c>
      <c r="B5887" s="1">
        <v>41397</v>
      </c>
      <c r="C5887">
        <v>1.0645</v>
      </c>
      <c r="D5887">
        <f t="shared" si="91"/>
        <v>1.010645</v>
      </c>
      <c r="E5887" s="5">
        <f t="array" ref="E5887">PRODUCT(D$1:D5887) - 1</f>
        <v>6.5219623948195009</v>
      </c>
    </row>
    <row r="5888" spans="1:5" x14ac:dyDescent="0.75">
      <c r="A5888" t="s">
        <v>3</v>
      </c>
      <c r="B5888" s="1">
        <v>41400</v>
      </c>
      <c r="C5888">
        <v>0.1913</v>
      </c>
      <c r="D5888">
        <f t="shared" si="91"/>
        <v>1.0019130000000001</v>
      </c>
      <c r="E5888" s="5">
        <f t="array" ref="E5888">PRODUCT(D$1:D5888) - 1</f>
        <v>6.5363519088807909</v>
      </c>
    </row>
    <row r="5889" spans="1:5" x14ac:dyDescent="0.75">
      <c r="A5889" t="s">
        <v>3</v>
      </c>
      <c r="B5889" s="1">
        <v>41401</v>
      </c>
      <c r="C5889">
        <v>0.52880000000000005</v>
      </c>
      <c r="D5889">
        <f t="shared" si="91"/>
        <v>1.005288</v>
      </c>
      <c r="E5889" s="5">
        <f t="array" ref="E5889">PRODUCT(D$1:D5889) - 1</f>
        <v>6.5762041377749521</v>
      </c>
    </row>
    <row r="5890" spans="1:5" x14ac:dyDescent="0.75">
      <c r="A5890" t="s">
        <v>3</v>
      </c>
      <c r="B5890" s="1">
        <v>41402</v>
      </c>
      <c r="C5890">
        <v>0.45750000000000002</v>
      </c>
      <c r="D5890">
        <f t="shared" si="91"/>
        <v>1.004575</v>
      </c>
      <c r="E5890" s="5">
        <f t="array" ref="E5890">PRODUCT(D$1:D5890) - 1</f>
        <v>6.6108652717052721</v>
      </c>
    </row>
    <row r="5891" spans="1:5" x14ac:dyDescent="0.75">
      <c r="A5891" t="s">
        <v>3</v>
      </c>
      <c r="B5891" s="1">
        <v>41403</v>
      </c>
      <c r="C5891">
        <v>-0.32240000000000002</v>
      </c>
      <c r="D5891">
        <f t="shared" ref="D5891:D5954" si="92">1+C5891/100</f>
        <v>0.996776</v>
      </c>
      <c r="E5891" s="5">
        <f t="array" ref="E5891">PRODUCT(D$1:D5891) - 1</f>
        <v>6.5863278420692941</v>
      </c>
    </row>
    <row r="5892" spans="1:5" x14ac:dyDescent="0.75">
      <c r="A5892" t="s">
        <v>3</v>
      </c>
      <c r="B5892" s="1">
        <v>41404</v>
      </c>
      <c r="C5892">
        <v>0.43319999999999997</v>
      </c>
      <c r="D5892">
        <f t="shared" si="92"/>
        <v>1.004332</v>
      </c>
      <c r="E5892" s="5">
        <f t="array" ref="E5892">PRODUCT(D$1:D5892) - 1</f>
        <v>6.6191918142811383</v>
      </c>
    </row>
    <row r="5893" spans="1:5" x14ac:dyDescent="0.75">
      <c r="A5893" t="s">
        <v>3</v>
      </c>
      <c r="B5893" s="1">
        <v>41407</v>
      </c>
      <c r="C5893">
        <v>1.38E-2</v>
      </c>
      <c r="D5893">
        <f t="shared" si="92"/>
        <v>1.000138</v>
      </c>
      <c r="E5893" s="5">
        <f t="array" ref="E5893">PRODUCT(D$1:D5893) - 1</f>
        <v>6.6202432627515089</v>
      </c>
    </row>
    <row r="5894" spans="1:5" x14ac:dyDescent="0.75">
      <c r="A5894" t="s">
        <v>3</v>
      </c>
      <c r="B5894" s="1">
        <v>41408</v>
      </c>
      <c r="C5894">
        <v>1.0359</v>
      </c>
      <c r="D5894">
        <f t="shared" si="92"/>
        <v>1.010359</v>
      </c>
      <c r="E5894" s="5">
        <f t="array" ref="E5894">PRODUCT(D$1:D5894) - 1</f>
        <v>6.6991813627103518</v>
      </c>
    </row>
    <row r="5895" spans="1:5" x14ac:dyDescent="0.75">
      <c r="A5895" t="s">
        <v>3</v>
      </c>
      <c r="B5895" s="1">
        <v>41409</v>
      </c>
      <c r="C5895">
        <v>0.54290000000000005</v>
      </c>
      <c r="D5895">
        <f t="shared" si="92"/>
        <v>1.0054289999999999</v>
      </c>
      <c r="E5895" s="5">
        <f t="array" ref="E5895">PRODUCT(D$1:D5895) - 1</f>
        <v>6.7409802183285059</v>
      </c>
    </row>
    <row r="5896" spans="1:5" x14ac:dyDescent="0.75">
      <c r="A5896" t="s">
        <v>3</v>
      </c>
      <c r="B5896" s="1">
        <v>41410</v>
      </c>
      <c r="C5896">
        <v>-0.49640000000000001</v>
      </c>
      <c r="D5896">
        <f t="shared" si="92"/>
        <v>0.99503600000000003</v>
      </c>
      <c r="E5896" s="5">
        <f t="array" ref="E5896">PRODUCT(D$1:D5896) - 1</f>
        <v>6.7025539925247237</v>
      </c>
    </row>
    <row r="5897" spans="1:5" x14ac:dyDescent="0.75">
      <c r="A5897" t="s">
        <v>3</v>
      </c>
      <c r="B5897" s="1">
        <v>41411</v>
      </c>
      <c r="C5897">
        <v>1.032</v>
      </c>
      <c r="D5897">
        <f t="shared" si="92"/>
        <v>1.0103200000000001</v>
      </c>
      <c r="E5897" s="5">
        <f t="array" ref="E5897">PRODUCT(D$1:D5897) - 1</f>
        <v>6.7820443497275793</v>
      </c>
    </row>
    <row r="5898" spans="1:5" x14ac:dyDescent="0.75">
      <c r="A5898" t="s">
        <v>3</v>
      </c>
      <c r="B5898" s="1">
        <v>41414</v>
      </c>
      <c r="C5898">
        <v>-6.88E-2</v>
      </c>
      <c r="D5898">
        <f t="shared" si="92"/>
        <v>0.99931199999999998</v>
      </c>
      <c r="E5898" s="5">
        <f t="array" ref="E5898">PRODUCT(D$1:D5898) - 1</f>
        <v>6.7766903032149663</v>
      </c>
    </row>
    <row r="5899" spans="1:5" x14ac:dyDescent="0.75">
      <c r="A5899" t="s">
        <v>3</v>
      </c>
      <c r="B5899" s="1">
        <v>41415</v>
      </c>
      <c r="C5899">
        <v>0.1749</v>
      </c>
      <c r="D5899">
        <f t="shared" si="92"/>
        <v>1.001749</v>
      </c>
      <c r="E5899" s="5">
        <f t="array" ref="E5899">PRODUCT(D$1:D5899) - 1</f>
        <v>6.7902917345552893</v>
      </c>
    </row>
    <row r="5900" spans="1:5" x14ac:dyDescent="0.75">
      <c r="A5900" t="s">
        <v>3</v>
      </c>
      <c r="B5900" s="1">
        <v>41416</v>
      </c>
      <c r="C5900">
        <v>-0.81569999999999998</v>
      </c>
      <c r="D5900">
        <f t="shared" si="92"/>
        <v>0.99184300000000003</v>
      </c>
      <c r="E5900" s="5">
        <f t="array" ref="E5900">PRODUCT(D$1:D5900) - 1</f>
        <v>6.7267463248765225</v>
      </c>
    </row>
    <row r="5901" spans="1:5" x14ac:dyDescent="0.75">
      <c r="A5901" t="s">
        <v>3</v>
      </c>
      <c r="B5901" s="1">
        <v>41417</v>
      </c>
      <c r="C5901">
        <v>-0.27800000000000002</v>
      </c>
      <c r="D5901">
        <f t="shared" si="92"/>
        <v>0.99722</v>
      </c>
      <c r="E5901" s="5">
        <f t="array" ref="E5901">PRODUCT(D$1:D5901) - 1</f>
        <v>6.7052659700933654</v>
      </c>
    </row>
    <row r="5902" spans="1:5" x14ac:dyDescent="0.75">
      <c r="A5902" t="s">
        <v>3</v>
      </c>
      <c r="B5902" s="1">
        <v>41418</v>
      </c>
      <c r="C5902">
        <v>-5.2999999999999999E-2</v>
      </c>
      <c r="D5902">
        <f t="shared" si="92"/>
        <v>0.99946999999999997</v>
      </c>
      <c r="E5902" s="5">
        <f t="array" ref="E5902">PRODUCT(D$1:D5902) - 1</f>
        <v>6.7011821791292157</v>
      </c>
    </row>
    <row r="5903" spans="1:5" x14ac:dyDescent="0.75">
      <c r="A5903" t="s">
        <v>3</v>
      </c>
      <c r="B5903" s="1">
        <v>41422</v>
      </c>
      <c r="C5903">
        <v>0.63549999999999995</v>
      </c>
      <c r="D5903">
        <f t="shared" si="92"/>
        <v>1.0063550000000001</v>
      </c>
      <c r="E5903" s="5">
        <f t="array" ref="E5903">PRODUCT(D$1:D5903) - 1</f>
        <v>6.7501231918775826</v>
      </c>
    </row>
    <row r="5904" spans="1:5" x14ac:dyDescent="0.75">
      <c r="A5904" t="s">
        <v>3</v>
      </c>
      <c r="B5904" s="1">
        <v>41423</v>
      </c>
      <c r="C5904">
        <v>-0.68940000000000001</v>
      </c>
      <c r="D5904">
        <f t="shared" si="92"/>
        <v>0.99310600000000004</v>
      </c>
      <c r="E5904" s="5">
        <f t="array" ref="E5904">PRODUCT(D$1:D5904) - 1</f>
        <v>6.6966938425927784</v>
      </c>
    </row>
    <row r="5905" spans="1:5" x14ac:dyDescent="0.75">
      <c r="A5905" t="s">
        <v>3</v>
      </c>
      <c r="B5905" s="1">
        <v>41424</v>
      </c>
      <c r="C5905">
        <v>0.38390000000000002</v>
      </c>
      <c r="D5905">
        <f t="shared" si="92"/>
        <v>1.0038389999999999</v>
      </c>
      <c r="E5905" s="5">
        <f t="array" ref="E5905">PRODUCT(D$1:D5905) - 1</f>
        <v>6.7262414502544914</v>
      </c>
    </row>
    <row r="5906" spans="1:5" x14ac:dyDescent="0.75">
      <c r="A5906" t="s">
        <v>3</v>
      </c>
      <c r="B5906" s="1">
        <v>41425</v>
      </c>
      <c r="C5906">
        <v>-1.4303999999999999</v>
      </c>
      <c r="D5906">
        <f t="shared" si="92"/>
        <v>0.98569600000000002</v>
      </c>
      <c r="E5906" s="5">
        <f t="array" ref="E5906">PRODUCT(D$1:D5906) - 1</f>
        <v>6.6157252925500512</v>
      </c>
    </row>
    <row r="5907" spans="1:5" x14ac:dyDescent="0.75">
      <c r="A5907" t="s">
        <v>3</v>
      </c>
      <c r="B5907" s="1">
        <v>41428</v>
      </c>
      <c r="C5907">
        <v>0.60389999999999999</v>
      </c>
      <c r="D5907">
        <f t="shared" si="92"/>
        <v>1.0060389999999999</v>
      </c>
      <c r="E5907" s="5">
        <f t="array" ref="E5907">PRODUCT(D$1:D5907) - 1</f>
        <v>6.6617166575917599</v>
      </c>
    </row>
    <row r="5908" spans="1:5" x14ac:dyDescent="0.75">
      <c r="A5908" t="s">
        <v>3</v>
      </c>
      <c r="B5908" s="1">
        <v>41429</v>
      </c>
      <c r="C5908">
        <v>-0.54659999999999997</v>
      </c>
      <c r="D5908">
        <f t="shared" si="92"/>
        <v>0.99453400000000003</v>
      </c>
      <c r="E5908" s="5">
        <f t="array" ref="E5908">PRODUCT(D$1:D5908) - 1</f>
        <v>6.6198377143413634</v>
      </c>
    </row>
    <row r="5909" spans="1:5" x14ac:dyDescent="0.75">
      <c r="A5909" t="s">
        <v>3</v>
      </c>
      <c r="B5909" s="1">
        <v>41430</v>
      </c>
      <c r="C5909">
        <v>-1.3534999999999999</v>
      </c>
      <c r="D5909">
        <f t="shared" si="92"/>
        <v>0.98646500000000004</v>
      </c>
      <c r="E5909" s="5">
        <f t="array" ref="E5909">PRODUCT(D$1:D5909) - 1</f>
        <v>6.5167032108777532</v>
      </c>
    </row>
    <row r="5910" spans="1:5" x14ac:dyDescent="0.75">
      <c r="A5910" t="s">
        <v>3</v>
      </c>
      <c r="B5910" s="1">
        <v>41431</v>
      </c>
      <c r="C5910">
        <v>0.8629</v>
      </c>
      <c r="D5910">
        <f t="shared" si="92"/>
        <v>1.008629</v>
      </c>
      <c r="E5910" s="5">
        <f t="array" ref="E5910">PRODUCT(D$1:D5910) - 1</f>
        <v>6.5815648428844176</v>
      </c>
    </row>
    <row r="5911" spans="1:5" x14ac:dyDescent="0.75">
      <c r="A5911" t="s">
        <v>3</v>
      </c>
      <c r="B5911" s="1">
        <v>41432</v>
      </c>
      <c r="C5911">
        <v>1.2848999999999999</v>
      </c>
      <c r="D5911">
        <f t="shared" si="92"/>
        <v>1.0128490000000001</v>
      </c>
      <c r="E5911" s="5">
        <f t="array" ref="E5911">PRODUCT(D$1:D5911) - 1</f>
        <v>6.67898036955064</v>
      </c>
    </row>
    <row r="5912" spans="1:5" x14ac:dyDescent="0.75">
      <c r="A5912" t="s">
        <v>3</v>
      </c>
      <c r="B5912" s="1">
        <v>41435</v>
      </c>
      <c r="C5912">
        <v>-2.8500000000000001E-2</v>
      </c>
      <c r="D5912">
        <f t="shared" si="92"/>
        <v>0.99971500000000002</v>
      </c>
      <c r="E5912" s="5">
        <f t="array" ref="E5912">PRODUCT(D$1:D5912) - 1</f>
        <v>6.6767918601453182</v>
      </c>
    </row>
    <row r="5913" spans="1:5" x14ac:dyDescent="0.75">
      <c r="A5913" t="s">
        <v>3</v>
      </c>
      <c r="B5913" s="1">
        <v>41436</v>
      </c>
      <c r="C5913">
        <v>-1.0148999999999999</v>
      </c>
      <c r="D5913">
        <f t="shared" si="92"/>
        <v>0.98985100000000004</v>
      </c>
      <c r="E5913" s="5">
        <f t="array" ref="E5913">PRODUCT(D$1:D5913) - 1</f>
        <v>6.5988800995567036</v>
      </c>
    </row>
    <row r="5914" spans="1:5" x14ac:dyDescent="0.75">
      <c r="A5914" t="s">
        <v>3</v>
      </c>
      <c r="B5914" s="1">
        <v>41437</v>
      </c>
      <c r="C5914">
        <v>-0.81340000000000001</v>
      </c>
      <c r="D5914">
        <f t="shared" si="92"/>
        <v>0.99186600000000003</v>
      </c>
      <c r="E5914" s="5">
        <f t="array" ref="E5914">PRODUCT(D$1:D5914) - 1</f>
        <v>6.5370708088269094</v>
      </c>
    </row>
    <row r="5915" spans="1:5" x14ac:dyDescent="0.75">
      <c r="A5915" t="s">
        <v>3</v>
      </c>
      <c r="B5915" s="1">
        <v>41438</v>
      </c>
      <c r="C5915">
        <v>1.4932000000000001</v>
      </c>
      <c r="D5915">
        <f t="shared" si="92"/>
        <v>1.0149319999999999</v>
      </c>
      <c r="E5915" s="5">
        <f t="array" ref="E5915">PRODUCT(D$1:D5915) - 1</f>
        <v>6.6496143501443123</v>
      </c>
    </row>
    <row r="5916" spans="1:5" x14ac:dyDescent="0.75">
      <c r="A5916" t="s">
        <v>3</v>
      </c>
      <c r="B5916" s="1">
        <v>41439</v>
      </c>
      <c r="C5916">
        <v>-0.58850000000000002</v>
      </c>
      <c r="D5916">
        <f t="shared" si="92"/>
        <v>0.99411499999999997</v>
      </c>
      <c r="E5916" s="5">
        <f t="array" ref="E5916">PRODUCT(D$1:D5916) - 1</f>
        <v>6.6045963696937129</v>
      </c>
    </row>
    <row r="5917" spans="1:5" x14ac:dyDescent="0.75">
      <c r="A5917" t="s">
        <v>3</v>
      </c>
      <c r="B5917" s="1">
        <v>41442</v>
      </c>
      <c r="C5917">
        <v>0.75829999999999997</v>
      </c>
      <c r="D5917">
        <f t="shared" si="92"/>
        <v>1.0075829999999999</v>
      </c>
      <c r="E5917" s="5">
        <f t="array" ref="E5917">PRODUCT(D$1:D5917) - 1</f>
        <v>6.6622620239650994</v>
      </c>
    </row>
    <row r="5918" spans="1:5" x14ac:dyDescent="0.75">
      <c r="A5918" t="s">
        <v>3</v>
      </c>
      <c r="B5918" s="1">
        <v>41443</v>
      </c>
      <c r="C5918">
        <v>0.78049999999999997</v>
      </c>
      <c r="D5918">
        <f t="shared" si="92"/>
        <v>1.0078050000000001</v>
      </c>
      <c r="E5918" s="5">
        <f t="array" ref="E5918">PRODUCT(D$1:D5918) - 1</f>
        <v>6.7220659790621475</v>
      </c>
    </row>
    <row r="5919" spans="1:5" x14ac:dyDescent="0.75">
      <c r="A5919" t="s">
        <v>3</v>
      </c>
      <c r="B5919" s="1">
        <v>41444</v>
      </c>
      <c r="C5919">
        <v>-1.3844000000000001</v>
      </c>
      <c r="D5919">
        <f t="shared" si="92"/>
        <v>0.98615600000000003</v>
      </c>
      <c r="E5919" s="5">
        <f t="array" ref="E5919">PRODUCT(D$1:D5919) - 1</f>
        <v>6.615161697648011</v>
      </c>
    </row>
    <row r="5920" spans="1:5" x14ac:dyDescent="0.75">
      <c r="A5920" t="s">
        <v>3</v>
      </c>
      <c r="B5920" s="1">
        <v>41445</v>
      </c>
      <c r="C5920">
        <v>-2.4853999999999998</v>
      </c>
      <c r="D5920">
        <f t="shared" si="92"/>
        <v>0.97514599999999996</v>
      </c>
      <c r="E5920" s="5">
        <f t="array" ref="E5920">PRODUCT(D$1:D5920) - 1</f>
        <v>6.4258944688146666</v>
      </c>
    </row>
    <row r="5921" spans="1:5" x14ac:dyDescent="0.75">
      <c r="A5921" t="s">
        <v>3</v>
      </c>
      <c r="B5921" s="1">
        <v>41446</v>
      </c>
      <c r="C5921">
        <v>0.26729999999999998</v>
      </c>
      <c r="D5921">
        <f t="shared" si="92"/>
        <v>1.0026729999999999</v>
      </c>
      <c r="E5921" s="5">
        <f t="array" ref="E5921">PRODUCT(D$1:D5921) - 1</f>
        <v>6.4457438847298079</v>
      </c>
    </row>
    <row r="5922" spans="1:5" x14ac:dyDescent="0.75">
      <c r="A5922" t="s">
        <v>3</v>
      </c>
      <c r="B5922" s="1">
        <v>41449</v>
      </c>
      <c r="C5922">
        <v>-1.2144999999999999</v>
      </c>
      <c r="D5922">
        <f t="shared" si="92"/>
        <v>0.98785500000000004</v>
      </c>
      <c r="E5922" s="5">
        <f t="array" ref="E5922">PRODUCT(D$1:D5922) - 1</f>
        <v>6.3553153252497649</v>
      </c>
    </row>
    <row r="5923" spans="1:5" x14ac:dyDescent="0.75">
      <c r="A5923" t="s">
        <v>3</v>
      </c>
      <c r="B5923" s="1">
        <v>41450</v>
      </c>
      <c r="C5923">
        <v>0.95960000000000001</v>
      </c>
      <c r="D5923">
        <f t="shared" si="92"/>
        <v>1.0095959999999999</v>
      </c>
      <c r="E5923" s="5">
        <f t="array" ref="E5923">PRODUCT(D$1:D5923) - 1</f>
        <v>6.4258969311108611</v>
      </c>
    </row>
    <row r="5924" spans="1:5" x14ac:dyDescent="0.75">
      <c r="A5924" t="s">
        <v>3</v>
      </c>
      <c r="B5924" s="1">
        <v>41451</v>
      </c>
      <c r="C5924">
        <v>0.97960000000000003</v>
      </c>
      <c r="D5924">
        <f t="shared" si="92"/>
        <v>1.0097959999999999</v>
      </c>
      <c r="E5924" s="5">
        <f t="array" ref="E5924">PRODUCT(D$1:D5924) - 1</f>
        <v>6.4986410174480227</v>
      </c>
    </row>
    <row r="5925" spans="1:5" x14ac:dyDescent="0.75">
      <c r="A5925" t="s">
        <v>3</v>
      </c>
      <c r="B5925" s="1">
        <v>41452</v>
      </c>
      <c r="C5925">
        <v>0.62849999999999995</v>
      </c>
      <c r="D5925">
        <f t="shared" si="92"/>
        <v>1.0062850000000001</v>
      </c>
      <c r="E5925" s="5">
        <f t="array" ref="E5925">PRODUCT(D$1:D5925) - 1</f>
        <v>6.545769976242684</v>
      </c>
    </row>
    <row r="5926" spans="1:5" x14ac:dyDescent="0.75">
      <c r="A5926" t="s">
        <v>3</v>
      </c>
      <c r="B5926" s="1">
        <v>41453</v>
      </c>
      <c r="C5926">
        <v>-0.42820000000000003</v>
      </c>
      <c r="D5926">
        <f t="shared" si="92"/>
        <v>0.99571799999999999</v>
      </c>
      <c r="E5926" s="5">
        <f t="array" ref="E5926">PRODUCT(D$1:D5926) - 1</f>
        <v>6.5134589892044126</v>
      </c>
    </row>
    <row r="5927" spans="1:5" x14ac:dyDescent="0.75">
      <c r="A5927" t="s">
        <v>3</v>
      </c>
      <c r="B5927" s="1">
        <v>41456</v>
      </c>
      <c r="C5927">
        <v>0.55249999999999999</v>
      </c>
      <c r="D5927">
        <f t="shared" si="92"/>
        <v>1.005525</v>
      </c>
      <c r="E5927" s="5">
        <f t="array" ref="E5927">PRODUCT(D$1:D5927) - 1</f>
        <v>6.5549708501197665</v>
      </c>
    </row>
    <row r="5928" spans="1:5" x14ac:dyDescent="0.75">
      <c r="A5928" t="s">
        <v>3</v>
      </c>
      <c r="B5928" s="1">
        <v>41457</v>
      </c>
      <c r="C5928">
        <v>-3.2399999999999998E-2</v>
      </c>
      <c r="D5928">
        <f t="shared" si="92"/>
        <v>0.99967600000000001</v>
      </c>
      <c r="E5928" s="5">
        <f t="array" ref="E5928">PRODUCT(D$1:D5928) - 1</f>
        <v>6.5525230395643277</v>
      </c>
    </row>
    <row r="5929" spans="1:5" x14ac:dyDescent="0.75">
      <c r="A5929" t="s">
        <v>3</v>
      </c>
      <c r="B5929" s="1">
        <v>41458</v>
      </c>
      <c r="C5929">
        <v>8.2699999999999996E-2</v>
      </c>
      <c r="D5929">
        <f t="shared" si="92"/>
        <v>1.0008269999999999</v>
      </c>
      <c r="E5929" s="5">
        <f t="array" ref="E5929">PRODUCT(D$1:D5929) - 1</f>
        <v>6.5587689761180465</v>
      </c>
    </row>
    <row r="5930" spans="1:5" x14ac:dyDescent="0.75">
      <c r="A5930" t="s">
        <v>3</v>
      </c>
      <c r="B5930" s="1">
        <v>41460</v>
      </c>
      <c r="C5930">
        <v>1.0206</v>
      </c>
      <c r="D5930">
        <f t="shared" si="92"/>
        <v>1.0102059999999999</v>
      </c>
      <c r="E5930" s="5">
        <f t="array" ref="E5930">PRODUCT(D$1:D5930) - 1</f>
        <v>6.6359137722883066</v>
      </c>
    </row>
    <row r="5931" spans="1:5" x14ac:dyDescent="0.75">
      <c r="A5931" t="s">
        <v>3</v>
      </c>
      <c r="B5931" s="1">
        <v>41463</v>
      </c>
      <c r="C5931">
        <v>0.55500000000000005</v>
      </c>
      <c r="D5931">
        <f t="shared" si="92"/>
        <v>1.0055499999999999</v>
      </c>
      <c r="E5931" s="5">
        <f t="array" ref="E5931">PRODUCT(D$1:D5931) - 1</f>
        <v>6.6782930937245064</v>
      </c>
    </row>
    <row r="5932" spans="1:5" x14ac:dyDescent="0.75">
      <c r="A5932" t="s">
        <v>3</v>
      </c>
      <c r="B5932" s="1">
        <v>41464</v>
      </c>
      <c r="C5932">
        <v>0.72460000000000002</v>
      </c>
      <c r="D5932">
        <f t="shared" si="92"/>
        <v>1.0072460000000001</v>
      </c>
      <c r="E5932" s="5">
        <f t="array" ref="E5932">PRODUCT(D$1:D5932) - 1</f>
        <v>6.7339300054816347</v>
      </c>
    </row>
    <row r="5933" spans="1:5" x14ac:dyDescent="0.75">
      <c r="A5933" t="s">
        <v>3</v>
      </c>
      <c r="B5933" s="1">
        <v>41465</v>
      </c>
      <c r="C5933">
        <v>2.2499999999999999E-2</v>
      </c>
      <c r="D5933">
        <f t="shared" si="92"/>
        <v>1.0002249999999999</v>
      </c>
      <c r="E5933" s="5">
        <f t="array" ref="E5933">PRODUCT(D$1:D5933) - 1</f>
        <v>6.7356701397328678</v>
      </c>
    </row>
    <row r="5934" spans="1:5" x14ac:dyDescent="0.75">
      <c r="A5934" t="s">
        <v>3</v>
      </c>
      <c r="B5934" s="1">
        <v>41466</v>
      </c>
      <c r="C5934">
        <v>1.3658999999999999</v>
      </c>
      <c r="D5934">
        <f t="shared" si="92"/>
        <v>1.0136590000000001</v>
      </c>
      <c r="E5934" s="5">
        <f t="array" ref="E5934">PRODUCT(D$1:D5934) - 1</f>
        <v>6.8413316581714794</v>
      </c>
    </row>
    <row r="5935" spans="1:5" x14ac:dyDescent="0.75">
      <c r="A5935" t="s">
        <v>3</v>
      </c>
      <c r="B5935" s="1">
        <v>41467</v>
      </c>
      <c r="C5935">
        <v>0.30859999999999999</v>
      </c>
      <c r="D5935">
        <f t="shared" si="92"/>
        <v>1.0030859999999999</v>
      </c>
      <c r="E5935" s="5">
        <f t="array" ref="E5935">PRODUCT(D$1:D5935) - 1</f>
        <v>6.8655300076685961</v>
      </c>
    </row>
    <row r="5936" spans="1:5" x14ac:dyDescent="0.75">
      <c r="A5936" t="s">
        <v>3</v>
      </c>
      <c r="B5936" s="1">
        <v>41470</v>
      </c>
      <c r="C5936">
        <v>0.13769999999999999</v>
      </c>
      <c r="D5936">
        <f t="shared" si="92"/>
        <v>1.001377</v>
      </c>
      <c r="E5936" s="5">
        <f t="array" ref="E5936">PRODUCT(D$1:D5936) - 1</f>
        <v>6.8763608424891558</v>
      </c>
    </row>
    <row r="5937" spans="1:5" x14ac:dyDescent="0.75">
      <c r="A5937" t="s">
        <v>3</v>
      </c>
      <c r="B5937" s="1">
        <v>41471</v>
      </c>
      <c r="C5937">
        <v>-0.37109999999999999</v>
      </c>
      <c r="D5937">
        <f t="shared" si="92"/>
        <v>0.99628899999999998</v>
      </c>
      <c r="E5937" s="5">
        <f t="array" ref="E5937">PRODUCT(D$1:D5937) - 1</f>
        <v>6.8471316674026781</v>
      </c>
    </row>
    <row r="5938" spans="1:5" x14ac:dyDescent="0.75">
      <c r="A5938" t="s">
        <v>3</v>
      </c>
      <c r="B5938" s="1">
        <v>41472</v>
      </c>
      <c r="C5938">
        <v>0.28849999999999998</v>
      </c>
      <c r="D5938">
        <f t="shared" si="92"/>
        <v>1.002885</v>
      </c>
      <c r="E5938" s="5">
        <f t="array" ref="E5938">PRODUCT(D$1:D5938) - 1</f>
        <v>6.8697706422631351</v>
      </c>
    </row>
    <row r="5939" spans="1:5" x14ac:dyDescent="0.75">
      <c r="A5939" t="s">
        <v>3</v>
      </c>
      <c r="B5939" s="1">
        <v>41473</v>
      </c>
      <c r="C5939">
        <v>0.51439999999999997</v>
      </c>
      <c r="D5939">
        <f t="shared" si="92"/>
        <v>1.005144</v>
      </c>
      <c r="E5939" s="5">
        <f t="array" ref="E5939">PRODUCT(D$1:D5939) - 1</f>
        <v>6.9102527424469367</v>
      </c>
    </row>
    <row r="5940" spans="1:5" x14ac:dyDescent="0.75">
      <c r="A5940" t="s">
        <v>3</v>
      </c>
      <c r="B5940" s="1">
        <v>41474</v>
      </c>
      <c r="C5940">
        <v>0.16389999999999999</v>
      </c>
      <c r="D5940">
        <f t="shared" si="92"/>
        <v>1.0016389999999999</v>
      </c>
      <c r="E5940" s="5">
        <f t="array" ref="E5940">PRODUCT(D$1:D5940) - 1</f>
        <v>6.9232176466918069</v>
      </c>
    </row>
    <row r="5941" spans="1:5" x14ac:dyDescent="0.75">
      <c r="A5941" t="s">
        <v>3</v>
      </c>
      <c r="B5941" s="1">
        <v>41477</v>
      </c>
      <c r="C5941">
        <v>0.20519999999999999</v>
      </c>
      <c r="D5941">
        <f t="shared" si="92"/>
        <v>1.0020519999999999</v>
      </c>
      <c r="E5941" s="5">
        <f t="array" ref="E5941">PRODUCT(D$1:D5941) - 1</f>
        <v>6.9394760893028185</v>
      </c>
    </row>
    <row r="5942" spans="1:5" x14ac:dyDescent="0.75">
      <c r="A5942" t="s">
        <v>3</v>
      </c>
      <c r="B5942" s="1">
        <v>41478</v>
      </c>
      <c r="C5942">
        <v>-0.1852</v>
      </c>
      <c r="D5942">
        <f t="shared" si="92"/>
        <v>0.99814800000000004</v>
      </c>
      <c r="E5942" s="5">
        <f t="array" ref="E5942">PRODUCT(D$1:D5942) - 1</f>
        <v>6.92477217958543</v>
      </c>
    </row>
    <row r="5943" spans="1:5" x14ac:dyDescent="0.75">
      <c r="A5943" t="s">
        <v>3</v>
      </c>
      <c r="B5943" s="1">
        <v>41479</v>
      </c>
      <c r="C5943">
        <v>-0.37980000000000003</v>
      </c>
      <c r="D5943">
        <f t="shared" si="92"/>
        <v>0.99620200000000003</v>
      </c>
      <c r="E5943" s="5">
        <f t="array" ref="E5943">PRODUCT(D$1:D5943) - 1</f>
        <v>6.8946738948473651</v>
      </c>
    </row>
    <row r="5944" spans="1:5" x14ac:dyDescent="0.75">
      <c r="A5944" t="s">
        <v>3</v>
      </c>
      <c r="B5944" s="1">
        <v>41480</v>
      </c>
      <c r="C5944">
        <v>0.25740000000000002</v>
      </c>
      <c r="D5944">
        <f t="shared" si="92"/>
        <v>1.0025740000000001</v>
      </c>
      <c r="E5944" s="5">
        <f t="array" ref="E5944">PRODUCT(D$1:D5944) - 1</f>
        <v>6.914994785452703</v>
      </c>
    </row>
    <row r="5945" spans="1:5" x14ac:dyDescent="0.75">
      <c r="A5945" t="s">
        <v>3</v>
      </c>
      <c r="B5945" s="1">
        <v>41481</v>
      </c>
      <c r="C5945">
        <v>8.3199999999999996E-2</v>
      </c>
      <c r="D5945">
        <f t="shared" si="92"/>
        <v>1.0008319999999999</v>
      </c>
      <c r="E5945" s="5">
        <f t="array" ref="E5945">PRODUCT(D$1:D5945) - 1</f>
        <v>6.9215800611141995</v>
      </c>
    </row>
    <row r="5946" spans="1:5" x14ac:dyDescent="0.75">
      <c r="A5946" t="s">
        <v>3</v>
      </c>
      <c r="B5946" s="1">
        <v>41484</v>
      </c>
      <c r="C5946">
        <v>-0.36799999999999999</v>
      </c>
      <c r="D5946">
        <f t="shared" si="92"/>
        <v>0.99631999999999998</v>
      </c>
      <c r="E5946" s="5">
        <f t="array" ref="E5946">PRODUCT(D$1:D5946) - 1</f>
        <v>6.8924286464892992</v>
      </c>
    </row>
    <row r="5947" spans="1:5" x14ac:dyDescent="0.75">
      <c r="A5947" t="s">
        <v>3</v>
      </c>
      <c r="B5947" s="1">
        <v>41485</v>
      </c>
      <c r="C5947">
        <v>4.1099999999999998E-2</v>
      </c>
      <c r="D5947">
        <f t="shared" si="92"/>
        <v>1.0004109999999999</v>
      </c>
      <c r="E5947" s="5">
        <f t="array" ref="E5947">PRODUCT(D$1:D5947) - 1</f>
        <v>6.8956724346630054</v>
      </c>
    </row>
    <row r="5948" spans="1:5" x14ac:dyDescent="0.75">
      <c r="A5948" t="s">
        <v>3</v>
      </c>
      <c r="B5948" s="1">
        <v>41486</v>
      </c>
      <c r="C5948">
        <v>1.2999999999999999E-3</v>
      </c>
      <c r="D5948">
        <f t="shared" si="92"/>
        <v>1.000013</v>
      </c>
      <c r="E5948" s="5">
        <f t="array" ref="E5948">PRODUCT(D$1:D5948) - 1</f>
        <v>6.8957750784046565</v>
      </c>
    </row>
    <row r="5949" spans="1:5" x14ac:dyDescent="0.75">
      <c r="A5949" t="s">
        <v>3</v>
      </c>
      <c r="B5949" s="1">
        <v>41487</v>
      </c>
      <c r="C5949">
        <v>1.2641</v>
      </c>
      <c r="D5949">
        <f t="shared" si="92"/>
        <v>1.0126409999999999</v>
      </c>
      <c r="E5949" s="5">
        <f t="array" ref="E5949">PRODUCT(D$1:D5949) - 1</f>
        <v>6.9955855711707686</v>
      </c>
    </row>
    <row r="5950" spans="1:5" x14ac:dyDescent="0.75">
      <c r="A5950" t="s">
        <v>3</v>
      </c>
      <c r="B5950" s="1">
        <v>41488</v>
      </c>
      <c r="C5950">
        <v>0.1661</v>
      </c>
      <c r="D5950">
        <f t="shared" si="92"/>
        <v>1.0016609999999999</v>
      </c>
      <c r="E5950" s="5">
        <f t="array" ref="E5950">PRODUCT(D$1:D5950) - 1</f>
        <v>7.0088662388044831</v>
      </c>
    </row>
    <row r="5951" spans="1:5" x14ac:dyDescent="0.75">
      <c r="A5951" t="s">
        <v>3</v>
      </c>
      <c r="B5951" s="1">
        <v>41491</v>
      </c>
      <c r="C5951">
        <v>-0.13819999999999999</v>
      </c>
      <c r="D5951">
        <f t="shared" si="92"/>
        <v>0.99861800000000001</v>
      </c>
      <c r="E5951" s="5">
        <f t="array" ref="E5951">PRODUCT(D$1:D5951) - 1</f>
        <v>6.997797985662455</v>
      </c>
    </row>
    <row r="5952" spans="1:5" x14ac:dyDescent="0.75">
      <c r="A5952" t="s">
        <v>3</v>
      </c>
      <c r="B5952" s="1">
        <v>41492</v>
      </c>
      <c r="C5952">
        <v>-0.56910000000000005</v>
      </c>
      <c r="D5952">
        <f t="shared" si="92"/>
        <v>0.994309</v>
      </c>
      <c r="E5952" s="5">
        <f t="array" ref="E5952">PRODUCT(D$1:D5952) - 1</f>
        <v>6.9522825173260498</v>
      </c>
    </row>
    <row r="5953" spans="1:5" x14ac:dyDescent="0.75">
      <c r="A5953" t="s">
        <v>3</v>
      </c>
      <c r="B5953" s="1">
        <v>41493</v>
      </c>
      <c r="C5953">
        <v>-0.34899999999999998</v>
      </c>
      <c r="D5953">
        <f t="shared" si="92"/>
        <v>0.99651000000000001</v>
      </c>
      <c r="E5953" s="5">
        <f t="array" ref="E5953">PRODUCT(D$1:D5953) - 1</f>
        <v>6.9245290513405822</v>
      </c>
    </row>
    <row r="5954" spans="1:5" x14ac:dyDescent="0.75">
      <c r="A5954" t="s">
        <v>3</v>
      </c>
      <c r="B5954" s="1">
        <v>41494</v>
      </c>
      <c r="C5954">
        <v>0.41139999999999999</v>
      </c>
      <c r="D5954">
        <f t="shared" si="92"/>
        <v>1.004114</v>
      </c>
      <c r="E5954" s="5">
        <f t="array" ref="E5954">PRODUCT(D$1:D5954) - 1</f>
        <v>6.9571305638577972</v>
      </c>
    </row>
    <row r="5955" spans="1:5" x14ac:dyDescent="0.75">
      <c r="A5955" t="s">
        <v>3</v>
      </c>
      <c r="B5955" s="1">
        <v>41495</v>
      </c>
      <c r="C5955">
        <v>-0.3382</v>
      </c>
      <c r="D5955">
        <f t="shared" ref="D5955:D6018" si="93">1+C5955/100</f>
        <v>0.996618</v>
      </c>
      <c r="E5955" s="5">
        <f t="array" ref="E5955">PRODUCT(D$1:D5955) - 1</f>
        <v>6.9302195482908298</v>
      </c>
    </row>
    <row r="5956" spans="1:5" x14ac:dyDescent="0.75">
      <c r="A5956" t="s">
        <v>3</v>
      </c>
      <c r="B5956" s="1">
        <v>41498</v>
      </c>
      <c r="C5956">
        <v>-0.112</v>
      </c>
      <c r="D5956">
        <f t="shared" si="93"/>
        <v>0.99887999999999999</v>
      </c>
      <c r="E5956" s="5">
        <f t="array" ref="E5956">PRODUCT(D$1:D5956) - 1</f>
        <v>6.9213377023967437</v>
      </c>
    </row>
    <row r="5957" spans="1:5" x14ac:dyDescent="0.75">
      <c r="A5957" t="s">
        <v>3</v>
      </c>
      <c r="B5957" s="1">
        <v>41499</v>
      </c>
      <c r="C5957">
        <v>0.29980000000000001</v>
      </c>
      <c r="D5957">
        <f t="shared" si="93"/>
        <v>1.0029980000000001</v>
      </c>
      <c r="E5957" s="5">
        <f t="array" ref="E5957">PRODUCT(D$1:D5957) - 1</f>
        <v>6.9450858728285292</v>
      </c>
    </row>
    <row r="5958" spans="1:5" x14ac:dyDescent="0.75">
      <c r="A5958" t="s">
        <v>3</v>
      </c>
      <c r="B5958" s="1">
        <v>41500</v>
      </c>
      <c r="C5958">
        <v>-0.49790000000000001</v>
      </c>
      <c r="D5958">
        <f t="shared" si="93"/>
        <v>0.99502100000000004</v>
      </c>
      <c r="E5958" s="5">
        <f t="array" ref="E5958">PRODUCT(D$1:D5958) - 1</f>
        <v>6.9055272902677167</v>
      </c>
    </row>
    <row r="5959" spans="1:5" x14ac:dyDescent="0.75">
      <c r="A5959" t="s">
        <v>3</v>
      </c>
      <c r="B5959" s="1">
        <v>41501</v>
      </c>
      <c r="C5959">
        <v>-1.4116</v>
      </c>
      <c r="D5959">
        <f t="shared" si="93"/>
        <v>0.98588399999999998</v>
      </c>
      <c r="E5959" s="5">
        <f t="array" ref="E5959">PRODUCT(D$1:D5959) - 1</f>
        <v>6.7939328670382979</v>
      </c>
    </row>
    <row r="5960" spans="1:5" x14ac:dyDescent="0.75">
      <c r="A5960" t="s">
        <v>3</v>
      </c>
      <c r="B5960" s="1">
        <v>41502</v>
      </c>
      <c r="C5960">
        <v>-0.32529999999999998</v>
      </c>
      <c r="D5960">
        <f t="shared" si="93"/>
        <v>0.99674700000000005</v>
      </c>
      <c r="E5960" s="5">
        <f t="array" ref="E5960">PRODUCT(D$1:D5960) - 1</f>
        <v>6.7685792034218224</v>
      </c>
    </row>
    <row r="5961" spans="1:5" x14ac:dyDescent="0.75">
      <c r="A5961" t="s">
        <v>3</v>
      </c>
      <c r="B5961" s="1">
        <v>41505</v>
      </c>
      <c r="C5961">
        <v>-0.58320000000000005</v>
      </c>
      <c r="D5961">
        <f t="shared" si="93"/>
        <v>0.99416800000000005</v>
      </c>
      <c r="E5961" s="5">
        <f t="array" ref="E5961">PRODUCT(D$1:D5961) - 1</f>
        <v>6.7232728495074667</v>
      </c>
    </row>
    <row r="5962" spans="1:5" x14ac:dyDescent="0.75">
      <c r="A5962" t="s">
        <v>3</v>
      </c>
      <c r="B5962" s="1">
        <v>41506</v>
      </c>
      <c r="C5962">
        <v>0.38600000000000001</v>
      </c>
      <c r="D5962">
        <f t="shared" si="93"/>
        <v>1.00386</v>
      </c>
      <c r="E5962" s="5">
        <f t="array" ref="E5962">PRODUCT(D$1:D5962) - 1</f>
        <v>6.7530846827065654</v>
      </c>
    </row>
    <row r="5963" spans="1:5" x14ac:dyDescent="0.75">
      <c r="A5963" t="s">
        <v>3</v>
      </c>
      <c r="B5963" s="1">
        <v>41507</v>
      </c>
      <c r="C5963">
        <v>-0.57279999999999998</v>
      </c>
      <c r="D5963">
        <f t="shared" si="93"/>
        <v>0.99427200000000004</v>
      </c>
      <c r="E5963" s="5">
        <f t="array" ref="E5963">PRODUCT(D$1:D5963) - 1</f>
        <v>6.7086750136440223</v>
      </c>
    </row>
    <row r="5964" spans="1:5" x14ac:dyDescent="0.75">
      <c r="A5964" t="s">
        <v>3</v>
      </c>
      <c r="B5964" s="1">
        <v>41508</v>
      </c>
      <c r="C5964">
        <v>0.86260000000000003</v>
      </c>
      <c r="D5964">
        <f t="shared" si="93"/>
        <v>1.008626</v>
      </c>
      <c r="E5964" s="5">
        <f t="array" ref="E5964">PRODUCT(D$1:D5964) - 1</f>
        <v>6.7751700443117162</v>
      </c>
    </row>
    <row r="5965" spans="1:5" x14ac:dyDescent="0.75">
      <c r="A5965" t="s">
        <v>3</v>
      </c>
      <c r="B5965" s="1">
        <v>41509</v>
      </c>
      <c r="C5965">
        <v>0.41020000000000001</v>
      </c>
      <c r="D5965">
        <f t="shared" si="93"/>
        <v>1.0041020000000001</v>
      </c>
      <c r="E5965" s="5">
        <f t="array" ref="E5965">PRODUCT(D$1:D5965) - 1</f>
        <v>6.8070637918334835</v>
      </c>
    </row>
    <row r="5966" spans="1:5" x14ac:dyDescent="0.75">
      <c r="A5966" t="s">
        <v>3</v>
      </c>
      <c r="B5966" s="1">
        <v>41512</v>
      </c>
      <c r="C5966">
        <v>-0.40279999999999999</v>
      </c>
      <c r="D5966">
        <f t="shared" si="93"/>
        <v>0.99597199999999997</v>
      </c>
      <c r="E5966" s="5">
        <f t="array" ref="E5966">PRODUCT(D$1:D5966) - 1</f>
        <v>6.7756169388799776</v>
      </c>
    </row>
    <row r="5967" spans="1:5" x14ac:dyDescent="0.75">
      <c r="A5967" t="s">
        <v>3</v>
      </c>
      <c r="B5967" s="1">
        <v>41513</v>
      </c>
      <c r="C5967">
        <v>-1.5876999999999999</v>
      </c>
      <c r="D5967">
        <f t="shared" si="93"/>
        <v>0.98412299999999997</v>
      </c>
      <c r="E5967" s="5">
        <f t="array" ref="E5967">PRODUCT(D$1:D5967) - 1</f>
        <v>6.6521634687413798</v>
      </c>
    </row>
    <row r="5968" spans="1:5" x14ac:dyDescent="0.75">
      <c r="A5968" t="s">
        <v>3</v>
      </c>
      <c r="B5968" s="1">
        <v>41514</v>
      </c>
      <c r="C5968">
        <v>0.29409999999999997</v>
      </c>
      <c r="D5968">
        <f t="shared" si="93"/>
        <v>1.0029410000000001</v>
      </c>
      <c r="E5968" s="5">
        <f t="array" ref="E5968">PRODUCT(D$1:D5968) - 1</f>
        <v>6.6746684815029491</v>
      </c>
    </row>
    <row r="5969" spans="1:5" x14ac:dyDescent="0.75">
      <c r="A5969" t="s">
        <v>3</v>
      </c>
      <c r="B5969" s="1">
        <v>41515</v>
      </c>
      <c r="C5969">
        <v>0.21049999999999999</v>
      </c>
      <c r="D5969">
        <f t="shared" si="93"/>
        <v>1.002105</v>
      </c>
      <c r="E5969" s="5">
        <f t="array" ref="E5969">PRODUCT(D$1:D5969) - 1</f>
        <v>6.6908236586565133</v>
      </c>
    </row>
    <row r="5970" spans="1:5" x14ac:dyDescent="0.75">
      <c r="A5970" t="s">
        <v>3</v>
      </c>
      <c r="B5970" s="1">
        <v>41516</v>
      </c>
      <c r="C5970">
        <v>-0.30840000000000001</v>
      </c>
      <c r="D5970">
        <f t="shared" si="93"/>
        <v>0.99691600000000002</v>
      </c>
      <c r="E5970" s="5">
        <f t="array" ref="E5970">PRODUCT(D$1:D5970) - 1</f>
        <v>6.6671051584932171</v>
      </c>
    </row>
    <row r="5971" spans="1:5" x14ac:dyDescent="0.75">
      <c r="A5971" t="s">
        <v>3</v>
      </c>
      <c r="B5971" s="1">
        <v>41520</v>
      </c>
      <c r="C5971">
        <v>0.42180000000000001</v>
      </c>
      <c r="D5971">
        <f t="shared" si="93"/>
        <v>1.0042180000000001</v>
      </c>
      <c r="E5971" s="5">
        <f t="array" ref="E5971">PRODUCT(D$1:D5971) - 1</f>
        <v>6.6994450080517423</v>
      </c>
    </row>
    <row r="5972" spans="1:5" x14ac:dyDescent="0.75">
      <c r="A5972" t="s">
        <v>3</v>
      </c>
      <c r="B5972" s="1">
        <v>41521</v>
      </c>
      <c r="C5972">
        <v>0.83489999999999998</v>
      </c>
      <c r="D5972">
        <f t="shared" si="93"/>
        <v>1.0083489999999999</v>
      </c>
      <c r="E5972" s="5">
        <f t="array" ref="E5972">PRODUCT(D$1:D5972) - 1</f>
        <v>6.7637276744239658</v>
      </c>
    </row>
    <row r="5973" spans="1:5" x14ac:dyDescent="0.75">
      <c r="A5973" t="s">
        <v>3</v>
      </c>
      <c r="B5973" s="1">
        <v>41522</v>
      </c>
      <c r="C5973">
        <v>0.1239</v>
      </c>
      <c r="D5973">
        <f t="shared" si="93"/>
        <v>1.001239</v>
      </c>
      <c r="E5973" s="5">
        <f t="array" ref="E5973">PRODUCT(D$1:D5973) - 1</f>
        <v>6.7733469330125766</v>
      </c>
    </row>
    <row r="5974" spans="1:5" x14ac:dyDescent="0.75">
      <c r="A5974" t="s">
        <v>3</v>
      </c>
      <c r="B5974" s="1">
        <v>41523</v>
      </c>
      <c r="C5974">
        <v>1.7999999999999999E-2</v>
      </c>
      <c r="D5974">
        <f t="shared" si="93"/>
        <v>1.0001800000000001</v>
      </c>
      <c r="E5974" s="5">
        <f t="array" ref="E5974">PRODUCT(D$1:D5974) - 1</f>
        <v>6.7747461354605196</v>
      </c>
    </row>
    <row r="5975" spans="1:5" x14ac:dyDescent="0.75">
      <c r="A5975" t="s">
        <v>3</v>
      </c>
      <c r="B5975" s="1">
        <v>41526</v>
      </c>
      <c r="C5975">
        <v>1.0052000000000001</v>
      </c>
      <c r="D5975">
        <f t="shared" si="93"/>
        <v>1.0100519999999999</v>
      </c>
      <c r="E5975" s="5">
        <f t="array" ref="E5975">PRODUCT(D$1:D5975) - 1</f>
        <v>6.8528978836141681</v>
      </c>
    </row>
    <row r="5976" spans="1:5" x14ac:dyDescent="0.75">
      <c r="A5976" t="s">
        <v>3</v>
      </c>
      <c r="B5976" s="1">
        <v>41527</v>
      </c>
      <c r="C5976">
        <v>0.73540000000000005</v>
      </c>
      <c r="D5976">
        <f t="shared" si="93"/>
        <v>1.0073540000000001</v>
      </c>
      <c r="E5976" s="5">
        <f t="array" ref="E5976">PRODUCT(D$1:D5976) - 1</f>
        <v>6.9106480946502673</v>
      </c>
    </row>
    <row r="5977" spans="1:5" x14ac:dyDescent="0.75">
      <c r="A5977" t="s">
        <v>3</v>
      </c>
      <c r="B5977" s="1">
        <v>41528</v>
      </c>
      <c r="C5977">
        <v>0.31919999999999998</v>
      </c>
      <c r="D5977">
        <f t="shared" si="93"/>
        <v>1.0031920000000001</v>
      </c>
      <c r="E5977" s="5">
        <f t="array" ref="E5977">PRODUCT(D$1:D5977) - 1</f>
        <v>6.9358988833683917</v>
      </c>
    </row>
    <row r="5978" spans="1:5" x14ac:dyDescent="0.75">
      <c r="A5978" t="s">
        <v>3</v>
      </c>
      <c r="B5978" s="1">
        <v>41529</v>
      </c>
      <c r="C5978">
        <v>-0.3095</v>
      </c>
      <c r="D5978">
        <f t="shared" si="93"/>
        <v>0.99690500000000004</v>
      </c>
      <c r="E5978" s="5">
        <f t="array" ref="E5978">PRODUCT(D$1:D5978) - 1</f>
        <v>6.9113372763243666</v>
      </c>
    </row>
    <row r="5979" spans="1:5" x14ac:dyDescent="0.75">
      <c r="A5979" t="s">
        <v>3</v>
      </c>
      <c r="B5979" s="1">
        <v>41530</v>
      </c>
      <c r="C5979">
        <v>0.2722</v>
      </c>
      <c r="D5979">
        <f t="shared" si="93"/>
        <v>1.0027219999999999</v>
      </c>
      <c r="E5979" s="5">
        <f t="array" ref="E5979">PRODUCT(D$1:D5979) - 1</f>
        <v>6.9328719363905202</v>
      </c>
    </row>
    <row r="5980" spans="1:5" x14ac:dyDescent="0.75">
      <c r="A5980" t="s">
        <v>3</v>
      </c>
      <c r="B5980" s="1">
        <v>41533</v>
      </c>
      <c r="C5980">
        <v>0.56979999999999997</v>
      </c>
      <c r="D5980">
        <f t="shared" si="93"/>
        <v>1.005698</v>
      </c>
      <c r="E5980" s="5">
        <f t="array" ref="E5980">PRODUCT(D$1:D5980) - 1</f>
        <v>6.9780734406840734</v>
      </c>
    </row>
    <row r="5981" spans="1:5" x14ac:dyDescent="0.75">
      <c r="A5981" t="s">
        <v>3</v>
      </c>
      <c r="B5981" s="1">
        <v>41534</v>
      </c>
      <c r="C5981">
        <v>0.42320000000000002</v>
      </c>
      <c r="D5981">
        <f t="shared" si="93"/>
        <v>1.004232</v>
      </c>
      <c r="E5981" s="5">
        <f t="array" ref="E5981">PRODUCT(D$1:D5981) - 1</f>
        <v>7.0118366474850493</v>
      </c>
    </row>
    <row r="5982" spans="1:5" x14ac:dyDescent="0.75">
      <c r="A5982" t="s">
        <v>3</v>
      </c>
      <c r="B5982" s="1">
        <v>41535</v>
      </c>
      <c r="C5982">
        <v>1.2192000000000001</v>
      </c>
      <c r="D5982">
        <f t="shared" si="93"/>
        <v>1.012192</v>
      </c>
      <c r="E5982" s="5">
        <f t="array" ref="E5982">PRODUCT(D$1:D5982) - 1</f>
        <v>7.1095169598911863</v>
      </c>
    </row>
    <row r="5983" spans="1:5" x14ac:dyDescent="0.75">
      <c r="A5983" t="s">
        <v>3</v>
      </c>
      <c r="B5983" s="1">
        <v>41536</v>
      </c>
      <c r="C5983">
        <v>-0.16900000000000001</v>
      </c>
      <c r="D5983">
        <f t="shared" si="93"/>
        <v>0.99831000000000003</v>
      </c>
      <c r="E5983" s="5">
        <f t="array" ref="E5983">PRODUCT(D$1:D5983) - 1</f>
        <v>7.0958118762289697</v>
      </c>
    </row>
    <row r="5984" spans="1:5" x14ac:dyDescent="0.75">
      <c r="A5984" t="s">
        <v>3</v>
      </c>
      <c r="B5984" s="1">
        <v>41537</v>
      </c>
      <c r="C5984">
        <v>-0.7208</v>
      </c>
      <c r="D5984">
        <f t="shared" si="93"/>
        <v>0.99279200000000001</v>
      </c>
      <c r="E5984" s="5">
        <f t="array" ref="E5984">PRODUCT(D$1:D5984) - 1</f>
        <v>7.037457264225111</v>
      </c>
    </row>
    <row r="5985" spans="1:5" x14ac:dyDescent="0.75">
      <c r="A5985" t="s">
        <v>3</v>
      </c>
      <c r="B5985" s="1">
        <v>41540</v>
      </c>
      <c r="C5985">
        <v>-0.47160000000000002</v>
      </c>
      <c r="D5985">
        <f t="shared" si="93"/>
        <v>0.99528399999999995</v>
      </c>
      <c r="E5985" s="5">
        <f t="array" ref="E5985">PRODUCT(D$1:D5985) - 1</f>
        <v>6.9995526157670254</v>
      </c>
    </row>
    <row r="5986" spans="1:5" x14ac:dyDescent="0.75">
      <c r="A5986" t="s">
        <v>3</v>
      </c>
      <c r="B5986" s="1">
        <v>41541</v>
      </c>
      <c r="C5986">
        <v>-0.24940000000000001</v>
      </c>
      <c r="D5986">
        <f t="shared" si="93"/>
        <v>0.997506</v>
      </c>
      <c r="E5986" s="5">
        <f t="array" ref="E5986">PRODUCT(D$1:D5986) - 1</f>
        <v>6.9796017315433021</v>
      </c>
    </row>
    <row r="5987" spans="1:5" x14ac:dyDescent="0.75">
      <c r="A5987" t="s">
        <v>3</v>
      </c>
      <c r="B5987" s="1">
        <v>41542</v>
      </c>
      <c r="C5987">
        <v>-0.2712</v>
      </c>
      <c r="D5987">
        <f t="shared" si="93"/>
        <v>0.99728799999999995</v>
      </c>
      <c r="E5987" s="5">
        <f t="array" ref="E5987">PRODUCT(D$1:D5987) - 1</f>
        <v>6.9579610516473567</v>
      </c>
    </row>
    <row r="5988" spans="1:5" x14ac:dyDescent="0.75">
      <c r="A5988" t="s">
        <v>3</v>
      </c>
      <c r="B5988" s="1">
        <v>41543</v>
      </c>
      <c r="C5988">
        <v>0.36759999999999998</v>
      </c>
      <c r="D5988">
        <f t="shared" si="93"/>
        <v>1.003676</v>
      </c>
      <c r="E5988" s="5">
        <f t="array" ref="E5988">PRODUCT(D$1:D5988) - 1</f>
        <v>6.9872145164732125</v>
      </c>
    </row>
    <row r="5989" spans="1:5" x14ac:dyDescent="0.75">
      <c r="A5989" t="s">
        <v>3</v>
      </c>
      <c r="B5989" s="1">
        <v>41544</v>
      </c>
      <c r="C5989">
        <v>-0.40160000000000001</v>
      </c>
      <c r="D5989">
        <f t="shared" si="93"/>
        <v>0.99598399999999998</v>
      </c>
      <c r="E5989" s="5">
        <f t="array" ref="E5989">PRODUCT(D$1:D5989) - 1</f>
        <v>6.9551378629750555</v>
      </c>
    </row>
    <row r="5990" spans="1:5" x14ac:dyDescent="0.75">
      <c r="A5990" t="s">
        <v>3</v>
      </c>
      <c r="B5990" s="1">
        <v>41547</v>
      </c>
      <c r="C5990">
        <v>-0.59840000000000004</v>
      </c>
      <c r="D5990">
        <f t="shared" si="93"/>
        <v>0.99401600000000001</v>
      </c>
      <c r="E5990" s="5">
        <f t="array" ref="E5990">PRODUCT(D$1:D5990) - 1</f>
        <v>6.9075343180030133</v>
      </c>
    </row>
    <row r="5991" spans="1:5" x14ac:dyDescent="0.75">
      <c r="A5991" t="s">
        <v>3</v>
      </c>
      <c r="B5991" s="1">
        <v>41548</v>
      </c>
      <c r="C5991">
        <v>0.80659999999999998</v>
      </c>
      <c r="D5991">
        <f t="shared" si="93"/>
        <v>1.0080659999999999</v>
      </c>
      <c r="E5991" s="5">
        <f t="array" ref="E5991">PRODUCT(D$1:D5991) - 1</f>
        <v>6.9713164898120246</v>
      </c>
    </row>
    <row r="5992" spans="1:5" x14ac:dyDescent="0.75">
      <c r="A5992" t="s">
        <v>3</v>
      </c>
      <c r="B5992" s="1">
        <v>41549</v>
      </c>
      <c r="C5992">
        <v>-4.7300000000000002E-2</v>
      </c>
      <c r="D5992">
        <f t="shared" si="93"/>
        <v>0.99952700000000005</v>
      </c>
      <c r="E5992" s="5">
        <f t="array" ref="E5992">PRODUCT(D$1:D5992) - 1</f>
        <v>6.9675460571123438</v>
      </c>
    </row>
    <row r="5993" spans="1:5" x14ac:dyDescent="0.75">
      <c r="A5993" t="s">
        <v>3</v>
      </c>
      <c r="B5993" s="1">
        <v>41550</v>
      </c>
      <c r="C5993">
        <v>-0.89780000000000004</v>
      </c>
      <c r="D5993">
        <f t="shared" si="93"/>
        <v>0.99102199999999996</v>
      </c>
      <c r="E5993" s="5">
        <f t="array" ref="E5993">PRODUCT(D$1:D5993) - 1</f>
        <v>6.8960134286115888</v>
      </c>
    </row>
    <row r="5994" spans="1:5" x14ac:dyDescent="0.75">
      <c r="A5994" t="s">
        <v>3</v>
      </c>
      <c r="B5994" s="1">
        <v>41551</v>
      </c>
      <c r="C5994">
        <v>0.70899999999999996</v>
      </c>
      <c r="D5994">
        <f t="shared" si="93"/>
        <v>1.00709</v>
      </c>
      <c r="E5994" s="5">
        <f t="array" ref="E5994">PRODUCT(D$1:D5994) - 1</f>
        <v>6.9519961638204455</v>
      </c>
    </row>
    <row r="5995" spans="1:5" x14ac:dyDescent="0.75">
      <c r="A5995" t="s">
        <v>3</v>
      </c>
      <c r="B5995" s="1">
        <v>41554</v>
      </c>
      <c r="C5995">
        <v>-0.85050000000000003</v>
      </c>
      <c r="D5995">
        <f t="shared" si="93"/>
        <v>0.99149500000000002</v>
      </c>
      <c r="E5995" s="5">
        <f t="array" ref="E5995">PRODUCT(D$1:D5995) - 1</f>
        <v>6.8843644364471528</v>
      </c>
    </row>
    <row r="5996" spans="1:5" x14ac:dyDescent="0.75">
      <c r="A5996" t="s">
        <v>3</v>
      </c>
      <c r="B5996" s="1">
        <v>41555</v>
      </c>
      <c r="C5996">
        <v>-1.2028000000000001</v>
      </c>
      <c r="D5996">
        <f t="shared" si="93"/>
        <v>0.98797199999999996</v>
      </c>
      <c r="E5996" s="5">
        <f t="array" ref="E5996">PRODUCT(D$1:D5996) - 1</f>
        <v>6.7895313010055665</v>
      </c>
    </row>
    <row r="5997" spans="1:5" x14ac:dyDescent="0.75">
      <c r="A5997" t="s">
        <v>3</v>
      </c>
      <c r="B5997" s="1">
        <v>41556</v>
      </c>
      <c r="C5997">
        <v>6.7299999999999999E-2</v>
      </c>
      <c r="D5997">
        <f t="shared" si="93"/>
        <v>1.0006729999999999</v>
      </c>
      <c r="E5997" s="5">
        <f t="array" ref="E5997">PRODUCT(D$1:D5997) - 1</f>
        <v>6.7947736555711424</v>
      </c>
    </row>
    <row r="5998" spans="1:5" x14ac:dyDescent="0.75">
      <c r="A5998" t="s">
        <v>3</v>
      </c>
      <c r="B5998" s="1">
        <v>41557</v>
      </c>
      <c r="C5998">
        <v>2.1989000000000001</v>
      </c>
      <c r="D5998">
        <f t="shared" si="93"/>
        <v>1.021989</v>
      </c>
      <c r="E5998" s="5">
        <f t="array" ref="E5998">PRODUCT(D$1:D5998) - 1</f>
        <v>6.966172933483497</v>
      </c>
    </row>
    <row r="5999" spans="1:5" x14ac:dyDescent="0.75">
      <c r="A5999" t="s">
        <v>3</v>
      </c>
      <c r="B5999" s="1">
        <v>41558</v>
      </c>
      <c r="C5999">
        <v>0.62860000000000005</v>
      </c>
      <c r="D5999">
        <f t="shared" si="93"/>
        <v>1.006286</v>
      </c>
      <c r="E5999" s="5">
        <f t="array" ref="E5999">PRODUCT(D$1:D5999) - 1</f>
        <v>7.0162482965433739</v>
      </c>
    </row>
    <row r="6000" spans="1:5" x14ac:dyDescent="0.75">
      <c r="A6000" t="s">
        <v>3</v>
      </c>
      <c r="B6000" s="1">
        <v>41561</v>
      </c>
      <c r="C6000">
        <v>0.40799999999999997</v>
      </c>
      <c r="D6000">
        <f t="shared" si="93"/>
        <v>1.0040800000000001</v>
      </c>
      <c r="E6000" s="5">
        <f t="array" ref="E6000">PRODUCT(D$1:D6000) - 1</f>
        <v>7.0489545895932721</v>
      </c>
    </row>
    <row r="6001" spans="1:5" x14ac:dyDescent="0.75">
      <c r="A6001" t="s">
        <v>3</v>
      </c>
      <c r="B6001" s="1">
        <v>41562</v>
      </c>
      <c r="C6001">
        <v>-0.70630000000000004</v>
      </c>
      <c r="D6001">
        <f t="shared" si="93"/>
        <v>0.99293699999999996</v>
      </c>
      <c r="E6001" s="5">
        <f t="array" ref="E6001">PRODUCT(D$1:D6001) - 1</f>
        <v>6.9921048233269749</v>
      </c>
    </row>
    <row r="6002" spans="1:5" x14ac:dyDescent="0.75">
      <c r="A6002" t="s">
        <v>3</v>
      </c>
      <c r="B6002" s="1">
        <v>41563</v>
      </c>
      <c r="C6002">
        <v>1.3939999999999999</v>
      </c>
      <c r="D6002">
        <f t="shared" si="93"/>
        <v>1.0139400000000001</v>
      </c>
      <c r="E6002" s="5">
        <f t="array" ref="E6002">PRODUCT(D$1:D6002) - 1</f>
        <v>7.103514764564153</v>
      </c>
    </row>
    <row r="6003" spans="1:5" x14ac:dyDescent="0.75">
      <c r="A6003" t="s">
        <v>3</v>
      </c>
      <c r="B6003" s="1">
        <v>41564</v>
      </c>
      <c r="C6003">
        <v>0.67910000000000004</v>
      </c>
      <c r="D6003">
        <f t="shared" si="93"/>
        <v>1.006791</v>
      </c>
      <c r="E6003" s="5">
        <f t="array" ref="E6003">PRODUCT(D$1:D6003) - 1</f>
        <v>7.1585457333303086</v>
      </c>
    </row>
    <row r="6004" spans="1:5" x14ac:dyDescent="0.75">
      <c r="A6004" t="s">
        <v>3</v>
      </c>
      <c r="B6004" s="1">
        <v>41565</v>
      </c>
      <c r="C6004">
        <v>0.65739999999999998</v>
      </c>
      <c r="D6004">
        <f t="shared" si="93"/>
        <v>1.0065740000000001</v>
      </c>
      <c r="E6004" s="5">
        <f t="array" ref="E6004">PRODUCT(D$1:D6004) - 1</f>
        <v>7.2121800129812232</v>
      </c>
    </row>
    <row r="6005" spans="1:5" x14ac:dyDescent="0.75">
      <c r="A6005" t="s">
        <v>3</v>
      </c>
      <c r="B6005" s="1">
        <v>41568</v>
      </c>
      <c r="C6005">
        <v>1.03E-2</v>
      </c>
      <c r="D6005">
        <f t="shared" si="93"/>
        <v>1.000103</v>
      </c>
      <c r="E6005" s="5">
        <f t="array" ref="E6005">PRODUCT(D$1:D6005) - 1</f>
        <v>7.2130258675225605</v>
      </c>
    </row>
    <row r="6006" spans="1:5" x14ac:dyDescent="0.75">
      <c r="A6006" t="s">
        <v>3</v>
      </c>
      <c r="B6006" s="1">
        <v>41569</v>
      </c>
      <c r="C6006">
        <v>0.57410000000000005</v>
      </c>
      <c r="D6006">
        <f t="shared" si="93"/>
        <v>1.005741</v>
      </c>
      <c r="E6006" s="5">
        <f t="array" ref="E6006">PRODUCT(D$1:D6006) - 1</f>
        <v>7.2601768490280083</v>
      </c>
    </row>
    <row r="6007" spans="1:5" x14ac:dyDescent="0.75">
      <c r="A6007" t="s">
        <v>3</v>
      </c>
      <c r="B6007" s="1">
        <v>41570</v>
      </c>
      <c r="C6007">
        <v>-0.47160000000000002</v>
      </c>
      <c r="D6007">
        <f t="shared" si="93"/>
        <v>0.99528399999999995</v>
      </c>
      <c r="E6007" s="5">
        <f t="array" ref="E6007">PRODUCT(D$1:D6007) - 1</f>
        <v>7.2212218550079914</v>
      </c>
    </row>
    <row r="6008" spans="1:5" x14ac:dyDescent="0.75">
      <c r="A6008" t="s">
        <v>3</v>
      </c>
      <c r="B6008" s="1">
        <v>41571</v>
      </c>
      <c r="C6008">
        <v>0.32729999999999998</v>
      </c>
      <c r="D6008">
        <f t="shared" si="93"/>
        <v>1.0032730000000001</v>
      </c>
      <c r="E6008" s="5">
        <f t="array" ref="E6008">PRODUCT(D$1:D6008) - 1</f>
        <v>7.2481299141394331</v>
      </c>
    </row>
    <row r="6009" spans="1:5" x14ac:dyDescent="0.75">
      <c r="A6009" t="s">
        <v>3</v>
      </c>
      <c r="B6009" s="1">
        <v>41572</v>
      </c>
      <c r="C6009">
        <v>0.43940000000000001</v>
      </c>
      <c r="D6009">
        <f t="shared" si="93"/>
        <v>1.004394</v>
      </c>
      <c r="E6009" s="5">
        <f t="array" ref="E6009">PRODUCT(D$1:D6009) - 1</f>
        <v>7.2843721969821615</v>
      </c>
    </row>
    <row r="6010" spans="1:5" x14ac:dyDescent="0.75">
      <c r="A6010" t="s">
        <v>3</v>
      </c>
      <c r="B6010" s="1">
        <v>41575</v>
      </c>
      <c r="C6010">
        <v>0.1336</v>
      </c>
      <c r="D6010">
        <f t="shared" si="93"/>
        <v>1.001336</v>
      </c>
      <c r="E6010" s="5">
        <f t="array" ref="E6010">PRODUCT(D$1:D6010) - 1</f>
        <v>7.2954401182373303</v>
      </c>
    </row>
    <row r="6011" spans="1:5" x14ac:dyDescent="0.75">
      <c r="A6011" t="s">
        <v>3</v>
      </c>
      <c r="B6011" s="1">
        <v>41576</v>
      </c>
      <c r="C6011">
        <v>0.56399999999999995</v>
      </c>
      <c r="D6011">
        <f t="shared" si="93"/>
        <v>1.0056400000000001</v>
      </c>
      <c r="E6011" s="5">
        <f t="array" ref="E6011">PRODUCT(D$1:D6011) - 1</f>
        <v>7.34222640050419</v>
      </c>
    </row>
    <row r="6012" spans="1:5" x14ac:dyDescent="0.75">
      <c r="A6012" t="s">
        <v>3</v>
      </c>
      <c r="B6012" s="1">
        <v>41577</v>
      </c>
      <c r="C6012">
        <v>-0.47960000000000003</v>
      </c>
      <c r="D6012">
        <f t="shared" si="93"/>
        <v>0.99520399999999998</v>
      </c>
      <c r="E6012" s="5">
        <f t="array" ref="E6012">PRODUCT(D$1:D6012) - 1</f>
        <v>7.3022170826873722</v>
      </c>
    </row>
    <row r="6013" spans="1:5" x14ac:dyDescent="0.75">
      <c r="A6013" t="s">
        <v>3</v>
      </c>
      <c r="B6013" s="1">
        <v>41578</v>
      </c>
      <c r="C6013">
        <v>-0.37590000000000001</v>
      </c>
      <c r="D6013">
        <f t="shared" si="93"/>
        <v>0.99624100000000004</v>
      </c>
      <c r="E6013" s="5">
        <f t="array" ref="E6013">PRODUCT(D$1:D6013) - 1</f>
        <v>7.2710090486735499</v>
      </c>
    </row>
    <row r="6014" spans="1:5" x14ac:dyDescent="0.75">
      <c r="A6014" t="s">
        <v>3</v>
      </c>
      <c r="B6014" s="1">
        <v>41579</v>
      </c>
      <c r="C6014">
        <v>0.29060000000000002</v>
      </c>
      <c r="D6014">
        <f t="shared" si="93"/>
        <v>1.0029060000000001</v>
      </c>
      <c r="E6014" s="5">
        <f t="array" ref="E6014">PRODUCT(D$1:D6014) - 1</f>
        <v>7.2950446009689962</v>
      </c>
    </row>
    <row r="6015" spans="1:5" x14ac:dyDescent="0.75">
      <c r="A6015" t="s">
        <v>3</v>
      </c>
      <c r="B6015" s="1">
        <v>41582</v>
      </c>
      <c r="C6015">
        <v>0.35780000000000001</v>
      </c>
      <c r="D6015">
        <f t="shared" si="93"/>
        <v>1.0035780000000001</v>
      </c>
      <c r="E6015" s="5">
        <f t="array" ref="E6015">PRODUCT(D$1:D6015) - 1</f>
        <v>7.3247242705512647</v>
      </c>
    </row>
    <row r="6016" spans="1:5" x14ac:dyDescent="0.75">
      <c r="A6016" t="s">
        <v>3</v>
      </c>
      <c r="B6016" s="1">
        <v>41583</v>
      </c>
      <c r="C6016">
        <v>-0.26939999999999997</v>
      </c>
      <c r="D6016">
        <f t="shared" si="93"/>
        <v>0.99730600000000003</v>
      </c>
      <c r="E6016" s="5">
        <f t="array" ref="E6016">PRODUCT(D$1:D6016) - 1</f>
        <v>7.3022974633664006</v>
      </c>
    </row>
    <row r="6017" spans="1:5" x14ac:dyDescent="0.75">
      <c r="A6017" t="s">
        <v>3</v>
      </c>
      <c r="B6017" s="1">
        <v>41584</v>
      </c>
      <c r="C6017">
        <v>0.48159999999999997</v>
      </c>
      <c r="D6017">
        <f t="shared" si="93"/>
        <v>1.0048159999999999</v>
      </c>
      <c r="E6017" s="5">
        <f t="array" ref="E6017">PRODUCT(D$1:D6017) - 1</f>
        <v>7.3422813279499728</v>
      </c>
    </row>
    <row r="6018" spans="1:5" x14ac:dyDescent="0.75">
      <c r="A6018" t="s">
        <v>3</v>
      </c>
      <c r="B6018" s="1">
        <v>41585</v>
      </c>
      <c r="C6018">
        <v>-1.2957000000000001</v>
      </c>
      <c r="D6018">
        <f t="shared" si="93"/>
        <v>0.987043</v>
      </c>
      <c r="E6018" s="5">
        <f t="array" ref="E6018">PRODUCT(D$1:D6018) - 1</f>
        <v>7.2341903887837251</v>
      </c>
    </row>
    <row r="6019" spans="1:5" x14ac:dyDescent="0.75">
      <c r="A6019" t="s">
        <v>3</v>
      </c>
      <c r="B6019" s="1">
        <v>41586</v>
      </c>
      <c r="C6019">
        <v>1.3441000000000001</v>
      </c>
      <c r="D6019">
        <f t="shared" ref="D6019:D6082" si="94">1+C6019/100</f>
        <v>1.013441</v>
      </c>
      <c r="E6019" s="5">
        <f t="array" ref="E6019">PRODUCT(D$1:D6019) - 1</f>
        <v>7.3448661417993666</v>
      </c>
    </row>
    <row r="6020" spans="1:5" x14ac:dyDescent="0.75">
      <c r="A6020" t="s">
        <v>3</v>
      </c>
      <c r="B6020" s="1">
        <v>41589</v>
      </c>
      <c r="C6020">
        <v>7.2599999999999998E-2</v>
      </c>
      <c r="D6020">
        <f t="shared" si="94"/>
        <v>1.000726</v>
      </c>
      <c r="E6020" s="5">
        <f t="array" ref="E6020">PRODUCT(D$1:D6020) - 1</f>
        <v>7.3509245146183133</v>
      </c>
    </row>
    <row r="6021" spans="1:5" x14ac:dyDescent="0.75">
      <c r="A6021" t="s">
        <v>3</v>
      </c>
      <c r="B6021" s="1">
        <v>41590</v>
      </c>
      <c r="C6021">
        <v>-0.23069999999999999</v>
      </c>
      <c r="D6021">
        <f t="shared" si="94"/>
        <v>0.99769300000000005</v>
      </c>
      <c r="E6021" s="5">
        <f t="array" ref="E6021">PRODUCT(D$1:D6021) - 1</f>
        <v>7.3316589317630889</v>
      </c>
    </row>
    <row r="6022" spans="1:5" x14ac:dyDescent="0.75">
      <c r="A6022" t="s">
        <v>3</v>
      </c>
      <c r="B6022" s="1">
        <v>41591</v>
      </c>
      <c r="C6022">
        <v>0.83960000000000001</v>
      </c>
      <c r="D6022">
        <f t="shared" si="94"/>
        <v>1.0083960000000001</v>
      </c>
      <c r="E6022" s="5">
        <f t="array" ref="E6022">PRODUCT(D$1:D6022) - 1</f>
        <v>7.4016115401541729</v>
      </c>
    </row>
    <row r="6023" spans="1:5" x14ac:dyDescent="0.75">
      <c r="A6023" t="s">
        <v>3</v>
      </c>
      <c r="B6023" s="1">
        <v>41592</v>
      </c>
      <c r="C6023">
        <v>0.50229999999999997</v>
      </c>
      <c r="D6023">
        <f t="shared" si="94"/>
        <v>1.005023</v>
      </c>
      <c r="E6023" s="5">
        <f t="array" ref="E6023">PRODUCT(D$1:D6023) - 1</f>
        <v>7.4438128349203669</v>
      </c>
    </row>
    <row r="6024" spans="1:5" x14ac:dyDescent="0.75">
      <c r="A6024" t="s">
        <v>3</v>
      </c>
      <c r="B6024" s="1">
        <v>41593</v>
      </c>
      <c r="C6024">
        <v>0.42299999999999999</v>
      </c>
      <c r="D6024">
        <f t="shared" si="94"/>
        <v>1.00423</v>
      </c>
      <c r="E6024" s="5">
        <f t="array" ref="E6024">PRODUCT(D$1:D6024) - 1</f>
        <v>7.479530163212079</v>
      </c>
    </row>
    <row r="6025" spans="1:5" x14ac:dyDescent="0.75">
      <c r="A6025" t="s">
        <v>3</v>
      </c>
      <c r="B6025" s="1">
        <v>41596</v>
      </c>
      <c r="C6025">
        <v>-0.3649</v>
      </c>
      <c r="D6025">
        <f t="shared" si="94"/>
        <v>0.99635099999999999</v>
      </c>
      <c r="E6025" s="5">
        <f t="array" ref="E6025">PRODUCT(D$1:D6025) - 1</f>
        <v>7.4485883576465177</v>
      </c>
    </row>
    <row r="6026" spans="1:5" x14ac:dyDescent="0.75">
      <c r="A6026" t="s">
        <v>3</v>
      </c>
      <c r="B6026" s="1">
        <v>41597</v>
      </c>
      <c r="C6026">
        <v>-0.18559999999999999</v>
      </c>
      <c r="D6026">
        <f t="shared" si="94"/>
        <v>0.99814400000000003</v>
      </c>
      <c r="E6026" s="5">
        <f t="array" ref="E6026">PRODUCT(D$1:D6026) - 1</f>
        <v>7.4329077776547265</v>
      </c>
    </row>
    <row r="6027" spans="1:5" x14ac:dyDescent="0.75">
      <c r="A6027" t="s">
        <v>3</v>
      </c>
      <c r="B6027" s="1">
        <v>41598</v>
      </c>
      <c r="C6027">
        <v>-0.35849999999999999</v>
      </c>
      <c r="D6027">
        <f t="shared" si="94"/>
        <v>0.99641500000000005</v>
      </c>
      <c r="E6027" s="5">
        <f t="array" ref="E6027">PRODUCT(D$1:D6027) - 1</f>
        <v>7.4026758032718352</v>
      </c>
    </row>
    <row r="6028" spans="1:5" x14ac:dyDescent="0.75">
      <c r="A6028" t="s">
        <v>3</v>
      </c>
      <c r="B6028" s="1">
        <v>41599</v>
      </c>
      <c r="C6028">
        <v>0.81930000000000003</v>
      </c>
      <c r="D6028">
        <f t="shared" si="94"/>
        <v>1.0081929999999999</v>
      </c>
      <c r="E6028" s="5">
        <f t="array" ref="E6028">PRODUCT(D$1:D6028) - 1</f>
        <v>7.4715189261280397</v>
      </c>
    </row>
    <row r="6029" spans="1:5" x14ac:dyDescent="0.75">
      <c r="A6029" t="s">
        <v>3</v>
      </c>
      <c r="B6029" s="1">
        <v>41600</v>
      </c>
      <c r="C6029">
        <v>0.50960000000000005</v>
      </c>
      <c r="D6029">
        <f t="shared" si="94"/>
        <v>1.005096</v>
      </c>
      <c r="E6029" s="5">
        <f t="array" ref="E6029">PRODUCT(D$1:D6029) - 1</f>
        <v>7.5146897865755875</v>
      </c>
    </row>
    <row r="6030" spans="1:5" x14ac:dyDescent="0.75">
      <c r="A6030" t="s">
        <v>3</v>
      </c>
      <c r="B6030" s="1">
        <v>41603</v>
      </c>
      <c r="C6030">
        <v>-0.1241</v>
      </c>
      <c r="D6030">
        <f t="shared" si="94"/>
        <v>0.99875899999999995</v>
      </c>
      <c r="E6030" s="5">
        <f t="array" ref="E6030">PRODUCT(D$1:D6030) - 1</f>
        <v>7.504123056550446</v>
      </c>
    </row>
    <row r="6031" spans="1:5" x14ac:dyDescent="0.75">
      <c r="A6031" t="s">
        <v>3</v>
      </c>
      <c r="B6031" s="1">
        <v>41604</v>
      </c>
      <c r="C6031">
        <v>2.5700000000000001E-2</v>
      </c>
      <c r="D6031">
        <f t="shared" si="94"/>
        <v>1.000257</v>
      </c>
      <c r="E6031" s="5">
        <f t="array" ref="E6031">PRODUCT(D$1:D6031) - 1</f>
        <v>7.5063086161759784</v>
      </c>
    </row>
    <row r="6032" spans="1:5" x14ac:dyDescent="0.75">
      <c r="A6032" t="s">
        <v>3</v>
      </c>
      <c r="B6032" s="1">
        <v>41605</v>
      </c>
      <c r="C6032">
        <v>0.27200000000000002</v>
      </c>
      <c r="D6032">
        <f t="shared" si="94"/>
        <v>1.0027200000000001</v>
      </c>
      <c r="E6032" s="5">
        <f t="array" ref="E6032">PRODUCT(D$1:D6032) - 1</f>
        <v>7.5294457756119773</v>
      </c>
    </row>
    <row r="6033" spans="1:5" x14ac:dyDescent="0.75">
      <c r="A6033" t="s">
        <v>3</v>
      </c>
      <c r="B6033" s="1">
        <v>41607</v>
      </c>
      <c r="C6033">
        <v>-7.4800000000000005E-2</v>
      </c>
      <c r="D6033">
        <f t="shared" si="94"/>
        <v>0.99925200000000003</v>
      </c>
      <c r="E6033" s="5">
        <f t="array" ref="E6033">PRODUCT(D$1:D6033) - 1</f>
        <v>7.5230657501718206</v>
      </c>
    </row>
    <row r="6034" spans="1:5" x14ac:dyDescent="0.75">
      <c r="A6034" t="s">
        <v>3</v>
      </c>
      <c r="B6034" s="1">
        <v>41610</v>
      </c>
      <c r="C6034">
        <v>-0.26779999999999998</v>
      </c>
      <c r="D6034">
        <f t="shared" si="94"/>
        <v>0.99732200000000004</v>
      </c>
      <c r="E6034" s="5">
        <f t="array" ref="E6034">PRODUCT(D$1:D6034) - 1</f>
        <v>7.50024098009286</v>
      </c>
    </row>
    <row r="6035" spans="1:5" x14ac:dyDescent="0.75">
      <c r="A6035" t="s">
        <v>3</v>
      </c>
      <c r="B6035" s="1">
        <v>41611</v>
      </c>
      <c r="C6035">
        <v>-0.3135</v>
      </c>
      <c r="D6035">
        <f t="shared" si="94"/>
        <v>0.996865</v>
      </c>
      <c r="E6035" s="5">
        <f t="array" ref="E6035">PRODUCT(D$1:D6035) - 1</f>
        <v>7.4735927246202696</v>
      </c>
    </row>
    <row r="6036" spans="1:5" x14ac:dyDescent="0.75">
      <c r="A6036" t="s">
        <v>3</v>
      </c>
      <c r="B6036" s="1">
        <v>41612</v>
      </c>
      <c r="C6036">
        <v>-0.1045</v>
      </c>
      <c r="D6036">
        <f t="shared" si="94"/>
        <v>0.99895500000000004</v>
      </c>
      <c r="E6036" s="5">
        <f t="array" ref="E6036">PRODUCT(D$1:D6036) - 1</f>
        <v>7.464737820223041</v>
      </c>
    </row>
    <row r="6037" spans="1:5" x14ac:dyDescent="0.75">
      <c r="A6037" t="s">
        <v>3</v>
      </c>
      <c r="B6037" s="1">
        <v>41613</v>
      </c>
      <c r="C6037">
        <v>-0.43059999999999998</v>
      </c>
      <c r="D6037">
        <f t="shared" si="94"/>
        <v>0.99569399999999997</v>
      </c>
      <c r="E6037" s="5">
        <f t="array" ref="E6037">PRODUCT(D$1:D6037) - 1</f>
        <v>7.4282886591691604</v>
      </c>
    </row>
    <row r="6038" spans="1:5" x14ac:dyDescent="0.75">
      <c r="A6038" t="s">
        <v>3</v>
      </c>
      <c r="B6038" s="1">
        <v>41614</v>
      </c>
      <c r="C6038">
        <v>1.133</v>
      </c>
      <c r="D6038">
        <f t="shared" si="94"/>
        <v>1.0113300000000001</v>
      </c>
      <c r="E6038" s="5">
        <f t="array" ref="E6038">PRODUCT(D$1:D6038) - 1</f>
        <v>7.5237811696775481</v>
      </c>
    </row>
    <row r="6039" spans="1:5" x14ac:dyDescent="0.75">
      <c r="A6039" t="s">
        <v>3</v>
      </c>
      <c r="B6039" s="1">
        <v>41617</v>
      </c>
      <c r="C6039">
        <v>0.1855</v>
      </c>
      <c r="D6039">
        <f t="shared" si="94"/>
        <v>1.0018549999999999</v>
      </c>
      <c r="E6039" s="5">
        <f t="array" ref="E6039">PRODUCT(D$1:D6039) - 1</f>
        <v>7.5395927837472989</v>
      </c>
    </row>
    <row r="6040" spans="1:5" x14ac:dyDescent="0.75">
      <c r="A6040" t="s">
        <v>3</v>
      </c>
      <c r="B6040" s="1">
        <v>41618</v>
      </c>
      <c r="C6040">
        <v>-0.317</v>
      </c>
      <c r="D6040">
        <f t="shared" si="94"/>
        <v>0.99682999999999999</v>
      </c>
      <c r="E6040" s="5">
        <f t="array" ref="E6040">PRODUCT(D$1:D6040) - 1</f>
        <v>7.5125222746228193</v>
      </c>
    </row>
    <row r="6041" spans="1:5" x14ac:dyDescent="0.75">
      <c r="A6041" t="s">
        <v>3</v>
      </c>
      <c r="B6041" s="1">
        <v>41619</v>
      </c>
      <c r="C6041">
        <v>-1.1208</v>
      </c>
      <c r="D6041">
        <f t="shared" si="94"/>
        <v>0.988792</v>
      </c>
      <c r="E6041" s="5">
        <f t="array" ref="E6041">PRODUCT(D$1:D6041) - 1</f>
        <v>7.4171139249688469</v>
      </c>
    </row>
    <row r="6042" spans="1:5" x14ac:dyDescent="0.75">
      <c r="A6042" t="s">
        <v>3</v>
      </c>
      <c r="B6042" s="1">
        <v>41620</v>
      </c>
      <c r="C6042">
        <v>-0.35039999999999999</v>
      </c>
      <c r="D6042">
        <f t="shared" si="94"/>
        <v>0.99649600000000005</v>
      </c>
      <c r="E6042" s="5">
        <f t="array" ref="E6042">PRODUCT(D$1:D6042) - 1</f>
        <v>7.3876203577757558</v>
      </c>
    </row>
    <row r="6043" spans="1:5" x14ac:dyDescent="0.75">
      <c r="A6043" t="s">
        <v>3</v>
      </c>
      <c r="B6043" s="1">
        <v>41621</v>
      </c>
      <c r="C6043">
        <v>-8.2000000000000007E-3</v>
      </c>
      <c r="D6043">
        <f t="shared" si="94"/>
        <v>0.99991799999999997</v>
      </c>
      <c r="E6043" s="5">
        <f t="array" ref="E6043">PRODUCT(D$1:D6043) - 1</f>
        <v>7.3869325729064172</v>
      </c>
    </row>
    <row r="6044" spans="1:5" x14ac:dyDescent="0.75">
      <c r="A6044" t="s">
        <v>3</v>
      </c>
      <c r="B6044" s="1">
        <v>41624</v>
      </c>
      <c r="C6044">
        <v>0.63319999999999999</v>
      </c>
      <c r="D6044">
        <f t="shared" si="94"/>
        <v>1.006332</v>
      </c>
      <c r="E6044" s="5">
        <f t="array" ref="E6044">PRODUCT(D$1:D6044) - 1</f>
        <v>7.4400386299580603</v>
      </c>
    </row>
    <row r="6045" spans="1:5" x14ac:dyDescent="0.75">
      <c r="A6045" t="s">
        <v>3</v>
      </c>
      <c r="B6045" s="1">
        <v>41625</v>
      </c>
      <c r="C6045">
        <v>-0.30880000000000002</v>
      </c>
      <c r="D6045">
        <f t="shared" si="94"/>
        <v>0.99691200000000002</v>
      </c>
      <c r="E6045" s="5">
        <f t="array" ref="E6045">PRODUCT(D$1:D6045) - 1</f>
        <v>7.4139757906687507</v>
      </c>
    </row>
    <row r="6046" spans="1:5" x14ac:dyDescent="0.75">
      <c r="A6046" t="s">
        <v>3</v>
      </c>
      <c r="B6046" s="1">
        <v>41626</v>
      </c>
      <c r="C6046">
        <v>1.6684000000000001</v>
      </c>
      <c r="D6046">
        <f t="shared" si="94"/>
        <v>1.0166839999999999</v>
      </c>
      <c r="E6046" s="5">
        <f t="array" ref="E6046">PRODUCT(D$1:D6046) - 1</f>
        <v>7.5543545627602668</v>
      </c>
    </row>
    <row r="6047" spans="1:5" x14ac:dyDescent="0.75">
      <c r="A6047" t="s">
        <v>3</v>
      </c>
      <c r="B6047" s="1">
        <v>41627</v>
      </c>
      <c r="C6047">
        <v>-4.4400000000000002E-2</v>
      </c>
      <c r="D6047">
        <f t="shared" si="94"/>
        <v>0.999556</v>
      </c>
      <c r="E6047" s="5">
        <f t="array" ref="E6047">PRODUCT(D$1:D6047) - 1</f>
        <v>7.5505564293344012</v>
      </c>
    </row>
    <row r="6048" spans="1:5" x14ac:dyDescent="0.75">
      <c r="A6048" t="s">
        <v>3</v>
      </c>
      <c r="B6048" s="1">
        <v>41628</v>
      </c>
      <c r="C6048">
        <v>0.48209999999999997</v>
      </c>
      <c r="D6048">
        <f t="shared" si="94"/>
        <v>1.004821</v>
      </c>
      <c r="E6048" s="5">
        <f t="array" ref="E6048">PRODUCT(D$1:D6048) - 1</f>
        <v>7.5917786618802214</v>
      </c>
    </row>
    <row r="6049" spans="1:5" x14ac:dyDescent="0.75">
      <c r="A6049" t="s">
        <v>3</v>
      </c>
      <c r="B6049" s="1">
        <v>41631</v>
      </c>
      <c r="C6049">
        <v>0.54700000000000004</v>
      </c>
      <c r="D6049">
        <f t="shared" si="94"/>
        <v>1.0054700000000001</v>
      </c>
      <c r="E6049" s="5">
        <f t="array" ref="E6049">PRODUCT(D$1:D6049) - 1</f>
        <v>7.6387756911607063</v>
      </c>
    </row>
    <row r="6050" spans="1:5" x14ac:dyDescent="0.75">
      <c r="A6050" t="s">
        <v>3</v>
      </c>
      <c r="B6050" s="1">
        <v>41632</v>
      </c>
      <c r="C6050">
        <v>0.30299999999999999</v>
      </c>
      <c r="D6050">
        <f t="shared" si="94"/>
        <v>1.0030300000000001</v>
      </c>
      <c r="E6050" s="5">
        <f t="array" ref="E6050">PRODUCT(D$1:D6050) - 1</f>
        <v>7.6649511815049234</v>
      </c>
    </row>
    <row r="6051" spans="1:5" x14ac:dyDescent="0.75">
      <c r="A6051" t="s">
        <v>3</v>
      </c>
      <c r="B6051" s="1">
        <v>41634</v>
      </c>
      <c r="C6051">
        <v>0.47449999999999998</v>
      </c>
      <c r="D6051">
        <f t="shared" si="94"/>
        <v>1.004745</v>
      </c>
      <c r="E6051" s="5">
        <f t="array" ref="E6051">PRODUCT(D$1:D6051) - 1</f>
        <v>7.7060663748611642</v>
      </c>
    </row>
    <row r="6052" spans="1:5" x14ac:dyDescent="0.75">
      <c r="A6052" t="s">
        <v>3</v>
      </c>
      <c r="B6052" s="1">
        <v>41635</v>
      </c>
      <c r="C6052">
        <v>-1.4800000000000001E-2</v>
      </c>
      <c r="D6052">
        <f t="shared" si="94"/>
        <v>0.99985199999999996</v>
      </c>
      <c r="E6052" s="5">
        <f t="array" ref="E6052">PRODUCT(D$1:D6052) - 1</f>
        <v>7.7047778770376851</v>
      </c>
    </row>
    <row r="6053" spans="1:5" x14ac:dyDescent="0.75">
      <c r="A6053" t="s">
        <v>3</v>
      </c>
      <c r="B6053" s="1">
        <v>41638</v>
      </c>
      <c r="C6053">
        <v>-1.09E-2</v>
      </c>
      <c r="D6053">
        <f t="shared" si="94"/>
        <v>0.99989099999999997</v>
      </c>
      <c r="E6053" s="5">
        <f t="array" ref="E6053">PRODUCT(D$1:D6053) - 1</f>
        <v>7.7038290562490879</v>
      </c>
    </row>
    <row r="6054" spans="1:5" x14ac:dyDescent="0.75">
      <c r="A6054" t="s">
        <v>3</v>
      </c>
      <c r="B6054" s="1">
        <v>41639</v>
      </c>
      <c r="C6054">
        <v>0.40239999999999998</v>
      </c>
      <c r="D6054">
        <f t="shared" si="94"/>
        <v>1.004024</v>
      </c>
      <c r="E6054" s="5">
        <f t="array" ref="E6054">PRODUCT(D$1:D6054) - 1</f>
        <v>7.7388532643714338</v>
      </c>
    </row>
    <row r="6055" spans="1:5" x14ac:dyDescent="0.75">
      <c r="A6055" t="s">
        <v>3</v>
      </c>
      <c r="B6055" s="1">
        <v>41641</v>
      </c>
      <c r="C6055">
        <v>-0.87160000000000004</v>
      </c>
      <c r="D6055">
        <f t="shared" si="94"/>
        <v>0.99128400000000005</v>
      </c>
      <c r="E6055" s="5">
        <f t="array" ref="E6055">PRODUCT(D$1:D6055) - 1</f>
        <v>7.6626854193191729</v>
      </c>
    </row>
    <row r="6056" spans="1:5" x14ac:dyDescent="0.75">
      <c r="A6056" t="s">
        <v>3</v>
      </c>
      <c r="B6056" s="1">
        <v>41642</v>
      </c>
      <c r="C6056">
        <v>-3.0700000000000002E-2</v>
      </c>
      <c r="D6056">
        <f t="shared" si="94"/>
        <v>0.99969300000000005</v>
      </c>
      <c r="E6056" s="5">
        <f t="array" ref="E6056">PRODUCT(D$1:D6056) - 1</f>
        <v>7.6600259748954418</v>
      </c>
    </row>
    <row r="6057" spans="1:5" x14ac:dyDescent="0.75">
      <c r="A6057" t="s">
        <v>3</v>
      </c>
      <c r="B6057" s="1">
        <v>41645</v>
      </c>
      <c r="C6057">
        <v>-0.24959999999999999</v>
      </c>
      <c r="D6057">
        <f t="shared" si="94"/>
        <v>0.99750399999999995</v>
      </c>
      <c r="E6057" s="5">
        <f t="array" ref="E6057">PRODUCT(D$1:D6057) - 1</f>
        <v>7.6384105500621029</v>
      </c>
    </row>
    <row r="6058" spans="1:5" x14ac:dyDescent="0.75">
      <c r="A6058" t="s">
        <v>3</v>
      </c>
      <c r="B6058" s="1">
        <v>41646</v>
      </c>
      <c r="C6058">
        <v>0.60929999999999995</v>
      </c>
      <c r="D6058">
        <f t="shared" si="94"/>
        <v>1.0060929999999999</v>
      </c>
      <c r="E6058" s="5">
        <f t="array" ref="E6058">PRODUCT(D$1:D6058) - 1</f>
        <v>7.6910443855436306</v>
      </c>
    </row>
    <row r="6059" spans="1:5" x14ac:dyDescent="0.75">
      <c r="A6059" t="s">
        <v>3</v>
      </c>
      <c r="B6059" s="1">
        <v>41647</v>
      </c>
      <c r="C6059">
        <v>8.8000000000000005E-3</v>
      </c>
      <c r="D6059">
        <f t="shared" si="94"/>
        <v>1.0000880000000001</v>
      </c>
      <c r="E6059" s="5">
        <f t="array" ref="E6059">PRODUCT(D$1:D6059) - 1</f>
        <v>7.6918091974495599</v>
      </c>
    </row>
    <row r="6060" spans="1:5" x14ac:dyDescent="0.75">
      <c r="A6060" t="s">
        <v>3</v>
      </c>
      <c r="B6060" s="1">
        <v>41648</v>
      </c>
      <c r="C6060">
        <v>3.4299999999999997E-2</v>
      </c>
      <c r="D6060">
        <f t="shared" si="94"/>
        <v>1.000343</v>
      </c>
      <c r="E6060" s="5">
        <f t="array" ref="E6060">PRODUCT(D$1:D6060) - 1</f>
        <v>7.6947904880042852</v>
      </c>
    </row>
    <row r="6061" spans="1:5" x14ac:dyDescent="0.75">
      <c r="A6061" t="s">
        <v>3</v>
      </c>
      <c r="B6061" s="1">
        <v>41649</v>
      </c>
      <c r="C6061">
        <v>0.23100000000000001</v>
      </c>
      <c r="D6061">
        <f t="shared" si="94"/>
        <v>1.00231</v>
      </c>
      <c r="E6061" s="5">
        <f t="array" ref="E6061">PRODUCT(D$1:D6061) - 1</f>
        <v>7.714875454031576</v>
      </c>
    </row>
    <row r="6062" spans="1:5" x14ac:dyDescent="0.75">
      <c r="A6062" t="s">
        <v>3</v>
      </c>
      <c r="B6062" s="1">
        <v>41652</v>
      </c>
      <c r="C6062">
        <v>-1.2465999999999999</v>
      </c>
      <c r="D6062">
        <f t="shared" si="94"/>
        <v>0.98753400000000002</v>
      </c>
      <c r="E6062" s="5">
        <f t="array" ref="E6062">PRODUCT(D$1:D6062) - 1</f>
        <v>7.6062358166216182</v>
      </c>
    </row>
    <row r="6063" spans="1:5" x14ac:dyDescent="0.75">
      <c r="A6063" t="s">
        <v>3</v>
      </c>
      <c r="B6063" s="1">
        <v>41653</v>
      </c>
      <c r="C6063">
        <v>1.0823</v>
      </c>
      <c r="D6063">
        <f t="shared" si="94"/>
        <v>1.010823</v>
      </c>
      <c r="E6063" s="5">
        <f t="array" ref="E6063">PRODUCT(D$1:D6063) - 1</f>
        <v>7.6993811068649141</v>
      </c>
    </row>
    <row r="6064" spans="1:5" x14ac:dyDescent="0.75">
      <c r="A6064" t="s">
        <v>3</v>
      </c>
      <c r="B6064" s="1">
        <v>41654</v>
      </c>
      <c r="C6064">
        <v>0.51929999999999998</v>
      </c>
      <c r="D6064">
        <f t="shared" si="94"/>
        <v>1.005193</v>
      </c>
      <c r="E6064" s="5">
        <f t="array" ref="E6064">PRODUCT(D$1:D6064) - 1</f>
        <v>7.7445569929528641</v>
      </c>
    </row>
    <row r="6065" spans="1:5" x14ac:dyDescent="0.75">
      <c r="A6065" t="s">
        <v>3</v>
      </c>
      <c r="B6065" s="1">
        <v>41655</v>
      </c>
      <c r="C6065">
        <v>-0.1323</v>
      </c>
      <c r="D6065">
        <f t="shared" si="94"/>
        <v>0.99867700000000004</v>
      </c>
      <c r="E6065" s="5">
        <f t="array" ref="E6065">PRODUCT(D$1:D6065) - 1</f>
        <v>7.7329879440511871</v>
      </c>
    </row>
    <row r="6066" spans="1:5" x14ac:dyDescent="0.75">
      <c r="A6066" t="s">
        <v>3</v>
      </c>
      <c r="B6066" s="1">
        <v>41656</v>
      </c>
      <c r="C6066">
        <v>-0.38779999999999998</v>
      </c>
      <c r="D6066">
        <f t="shared" si="94"/>
        <v>0.99612199999999995</v>
      </c>
      <c r="E6066" s="5">
        <f t="array" ref="E6066">PRODUCT(D$1:D6066) - 1</f>
        <v>7.6991214168041555</v>
      </c>
    </row>
    <row r="6067" spans="1:5" x14ac:dyDescent="0.75">
      <c r="A6067" t="s">
        <v>3</v>
      </c>
      <c r="B6067" s="1">
        <v>41660</v>
      </c>
      <c r="C6067">
        <v>0.2797</v>
      </c>
      <c r="D6067">
        <f t="shared" si="94"/>
        <v>1.0027969999999999</v>
      </c>
      <c r="E6067" s="5">
        <f t="array" ref="E6067">PRODUCT(D$1:D6067) - 1</f>
        <v>7.7234528594069563</v>
      </c>
    </row>
    <row r="6068" spans="1:5" x14ac:dyDescent="0.75">
      <c r="A6068" t="s">
        <v>3</v>
      </c>
      <c r="B6068" s="1">
        <v>41661</v>
      </c>
      <c r="C6068">
        <v>6.9500000000000006E-2</v>
      </c>
      <c r="D6068">
        <f t="shared" si="94"/>
        <v>1.0006949999999999</v>
      </c>
      <c r="E6068" s="5">
        <f t="array" ref="E6068">PRODUCT(D$1:D6068) - 1</f>
        <v>7.7295156591442424</v>
      </c>
    </row>
    <row r="6069" spans="1:5" x14ac:dyDescent="0.75">
      <c r="A6069" t="s">
        <v>3</v>
      </c>
      <c r="B6069" s="1">
        <v>41662</v>
      </c>
      <c r="C6069">
        <v>-0.88770000000000004</v>
      </c>
      <c r="D6069">
        <f t="shared" si="94"/>
        <v>0.99112299999999998</v>
      </c>
      <c r="E6069" s="5">
        <f t="array" ref="E6069">PRODUCT(D$1:D6069) - 1</f>
        <v>7.6520237486380189</v>
      </c>
    </row>
    <row r="6070" spans="1:5" x14ac:dyDescent="0.75">
      <c r="A6070" t="s">
        <v>3</v>
      </c>
      <c r="B6070" s="1">
        <v>41663</v>
      </c>
      <c r="C6070">
        <v>-2.0870000000000002</v>
      </c>
      <c r="D6070">
        <f t="shared" si="94"/>
        <v>0.97912999999999994</v>
      </c>
      <c r="E6070" s="5">
        <f t="array" ref="E6070">PRODUCT(D$1:D6070) - 1</f>
        <v>7.4714560130039427</v>
      </c>
    </row>
    <row r="6071" spans="1:5" x14ac:dyDescent="0.75">
      <c r="A6071" t="s">
        <v>3</v>
      </c>
      <c r="B6071" s="1">
        <v>41666</v>
      </c>
      <c r="C6071">
        <v>-0.48409999999999997</v>
      </c>
      <c r="D6071">
        <f t="shared" si="94"/>
        <v>0.99515900000000002</v>
      </c>
      <c r="E6071" s="5">
        <f t="array" ref="E6071">PRODUCT(D$1:D6071) - 1</f>
        <v>7.430445694444991</v>
      </c>
    </row>
    <row r="6072" spans="1:5" x14ac:dyDescent="0.75">
      <c r="A6072" t="s">
        <v>3</v>
      </c>
      <c r="B6072" s="1">
        <v>41667</v>
      </c>
      <c r="C6072">
        <v>0.61399999999999999</v>
      </c>
      <c r="D6072">
        <f t="shared" si="94"/>
        <v>1.00614</v>
      </c>
      <c r="E6072" s="5">
        <f t="array" ref="E6072">PRODUCT(D$1:D6072) - 1</f>
        <v>7.4822086310088842</v>
      </c>
    </row>
    <row r="6073" spans="1:5" x14ac:dyDescent="0.75">
      <c r="A6073" t="s">
        <v>3</v>
      </c>
      <c r="B6073" s="1">
        <v>41668</v>
      </c>
      <c r="C6073">
        <v>-1.0102</v>
      </c>
      <c r="D6073">
        <f t="shared" si="94"/>
        <v>0.98989799999999994</v>
      </c>
      <c r="E6073" s="5">
        <f t="array" ref="E6073">PRODUCT(D$1:D6073) - 1</f>
        <v>7.3965213594184327</v>
      </c>
    </row>
    <row r="6074" spans="1:5" x14ac:dyDescent="0.75">
      <c r="A6074" t="s">
        <v>3</v>
      </c>
      <c r="B6074" s="1">
        <v>41669</v>
      </c>
      <c r="C6074">
        <v>1.1326000000000001</v>
      </c>
      <c r="D6074">
        <f t="shared" si="94"/>
        <v>1.0113259999999999</v>
      </c>
      <c r="E6074" s="5">
        <f t="array" ref="E6074">PRODUCT(D$1:D6074) - 1</f>
        <v>7.4916203603352063</v>
      </c>
    </row>
    <row r="6075" spans="1:5" x14ac:dyDescent="0.75">
      <c r="A6075" t="s">
        <v>3</v>
      </c>
      <c r="B6075" s="1">
        <v>41670</v>
      </c>
      <c r="C6075">
        <v>-0.64649999999999996</v>
      </c>
      <c r="D6075">
        <f t="shared" si="94"/>
        <v>0.99353499999999995</v>
      </c>
      <c r="E6075" s="5">
        <f t="array" ref="E6075">PRODUCT(D$1:D6075) - 1</f>
        <v>7.4367220347056389</v>
      </c>
    </row>
    <row r="6076" spans="1:5" x14ac:dyDescent="0.75">
      <c r="A6076" t="s">
        <v>3</v>
      </c>
      <c r="B6076" s="1">
        <v>41673</v>
      </c>
      <c r="C6076">
        <v>-2.2831000000000001</v>
      </c>
      <c r="D6076">
        <f t="shared" si="94"/>
        <v>0.97716899999999995</v>
      </c>
      <c r="E6076" s="5">
        <f t="array" ref="E6076">PRODUCT(D$1:D6076) - 1</f>
        <v>7.2441032339312734</v>
      </c>
    </row>
    <row r="6077" spans="1:5" x14ac:dyDescent="0.75">
      <c r="A6077" t="s">
        <v>3</v>
      </c>
      <c r="B6077" s="1">
        <v>41674</v>
      </c>
      <c r="C6077">
        <v>0.76949999999999996</v>
      </c>
      <c r="D6077">
        <f t="shared" si="94"/>
        <v>1.007695</v>
      </c>
      <c r="E6077" s="5">
        <f t="array" ref="E6077">PRODUCT(D$1:D6077) - 1</f>
        <v>7.3075416083163738</v>
      </c>
    </row>
    <row r="6078" spans="1:5" x14ac:dyDescent="0.75">
      <c r="A6078" t="s">
        <v>3</v>
      </c>
      <c r="B6078" s="1">
        <v>41675</v>
      </c>
      <c r="C6078">
        <v>-0.1729</v>
      </c>
      <c r="D6078">
        <f t="shared" si="94"/>
        <v>0.99827100000000002</v>
      </c>
      <c r="E6078" s="5">
        <f t="array" ref="E6078">PRODUCT(D$1:D6078) - 1</f>
        <v>7.2931778688755955</v>
      </c>
    </row>
    <row r="6079" spans="1:5" x14ac:dyDescent="0.75">
      <c r="A6079" t="s">
        <v>3</v>
      </c>
      <c r="B6079" s="1">
        <v>41676</v>
      </c>
      <c r="C6079">
        <v>1.2954000000000001</v>
      </c>
      <c r="D6079">
        <f t="shared" si="94"/>
        <v>1.0129539999999999</v>
      </c>
      <c r="E6079" s="5">
        <f t="array" ref="E6079">PRODUCT(D$1:D6079) - 1</f>
        <v>7.4006076949890094</v>
      </c>
    </row>
    <row r="6080" spans="1:5" x14ac:dyDescent="0.75">
      <c r="A6080" t="s">
        <v>3</v>
      </c>
      <c r="B6080" s="1">
        <v>41677</v>
      </c>
      <c r="C6080">
        <v>1.33</v>
      </c>
      <c r="D6080">
        <f t="shared" si="94"/>
        <v>1.0133000000000001</v>
      </c>
      <c r="E6080" s="5">
        <f t="array" ref="E6080">PRODUCT(D$1:D6080) - 1</f>
        <v>7.512335777332364</v>
      </c>
    </row>
    <row r="6081" spans="1:5" x14ac:dyDescent="0.75">
      <c r="A6081" t="s">
        <v>3</v>
      </c>
      <c r="B6081" s="1">
        <v>41680</v>
      </c>
      <c r="C6081">
        <v>0.1595</v>
      </c>
      <c r="D6081">
        <f t="shared" si="94"/>
        <v>1.001595</v>
      </c>
      <c r="E6081" s="5">
        <f t="array" ref="E6081">PRODUCT(D$1:D6081) - 1</f>
        <v>7.52591295289721</v>
      </c>
    </row>
    <row r="6082" spans="1:5" x14ac:dyDescent="0.75">
      <c r="A6082" t="s">
        <v>3</v>
      </c>
      <c r="B6082" s="1">
        <v>41681</v>
      </c>
      <c r="C6082">
        <v>1.1113999999999999</v>
      </c>
      <c r="D6082">
        <f t="shared" si="94"/>
        <v>1.0111140000000001</v>
      </c>
      <c r="E6082" s="5">
        <f t="array" ref="E6082">PRODUCT(D$1:D6082) - 1</f>
        <v>7.62066994945571</v>
      </c>
    </row>
    <row r="6083" spans="1:5" x14ac:dyDescent="0.75">
      <c r="A6083" t="s">
        <v>3</v>
      </c>
      <c r="B6083" s="1">
        <v>41682</v>
      </c>
      <c r="C6083">
        <v>2.23E-2</v>
      </c>
      <c r="D6083">
        <f t="shared" ref="D6083:D6146" si="95">1+C6083/100</f>
        <v>1.0002230000000001</v>
      </c>
      <c r="E6083" s="5">
        <f t="array" ref="E6083">PRODUCT(D$1:D6083) - 1</f>
        <v>7.6225923588544386</v>
      </c>
    </row>
    <row r="6084" spans="1:5" x14ac:dyDescent="0.75">
      <c r="A6084" t="s">
        <v>3</v>
      </c>
      <c r="B6084" s="1">
        <v>41683</v>
      </c>
      <c r="C6084">
        <v>0.59150000000000003</v>
      </c>
      <c r="D6084">
        <f t="shared" si="95"/>
        <v>1.0059149999999999</v>
      </c>
      <c r="E6084" s="5">
        <f t="array" ref="E6084">PRODUCT(D$1:D6084) - 1</f>
        <v>7.6735949926570619</v>
      </c>
    </row>
    <row r="6085" spans="1:5" x14ac:dyDescent="0.75">
      <c r="A6085" t="s">
        <v>3</v>
      </c>
      <c r="B6085" s="1">
        <v>41684</v>
      </c>
      <c r="C6085">
        <v>0.48920000000000002</v>
      </c>
      <c r="D6085">
        <f t="shared" si="95"/>
        <v>1.0048919999999999</v>
      </c>
      <c r="E6085" s="5">
        <f t="array" ref="E6085">PRODUCT(D$1:D6085) - 1</f>
        <v>7.7160262193611402</v>
      </c>
    </row>
    <row r="6086" spans="1:5" x14ac:dyDescent="0.75">
      <c r="A6086" t="s">
        <v>3</v>
      </c>
      <c r="B6086" s="1">
        <v>41688</v>
      </c>
      <c r="C6086">
        <v>0.13150000000000001</v>
      </c>
      <c r="D6086">
        <f t="shared" si="95"/>
        <v>1.001315</v>
      </c>
      <c r="E6086" s="5">
        <f t="array" ref="E6086">PRODUCT(D$1:D6086) - 1</f>
        <v>7.7274877938396003</v>
      </c>
    </row>
    <row r="6087" spans="1:5" x14ac:dyDescent="0.75">
      <c r="A6087" t="s">
        <v>3</v>
      </c>
      <c r="B6087" s="1">
        <v>41689</v>
      </c>
      <c r="C6087">
        <v>-0.64749999999999996</v>
      </c>
      <c r="D6087">
        <f t="shared" si="95"/>
        <v>0.99352499999999999</v>
      </c>
      <c r="E6087" s="5">
        <f t="array" ref="E6087">PRODUCT(D$1:D6087) - 1</f>
        <v>7.6709773103744894</v>
      </c>
    </row>
    <row r="6088" spans="1:5" x14ac:dyDescent="0.75">
      <c r="A6088" t="s">
        <v>3</v>
      </c>
      <c r="B6088" s="1">
        <v>41690</v>
      </c>
      <c r="C6088">
        <v>0.62129999999999996</v>
      </c>
      <c r="D6088">
        <f t="shared" si="95"/>
        <v>1.006213</v>
      </c>
      <c r="E6088" s="5">
        <f t="array" ref="E6088">PRODUCT(D$1:D6088) - 1</f>
        <v>7.7248500924038463</v>
      </c>
    </row>
    <row r="6089" spans="1:5" x14ac:dyDescent="0.75">
      <c r="A6089" t="s">
        <v>3</v>
      </c>
      <c r="B6089" s="1">
        <v>41691</v>
      </c>
      <c r="C6089">
        <v>-0.17849999999999999</v>
      </c>
      <c r="D6089">
        <f t="shared" si="95"/>
        <v>0.99821499999999996</v>
      </c>
      <c r="E6089" s="5">
        <f t="array" ref="E6089">PRODUCT(D$1:D6089) - 1</f>
        <v>7.7092762349889057</v>
      </c>
    </row>
    <row r="6090" spans="1:5" x14ac:dyDescent="0.75">
      <c r="A6090" t="s">
        <v>3</v>
      </c>
      <c r="B6090" s="1">
        <v>41694</v>
      </c>
      <c r="C6090">
        <v>0.61980000000000002</v>
      </c>
      <c r="D6090">
        <f t="shared" si="95"/>
        <v>1.0061979999999999</v>
      </c>
      <c r="E6090" s="5">
        <f t="array" ref="E6090">PRODUCT(D$1:D6090) - 1</f>
        <v>7.763256329093366</v>
      </c>
    </row>
    <row r="6091" spans="1:5" x14ac:dyDescent="0.75">
      <c r="A6091" t="s">
        <v>3</v>
      </c>
      <c r="B6091" s="1">
        <v>41695</v>
      </c>
      <c r="C6091">
        <v>-0.1326</v>
      </c>
      <c r="D6091">
        <f t="shared" si="95"/>
        <v>0.99867399999999995</v>
      </c>
      <c r="E6091" s="5">
        <f t="array" ref="E6091">PRODUCT(D$1:D6091) - 1</f>
        <v>7.7516362512009884</v>
      </c>
    </row>
    <row r="6092" spans="1:5" x14ac:dyDescent="0.75">
      <c r="A6092" t="s">
        <v>3</v>
      </c>
      <c r="B6092" s="1">
        <v>41696</v>
      </c>
      <c r="C6092">
        <v>2.1700000000000001E-2</v>
      </c>
      <c r="D6092">
        <f t="shared" si="95"/>
        <v>1.0002169999999999</v>
      </c>
      <c r="E6092" s="5">
        <f t="array" ref="E6092">PRODUCT(D$1:D6092) - 1</f>
        <v>7.7535353562674985</v>
      </c>
    </row>
    <row r="6093" spans="1:5" x14ac:dyDescent="0.75">
      <c r="A6093" t="s">
        <v>3</v>
      </c>
      <c r="B6093" s="1">
        <v>41697</v>
      </c>
      <c r="C6093">
        <v>0.50890000000000002</v>
      </c>
      <c r="D6093">
        <f t="shared" si="95"/>
        <v>1.0050889999999999</v>
      </c>
      <c r="E6093" s="5">
        <f t="array" ref="E6093">PRODUCT(D$1:D6093) - 1</f>
        <v>7.7980820976955432</v>
      </c>
    </row>
    <row r="6094" spans="1:5" x14ac:dyDescent="0.75">
      <c r="A6094" t="s">
        <v>3</v>
      </c>
      <c r="B6094" s="1">
        <v>41698</v>
      </c>
      <c r="C6094">
        <v>0.27950000000000003</v>
      </c>
      <c r="D6094">
        <f t="shared" si="95"/>
        <v>1.0027950000000001</v>
      </c>
      <c r="E6094" s="5">
        <f t="array" ref="E6094">PRODUCT(D$1:D6094) - 1</f>
        <v>7.8226727371586033</v>
      </c>
    </row>
    <row r="6095" spans="1:5" x14ac:dyDescent="0.75">
      <c r="A6095" t="s">
        <v>3</v>
      </c>
      <c r="B6095" s="1">
        <v>41701</v>
      </c>
      <c r="C6095">
        <v>-0.73280000000000001</v>
      </c>
      <c r="D6095">
        <f t="shared" si="95"/>
        <v>0.992672</v>
      </c>
      <c r="E6095" s="5">
        <f t="array" ref="E6095">PRODUCT(D$1:D6095) - 1</f>
        <v>7.7580201913407052</v>
      </c>
    </row>
    <row r="6096" spans="1:5" x14ac:dyDescent="0.75">
      <c r="A6096" t="s">
        <v>3</v>
      </c>
      <c r="B6096" s="1">
        <v>41702</v>
      </c>
      <c r="C6096">
        <v>1.5285</v>
      </c>
      <c r="D6096">
        <f t="shared" si="95"/>
        <v>1.015285</v>
      </c>
      <c r="E6096" s="5">
        <f t="array" ref="E6096">PRODUCT(D$1:D6096) - 1</f>
        <v>7.8918865299653476</v>
      </c>
    </row>
    <row r="6097" spans="1:5" x14ac:dyDescent="0.75">
      <c r="A6097" t="s">
        <v>3</v>
      </c>
      <c r="B6097" s="1">
        <v>41703</v>
      </c>
      <c r="C6097">
        <v>1.3599999999999999E-2</v>
      </c>
      <c r="D6097">
        <f t="shared" si="95"/>
        <v>1.0001359999999999</v>
      </c>
      <c r="E6097" s="5">
        <f t="array" ref="E6097">PRODUCT(D$1:D6097) - 1</f>
        <v>7.8930958265334219</v>
      </c>
    </row>
    <row r="6098" spans="1:5" x14ac:dyDescent="0.75">
      <c r="A6098" t="s">
        <v>3</v>
      </c>
      <c r="B6098" s="1">
        <v>41704</v>
      </c>
      <c r="C6098">
        <v>0.18940000000000001</v>
      </c>
      <c r="D6098">
        <f t="shared" si="95"/>
        <v>1.0018940000000001</v>
      </c>
      <c r="E6098" s="5">
        <f t="array" ref="E6098">PRODUCT(D$1:D6098) - 1</f>
        <v>7.9099393500288766</v>
      </c>
    </row>
    <row r="6099" spans="1:5" x14ac:dyDescent="0.75">
      <c r="A6099" t="s">
        <v>3</v>
      </c>
      <c r="B6099" s="1">
        <v>41705</v>
      </c>
      <c r="C6099">
        <v>6.1499999999999999E-2</v>
      </c>
      <c r="D6099">
        <f t="shared" si="95"/>
        <v>1.000615</v>
      </c>
      <c r="E6099" s="5">
        <f t="array" ref="E6099">PRODUCT(D$1:D6099) - 1</f>
        <v>7.9154189627291451</v>
      </c>
    </row>
    <row r="6100" spans="1:5" x14ac:dyDescent="0.75">
      <c r="A6100" t="s">
        <v>3</v>
      </c>
      <c r="B6100" s="1">
        <v>41708</v>
      </c>
      <c r="C6100">
        <v>-3.9899999999999998E-2</v>
      </c>
      <c r="D6100">
        <f t="shared" si="95"/>
        <v>0.99960099999999996</v>
      </c>
      <c r="E6100" s="5">
        <f t="array" ref="E6100">PRODUCT(D$1:D6100) - 1</f>
        <v>7.9118617105630165</v>
      </c>
    </row>
    <row r="6101" spans="1:5" x14ac:dyDescent="0.75">
      <c r="A6101" t="s">
        <v>3</v>
      </c>
      <c r="B6101" s="1">
        <v>41709</v>
      </c>
      <c r="C6101">
        <v>-0.50429999999999997</v>
      </c>
      <c r="D6101">
        <f t="shared" si="95"/>
        <v>0.99495699999999998</v>
      </c>
      <c r="E6101" s="5">
        <f t="array" ref="E6101">PRODUCT(D$1:D6101) - 1</f>
        <v>7.8669191919566472</v>
      </c>
    </row>
    <row r="6102" spans="1:5" x14ac:dyDescent="0.75">
      <c r="A6102" t="s">
        <v>3</v>
      </c>
      <c r="B6102" s="1">
        <v>41710</v>
      </c>
      <c r="C6102">
        <v>5.6500000000000002E-2</v>
      </c>
      <c r="D6102">
        <f t="shared" si="95"/>
        <v>1.0005649999999999</v>
      </c>
      <c r="E6102" s="5">
        <f t="array" ref="E6102">PRODUCT(D$1:D6102) - 1</f>
        <v>7.8719290013001029</v>
      </c>
    </row>
    <row r="6103" spans="1:5" x14ac:dyDescent="0.75">
      <c r="A6103" t="s">
        <v>3</v>
      </c>
      <c r="B6103" s="1">
        <v>41711</v>
      </c>
      <c r="C6103">
        <v>-1.1574</v>
      </c>
      <c r="D6103">
        <f t="shared" si="95"/>
        <v>0.98842600000000003</v>
      </c>
      <c r="E6103" s="5">
        <f t="array" ref="E6103">PRODUCT(D$1:D6103) - 1</f>
        <v>7.769245295039056</v>
      </c>
    </row>
    <row r="6104" spans="1:5" x14ac:dyDescent="0.75">
      <c r="A6104" t="s">
        <v>3</v>
      </c>
      <c r="B6104" s="1">
        <v>41712</v>
      </c>
      <c r="C6104">
        <v>-0.27950000000000003</v>
      </c>
      <c r="D6104">
        <f t="shared" si="95"/>
        <v>0.99720500000000001</v>
      </c>
      <c r="E6104" s="5">
        <f t="array" ref="E6104">PRODUCT(D$1:D6104) - 1</f>
        <v>7.7447352544394228</v>
      </c>
    </row>
    <row r="6105" spans="1:5" x14ac:dyDescent="0.75">
      <c r="A6105" t="s">
        <v>3</v>
      </c>
      <c r="B6105" s="1">
        <v>41715</v>
      </c>
      <c r="C6105">
        <v>0.96150000000000002</v>
      </c>
      <c r="D6105">
        <f t="shared" si="95"/>
        <v>1.0096149999999999</v>
      </c>
      <c r="E6105" s="5">
        <f t="array" ref="E6105">PRODUCT(D$1:D6105) - 1</f>
        <v>7.8288158839108579</v>
      </c>
    </row>
    <row r="6106" spans="1:5" x14ac:dyDescent="0.75">
      <c r="A6106" t="s">
        <v>3</v>
      </c>
      <c r="B6106" s="1">
        <v>41716</v>
      </c>
      <c r="C6106">
        <v>0.72450000000000003</v>
      </c>
      <c r="D6106">
        <f t="shared" si="95"/>
        <v>1.0072449999999999</v>
      </c>
      <c r="E6106" s="5">
        <f t="array" ref="E6106">PRODUCT(D$1:D6106) - 1</f>
        <v>7.8927806549897923</v>
      </c>
    </row>
    <row r="6107" spans="1:5" x14ac:dyDescent="0.75">
      <c r="A6107" t="s">
        <v>3</v>
      </c>
      <c r="B6107" s="1">
        <v>41717</v>
      </c>
      <c r="C6107">
        <v>-0.61319999999999997</v>
      </c>
      <c r="D6107">
        <f t="shared" si="95"/>
        <v>0.99386799999999997</v>
      </c>
      <c r="E6107" s="5">
        <f t="array" ref="E6107">PRODUCT(D$1:D6107) - 1</f>
        <v>7.8382501240133955</v>
      </c>
    </row>
    <row r="6108" spans="1:5" x14ac:dyDescent="0.75">
      <c r="A6108" t="s">
        <v>3</v>
      </c>
      <c r="B6108" s="1">
        <v>41718</v>
      </c>
      <c r="C6108">
        <v>0.60570000000000002</v>
      </c>
      <c r="D6108">
        <f t="shared" si="95"/>
        <v>1.006057</v>
      </c>
      <c r="E6108" s="5">
        <f t="array" ref="E6108">PRODUCT(D$1:D6108) - 1</f>
        <v>7.8917834050145448</v>
      </c>
    </row>
    <row r="6109" spans="1:5" x14ac:dyDescent="0.75">
      <c r="A6109" t="s">
        <v>3</v>
      </c>
      <c r="B6109" s="1">
        <v>41719</v>
      </c>
      <c r="C6109">
        <v>-0.29289999999999999</v>
      </c>
      <c r="D6109">
        <f t="shared" si="95"/>
        <v>0.99707100000000004</v>
      </c>
      <c r="E6109" s="5">
        <f t="array" ref="E6109">PRODUCT(D$1:D6109) - 1</f>
        <v>7.8657393714212578</v>
      </c>
    </row>
    <row r="6110" spans="1:5" x14ac:dyDescent="0.75">
      <c r="A6110" t="s">
        <v>3</v>
      </c>
      <c r="B6110" s="1">
        <v>41722</v>
      </c>
      <c r="C6110">
        <v>-0.4864</v>
      </c>
      <c r="D6110">
        <f t="shared" si="95"/>
        <v>0.99513600000000002</v>
      </c>
      <c r="E6110" s="5">
        <f t="array" ref="E6110">PRODUCT(D$1:D6110) - 1</f>
        <v>7.8226164151186648</v>
      </c>
    </row>
    <row r="6111" spans="1:5" x14ac:dyDescent="0.75">
      <c r="A6111" t="s">
        <v>3</v>
      </c>
      <c r="B6111" s="1">
        <v>41723</v>
      </c>
      <c r="C6111">
        <v>0.45050000000000001</v>
      </c>
      <c r="D6111">
        <f t="shared" si="95"/>
        <v>1.004505</v>
      </c>
      <c r="E6111" s="5">
        <f t="array" ref="E6111">PRODUCT(D$1:D6111) - 1</f>
        <v>7.8623623020687745</v>
      </c>
    </row>
    <row r="6112" spans="1:5" x14ac:dyDescent="0.75">
      <c r="A6112" t="s">
        <v>3</v>
      </c>
      <c r="B6112" s="1">
        <v>41724</v>
      </c>
      <c r="C6112">
        <v>-0.69710000000000005</v>
      </c>
      <c r="D6112">
        <f t="shared" si="95"/>
        <v>0.99302900000000005</v>
      </c>
      <c r="E6112" s="5">
        <f t="array" ref="E6112">PRODUCT(D$1:D6112) - 1</f>
        <v>7.8005827744610539</v>
      </c>
    </row>
    <row r="6113" spans="1:5" x14ac:dyDescent="0.75">
      <c r="A6113" t="s">
        <v>3</v>
      </c>
      <c r="B6113" s="1">
        <v>41725</v>
      </c>
      <c r="C6113">
        <v>-0.17280000000000001</v>
      </c>
      <c r="D6113">
        <f t="shared" si="95"/>
        <v>0.99827200000000005</v>
      </c>
      <c r="E6113" s="5">
        <f t="array" ref="E6113">PRODUCT(D$1:D6113) - 1</f>
        <v>7.785375367426786</v>
      </c>
    </row>
    <row r="6114" spans="1:5" x14ac:dyDescent="0.75">
      <c r="A6114" t="s">
        <v>3</v>
      </c>
      <c r="B6114" s="1">
        <v>41726</v>
      </c>
      <c r="C6114">
        <v>0.46800000000000003</v>
      </c>
      <c r="D6114">
        <f t="shared" si="95"/>
        <v>1.00468</v>
      </c>
      <c r="E6114" s="5">
        <f t="array" ref="E6114">PRODUCT(D$1:D6114) - 1</f>
        <v>7.8264909241463432</v>
      </c>
    </row>
    <row r="6115" spans="1:5" x14ac:dyDescent="0.75">
      <c r="A6115" t="s">
        <v>3</v>
      </c>
      <c r="B6115" s="1">
        <v>41729</v>
      </c>
      <c r="C6115">
        <v>0.79669999999999996</v>
      </c>
      <c r="D6115">
        <f t="shared" si="95"/>
        <v>1.0079670000000001</v>
      </c>
      <c r="E6115" s="5">
        <f t="array" ref="E6115">PRODUCT(D$1:D6115) - 1</f>
        <v>7.8968115773390171</v>
      </c>
    </row>
    <row r="6116" spans="1:5" x14ac:dyDescent="0.75">
      <c r="A6116" t="s">
        <v>3</v>
      </c>
      <c r="B6116" s="1">
        <v>41730</v>
      </c>
      <c r="C6116">
        <v>0.71099999999999997</v>
      </c>
      <c r="D6116">
        <f t="shared" si="95"/>
        <v>1.0071099999999999</v>
      </c>
      <c r="E6116" s="5">
        <f t="array" ref="E6116">PRODUCT(D$1:D6116) - 1</f>
        <v>7.9600679076538974</v>
      </c>
    </row>
    <row r="6117" spans="1:5" x14ac:dyDescent="0.75">
      <c r="A6117" t="s">
        <v>3</v>
      </c>
      <c r="B6117" s="1">
        <v>41731</v>
      </c>
      <c r="C6117">
        <v>0.30270000000000002</v>
      </c>
      <c r="D6117">
        <f t="shared" si="95"/>
        <v>1.0030269999999999</v>
      </c>
      <c r="E6117" s="5">
        <f t="array" ref="E6117">PRODUCT(D$1:D6117) - 1</f>
        <v>7.9871900332103642</v>
      </c>
    </row>
    <row r="6118" spans="1:5" x14ac:dyDescent="0.75">
      <c r="A6118" t="s">
        <v>3</v>
      </c>
      <c r="B6118" s="1">
        <v>41732</v>
      </c>
      <c r="C6118">
        <v>-0.1114</v>
      </c>
      <c r="D6118">
        <f t="shared" si="95"/>
        <v>0.99888600000000005</v>
      </c>
      <c r="E6118" s="5">
        <f t="array" ref="E6118">PRODUCT(D$1:D6118) - 1</f>
        <v>7.9771783035133677</v>
      </c>
    </row>
    <row r="6119" spans="1:5" x14ac:dyDescent="0.75">
      <c r="A6119" t="s">
        <v>3</v>
      </c>
      <c r="B6119" s="1">
        <v>41733</v>
      </c>
      <c r="C6119">
        <v>-1.2504</v>
      </c>
      <c r="D6119">
        <f t="shared" si="95"/>
        <v>0.98749600000000004</v>
      </c>
      <c r="E6119" s="5">
        <f t="array" ref="E6119">PRODUCT(D$1:D6119) - 1</f>
        <v>7.8649276660062366</v>
      </c>
    </row>
    <row r="6120" spans="1:5" x14ac:dyDescent="0.75">
      <c r="A6120" t="s">
        <v>3</v>
      </c>
      <c r="B6120" s="1">
        <v>41736</v>
      </c>
      <c r="C6120">
        <v>-1.0745</v>
      </c>
      <c r="D6120">
        <f t="shared" si="95"/>
        <v>0.989255</v>
      </c>
      <c r="E6120" s="5">
        <f t="array" ref="E6120">PRODUCT(D$1:D6120) - 1</f>
        <v>7.7696740182349995</v>
      </c>
    </row>
    <row r="6121" spans="1:5" x14ac:dyDescent="0.75">
      <c r="A6121" t="s">
        <v>3</v>
      </c>
      <c r="B6121" s="1">
        <v>41737</v>
      </c>
      <c r="C6121">
        <v>0.4078</v>
      </c>
      <c r="D6121">
        <f t="shared" si="95"/>
        <v>1.004078</v>
      </c>
      <c r="E6121" s="5">
        <f t="array" ref="E6121">PRODUCT(D$1:D6121) - 1</f>
        <v>7.8054367488813625</v>
      </c>
    </row>
    <row r="6122" spans="1:5" x14ac:dyDescent="0.75">
      <c r="A6122" t="s">
        <v>3</v>
      </c>
      <c r="B6122" s="1">
        <v>41738</v>
      </c>
      <c r="C6122">
        <v>1.1006</v>
      </c>
      <c r="D6122">
        <f t="shared" si="95"/>
        <v>1.0110060000000001</v>
      </c>
      <c r="E6122" s="5">
        <f t="array" ref="E6122">PRODUCT(D$1:D6122) - 1</f>
        <v>7.9023493857395515</v>
      </c>
    </row>
    <row r="6123" spans="1:5" x14ac:dyDescent="0.75">
      <c r="A6123" t="s">
        <v>3</v>
      </c>
      <c r="B6123" s="1">
        <v>41739</v>
      </c>
      <c r="C6123">
        <v>-2.0882000000000001</v>
      </c>
      <c r="D6123">
        <f t="shared" si="95"/>
        <v>0.97911800000000004</v>
      </c>
      <c r="E6123" s="5">
        <f t="array" ref="E6123">PRODUCT(D$1:D6123) - 1</f>
        <v>7.7164505258665379</v>
      </c>
    </row>
    <row r="6124" spans="1:5" x14ac:dyDescent="0.75">
      <c r="A6124" t="s">
        <v>3</v>
      </c>
      <c r="B6124" s="1">
        <v>41740</v>
      </c>
      <c r="C6124">
        <v>-0.93859999999999999</v>
      </c>
      <c r="D6124">
        <f t="shared" si="95"/>
        <v>0.99061399999999999</v>
      </c>
      <c r="E6124" s="5">
        <f t="array" ref="E6124">PRODUCT(D$1:D6124) - 1</f>
        <v>7.6346379212307554</v>
      </c>
    </row>
    <row r="6125" spans="1:5" x14ac:dyDescent="0.75">
      <c r="A6125" t="s">
        <v>3</v>
      </c>
      <c r="B6125" s="1">
        <v>41743</v>
      </c>
      <c r="C6125">
        <v>0.82230000000000003</v>
      </c>
      <c r="D6125">
        <f t="shared" si="95"/>
        <v>1.0082230000000001</v>
      </c>
      <c r="E6125" s="5">
        <f t="array" ref="E6125">PRODUCT(D$1:D6125) - 1</f>
        <v>7.705640548857037</v>
      </c>
    </row>
    <row r="6126" spans="1:5" x14ac:dyDescent="0.75">
      <c r="A6126" t="s">
        <v>3</v>
      </c>
      <c r="B6126" s="1">
        <v>41744</v>
      </c>
      <c r="C6126">
        <v>0.67579999999999996</v>
      </c>
      <c r="D6126">
        <f t="shared" si="95"/>
        <v>1.006758</v>
      </c>
      <c r="E6126" s="5">
        <f t="array" ref="E6126">PRODUCT(D$1:D6126) - 1</f>
        <v>7.7644732676862134</v>
      </c>
    </row>
    <row r="6127" spans="1:5" x14ac:dyDescent="0.75">
      <c r="A6127" t="s">
        <v>3</v>
      </c>
      <c r="B6127" s="1">
        <v>41745</v>
      </c>
      <c r="C6127">
        <v>1.0516000000000001</v>
      </c>
      <c r="D6127">
        <f t="shared" si="95"/>
        <v>1.010516</v>
      </c>
      <c r="E6127" s="5">
        <f t="array" ref="E6127">PRODUCT(D$1:D6127) - 1</f>
        <v>7.8566404685692017</v>
      </c>
    </row>
    <row r="6128" spans="1:5" x14ac:dyDescent="0.75">
      <c r="A6128" t="s">
        <v>3</v>
      </c>
      <c r="B6128" s="1">
        <v>41746</v>
      </c>
      <c r="C6128">
        <v>0.14080000000000001</v>
      </c>
      <c r="D6128">
        <f t="shared" si="95"/>
        <v>1.0014080000000001</v>
      </c>
      <c r="E6128" s="5">
        <f t="array" ref="E6128">PRODUCT(D$1:D6128) - 1</f>
        <v>7.8691106183489481</v>
      </c>
    </row>
    <row r="6129" spans="1:5" x14ac:dyDescent="0.75">
      <c r="A6129" t="s">
        <v>3</v>
      </c>
      <c r="B6129" s="1">
        <v>41750</v>
      </c>
      <c r="C6129">
        <v>0.37890000000000001</v>
      </c>
      <c r="D6129">
        <f t="shared" si="95"/>
        <v>1.003789</v>
      </c>
      <c r="E6129" s="5">
        <f t="array" ref="E6129">PRODUCT(D$1:D6129) - 1</f>
        <v>7.9027156784818722</v>
      </c>
    </row>
    <row r="6130" spans="1:5" x14ac:dyDescent="0.75">
      <c r="A6130" t="s">
        <v>3</v>
      </c>
      <c r="B6130" s="1">
        <v>41751</v>
      </c>
      <c r="C6130">
        <v>0.40939999999999999</v>
      </c>
      <c r="D6130">
        <f t="shared" si="95"/>
        <v>1.004094</v>
      </c>
      <c r="E6130" s="5">
        <f t="array" ref="E6130">PRODUCT(D$1:D6130) - 1</f>
        <v>7.9391633964695778</v>
      </c>
    </row>
    <row r="6131" spans="1:5" x14ac:dyDescent="0.75">
      <c r="A6131" t="s">
        <v>3</v>
      </c>
      <c r="B6131" s="1">
        <v>41752</v>
      </c>
      <c r="C6131">
        <v>-0.20880000000000001</v>
      </c>
      <c r="D6131">
        <f t="shared" si="95"/>
        <v>0.99791200000000002</v>
      </c>
      <c r="E6131" s="5">
        <f t="array" ref="E6131">PRODUCT(D$1:D6131) - 1</f>
        <v>7.9204984232977491</v>
      </c>
    </row>
    <row r="6132" spans="1:5" x14ac:dyDescent="0.75">
      <c r="A6132" t="s">
        <v>3</v>
      </c>
      <c r="B6132" s="1">
        <v>41753</v>
      </c>
      <c r="C6132">
        <v>0.17399999999999999</v>
      </c>
      <c r="D6132">
        <f t="shared" si="95"/>
        <v>1.0017400000000001</v>
      </c>
      <c r="E6132" s="5">
        <f t="array" ref="E6132">PRODUCT(D$1:D6132) - 1</f>
        <v>7.9360200905542886</v>
      </c>
    </row>
    <row r="6133" spans="1:5" x14ac:dyDescent="0.75">
      <c r="A6133" t="s">
        <v>3</v>
      </c>
      <c r="B6133" s="1">
        <v>41754</v>
      </c>
      <c r="C6133">
        <v>-0.80930000000000002</v>
      </c>
      <c r="D6133">
        <f t="shared" si="95"/>
        <v>0.99190699999999998</v>
      </c>
      <c r="E6133" s="5">
        <f t="array" ref="E6133">PRODUCT(D$1:D6133) - 1</f>
        <v>7.8637008799614332</v>
      </c>
    </row>
    <row r="6134" spans="1:5" x14ac:dyDescent="0.75">
      <c r="A6134" t="s">
        <v>3</v>
      </c>
      <c r="B6134" s="1">
        <v>41757</v>
      </c>
      <c r="C6134">
        <v>0.32979999999999998</v>
      </c>
      <c r="D6134">
        <f t="shared" si="95"/>
        <v>1.003298</v>
      </c>
      <c r="E6134" s="5">
        <f t="array" ref="E6134">PRODUCT(D$1:D6134) - 1</f>
        <v>7.8929333654635467</v>
      </c>
    </row>
    <row r="6135" spans="1:5" x14ac:dyDescent="0.75">
      <c r="A6135" t="s">
        <v>3</v>
      </c>
      <c r="B6135" s="1">
        <v>41758</v>
      </c>
      <c r="C6135">
        <v>0.4778</v>
      </c>
      <c r="D6135">
        <f t="shared" si="95"/>
        <v>1.0047779999999999</v>
      </c>
      <c r="E6135" s="5">
        <f t="array" ref="E6135">PRODUCT(D$1:D6135) - 1</f>
        <v>7.935423801083731</v>
      </c>
    </row>
    <row r="6136" spans="1:5" x14ac:dyDescent="0.75">
      <c r="A6136" t="s">
        <v>3</v>
      </c>
      <c r="B6136" s="1">
        <v>41759</v>
      </c>
      <c r="C6136">
        <v>0.30380000000000001</v>
      </c>
      <c r="D6136">
        <f t="shared" si="95"/>
        <v>1.0030380000000001</v>
      </c>
      <c r="E6136" s="5">
        <f t="array" ref="E6136">PRODUCT(D$1:D6136) - 1</f>
        <v>7.9625696185914236</v>
      </c>
    </row>
    <row r="6137" spans="1:5" x14ac:dyDescent="0.75">
      <c r="A6137" t="s">
        <v>3</v>
      </c>
      <c r="B6137" s="1">
        <v>41760</v>
      </c>
      <c r="C6137">
        <v>-7.6E-3</v>
      </c>
      <c r="D6137">
        <f t="shared" si="95"/>
        <v>0.99992400000000004</v>
      </c>
      <c r="E6137" s="5">
        <f t="array" ref="E6137">PRODUCT(D$1:D6137) - 1</f>
        <v>7.9618884633004114</v>
      </c>
    </row>
    <row r="6138" spans="1:5" x14ac:dyDescent="0.75">
      <c r="A6138" t="s">
        <v>3</v>
      </c>
      <c r="B6138" s="1">
        <v>41761</v>
      </c>
      <c r="C6138">
        <v>-0.13500000000000001</v>
      </c>
      <c r="D6138">
        <f t="shared" si="95"/>
        <v>0.99865000000000004</v>
      </c>
      <c r="E6138" s="5">
        <f t="array" ref="E6138">PRODUCT(D$1:D6138) - 1</f>
        <v>7.949789913874957</v>
      </c>
    </row>
    <row r="6139" spans="1:5" x14ac:dyDescent="0.75">
      <c r="A6139" t="s">
        <v>3</v>
      </c>
      <c r="B6139" s="1">
        <v>41764</v>
      </c>
      <c r="C6139">
        <v>0.19500000000000001</v>
      </c>
      <c r="D6139">
        <f t="shared" si="95"/>
        <v>1.0019499999999999</v>
      </c>
      <c r="E6139" s="5">
        <f t="array" ref="E6139">PRODUCT(D$1:D6139) - 1</f>
        <v>7.9672420042070122</v>
      </c>
    </row>
    <row r="6140" spans="1:5" x14ac:dyDescent="0.75">
      <c r="A6140" t="s">
        <v>3</v>
      </c>
      <c r="B6140" s="1">
        <v>41765</v>
      </c>
      <c r="C6140">
        <v>-0.89680000000000004</v>
      </c>
      <c r="D6140">
        <f t="shared" si="95"/>
        <v>0.99103200000000002</v>
      </c>
      <c r="E6140" s="5">
        <f t="array" ref="E6140">PRODUCT(D$1:D6140) - 1</f>
        <v>7.8868237779132837</v>
      </c>
    </row>
    <row r="6141" spans="1:5" x14ac:dyDescent="0.75">
      <c r="A6141" t="s">
        <v>3</v>
      </c>
      <c r="B6141" s="1">
        <v>41766</v>
      </c>
      <c r="C6141">
        <v>0.60440000000000005</v>
      </c>
      <c r="D6141">
        <f t="shared" si="95"/>
        <v>1.0060439999999999</v>
      </c>
      <c r="E6141" s="5">
        <f t="array" ref="E6141">PRODUCT(D$1:D6141) - 1</f>
        <v>7.9405357408269914</v>
      </c>
    </row>
    <row r="6142" spans="1:5" x14ac:dyDescent="0.75">
      <c r="A6142" t="s">
        <v>3</v>
      </c>
      <c r="B6142" s="1">
        <v>41767</v>
      </c>
      <c r="C6142">
        <v>-0.1123</v>
      </c>
      <c r="D6142">
        <f t="shared" si="95"/>
        <v>0.99887700000000001</v>
      </c>
      <c r="E6142" s="5">
        <f t="array" ref="E6142">PRODUCT(D$1:D6142) - 1</f>
        <v>7.9304955191900426</v>
      </c>
    </row>
    <row r="6143" spans="1:5" x14ac:dyDescent="0.75">
      <c r="A6143" t="s">
        <v>3</v>
      </c>
      <c r="B6143" s="1">
        <v>41768</v>
      </c>
      <c r="C6143">
        <v>0.17</v>
      </c>
      <c r="D6143">
        <f t="shared" si="95"/>
        <v>1.0017</v>
      </c>
      <c r="E6143" s="5">
        <f t="array" ref="E6143">PRODUCT(D$1:D6143) - 1</f>
        <v>7.9456773615726668</v>
      </c>
    </row>
    <row r="6144" spans="1:5" x14ac:dyDescent="0.75">
      <c r="A6144" t="s">
        <v>3</v>
      </c>
      <c r="B6144" s="1">
        <v>41771</v>
      </c>
      <c r="C6144">
        <v>0.97109999999999996</v>
      </c>
      <c r="D6144">
        <f t="shared" si="95"/>
        <v>1.009711</v>
      </c>
      <c r="E6144" s="5">
        <f t="array" ref="E6144">PRODUCT(D$1:D6144) - 1</f>
        <v>8.0325488344308997</v>
      </c>
    </row>
    <row r="6145" spans="1:5" x14ac:dyDescent="0.75">
      <c r="A6145" t="s">
        <v>3</v>
      </c>
      <c r="B6145" s="1">
        <v>41772</v>
      </c>
      <c r="C6145">
        <v>6.6799999999999998E-2</v>
      </c>
      <c r="D6145">
        <f t="shared" si="95"/>
        <v>1.0006679999999999</v>
      </c>
      <c r="E6145" s="5">
        <f t="array" ref="E6145">PRODUCT(D$1:D6145) - 1</f>
        <v>8.0385825770522992</v>
      </c>
    </row>
    <row r="6146" spans="1:5" x14ac:dyDescent="0.75">
      <c r="A6146" t="s">
        <v>3</v>
      </c>
      <c r="B6146" s="1">
        <v>41773</v>
      </c>
      <c r="C6146">
        <v>-0.45079999999999998</v>
      </c>
      <c r="D6146">
        <f t="shared" si="95"/>
        <v>0.99549200000000004</v>
      </c>
      <c r="E6146" s="5">
        <f t="array" ref="E6146">PRODUCT(D$1:D6146) - 1</f>
        <v>7.9978366467949478</v>
      </c>
    </row>
    <row r="6147" spans="1:5" x14ac:dyDescent="0.75">
      <c r="A6147" t="s">
        <v>3</v>
      </c>
      <c r="B6147" s="1">
        <v>41774</v>
      </c>
      <c r="C6147">
        <v>-0.91739999999999999</v>
      </c>
      <c r="D6147">
        <f t="shared" ref="D6147:D6210" si="96">1+C6147/100</f>
        <v>0.99082599999999998</v>
      </c>
      <c r="E6147" s="5">
        <f t="array" ref="E6147">PRODUCT(D$1:D6147) - 1</f>
        <v>7.9152904933972508</v>
      </c>
    </row>
    <row r="6148" spans="1:5" x14ac:dyDescent="0.75">
      <c r="A6148" t="s">
        <v>3</v>
      </c>
      <c r="B6148" s="1">
        <v>41775</v>
      </c>
      <c r="C6148">
        <v>0.37519999999999998</v>
      </c>
      <c r="D6148">
        <f t="shared" si="96"/>
        <v>1.003752</v>
      </c>
      <c r="E6148" s="5">
        <f t="array" ref="E6148">PRODUCT(D$1:D6148) - 1</f>
        <v>7.9487406633284774</v>
      </c>
    </row>
    <row r="6149" spans="1:5" x14ac:dyDescent="0.75">
      <c r="A6149" t="s">
        <v>3</v>
      </c>
      <c r="B6149" s="1">
        <v>41778</v>
      </c>
      <c r="C6149">
        <v>0.39200000000000002</v>
      </c>
      <c r="D6149">
        <f t="shared" si="96"/>
        <v>1.0039199999999999</v>
      </c>
      <c r="E6149" s="5">
        <f t="array" ref="E6149">PRODUCT(D$1:D6149) - 1</f>
        <v>7.9838197267287239</v>
      </c>
    </row>
    <row r="6150" spans="1:5" x14ac:dyDescent="0.75">
      <c r="A6150" t="s">
        <v>3</v>
      </c>
      <c r="B6150" s="1">
        <v>41779</v>
      </c>
      <c r="C6150">
        <v>-0.64659999999999995</v>
      </c>
      <c r="D6150">
        <f t="shared" si="96"/>
        <v>0.99353400000000003</v>
      </c>
      <c r="E6150" s="5">
        <f t="array" ref="E6150">PRODUCT(D$1:D6150) - 1</f>
        <v>7.925730348375696</v>
      </c>
    </row>
    <row r="6151" spans="1:5" x14ac:dyDescent="0.75">
      <c r="A6151" t="s">
        <v>3</v>
      </c>
      <c r="B6151" s="1">
        <v>41780</v>
      </c>
      <c r="C6151">
        <v>0.82589999999999997</v>
      </c>
      <c r="D6151">
        <f t="shared" si="96"/>
        <v>1.008259</v>
      </c>
      <c r="E6151" s="5">
        <f t="array" ref="E6151">PRODUCT(D$1:D6151) - 1</f>
        <v>7.9994479553229318</v>
      </c>
    </row>
    <row r="6152" spans="1:5" x14ac:dyDescent="0.75">
      <c r="A6152" t="s">
        <v>3</v>
      </c>
      <c r="B6152" s="1">
        <v>41781</v>
      </c>
      <c r="C6152">
        <v>0.25009999999999999</v>
      </c>
      <c r="D6152">
        <f t="shared" si="96"/>
        <v>1.0025010000000001</v>
      </c>
      <c r="E6152" s="5">
        <f t="array" ref="E6152">PRODUCT(D$1:D6152) - 1</f>
        <v>8.0219555746591951</v>
      </c>
    </row>
    <row r="6153" spans="1:5" x14ac:dyDescent="0.75">
      <c r="A6153" t="s">
        <v>3</v>
      </c>
      <c r="B6153" s="1">
        <v>41782</v>
      </c>
      <c r="C6153">
        <v>0.42620000000000002</v>
      </c>
      <c r="D6153">
        <f t="shared" si="96"/>
        <v>1.004262</v>
      </c>
      <c r="E6153" s="5">
        <f t="array" ref="E6153">PRODUCT(D$1:D6153) - 1</f>
        <v>8.060407149318392</v>
      </c>
    </row>
    <row r="6154" spans="1:5" x14ac:dyDescent="0.75">
      <c r="A6154" t="s">
        <v>3</v>
      </c>
      <c r="B6154" s="1">
        <v>41786</v>
      </c>
      <c r="C6154">
        <v>0.59950000000000003</v>
      </c>
      <c r="D6154">
        <f t="shared" si="96"/>
        <v>1.005995</v>
      </c>
      <c r="E6154" s="5">
        <f t="array" ref="E6154">PRODUCT(D$1:D6154) - 1</f>
        <v>8.1147242901785557</v>
      </c>
    </row>
    <row r="6155" spans="1:5" x14ac:dyDescent="0.75">
      <c r="A6155" t="s">
        <v>3</v>
      </c>
      <c r="B6155" s="1">
        <v>41787</v>
      </c>
      <c r="C6155">
        <v>-9.5699999999999993E-2</v>
      </c>
      <c r="D6155">
        <f t="shared" si="96"/>
        <v>0.99904300000000001</v>
      </c>
      <c r="E6155" s="5">
        <f t="array" ref="E6155">PRODUCT(D$1:D6155) - 1</f>
        <v>8.1060014990328551</v>
      </c>
    </row>
    <row r="6156" spans="1:5" x14ac:dyDescent="0.75">
      <c r="A6156" t="s">
        <v>3</v>
      </c>
      <c r="B6156" s="1">
        <v>41788</v>
      </c>
      <c r="C6156">
        <v>0.5494</v>
      </c>
      <c r="D6156">
        <f t="shared" si="96"/>
        <v>1.0054940000000001</v>
      </c>
      <c r="E6156" s="5">
        <f t="array" ref="E6156">PRODUCT(D$1:D6156) - 1</f>
        <v>8.156029871268542</v>
      </c>
    </row>
    <row r="6157" spans="1:5" x14ac:dyDescent="0.75">
      <c r="A6157" t="s">
        <v>3</v>
      </c>
      <c r="B6157" s="1">
        <v>41789</v>
      </c>
      <c r="C6157">
        <v>0.18509999999999999</v>
      </c>
      <c r="D6157">
        <f t="shared" si="96"/>
        <v>1.001851</v>
      </c>
      <c r="E6157" s="5">
        <f t="array" ref="E6157">PRODUCT(D$1:D6157) - 1</f>
        <v>8.1729776825602602</v>
      </c>
    </row>
    <row r="6158" spans="1:5" x14ac:dyDescent="0.75">
      <c r="A6158" t="s">
        <v>3</v>
      </c>
      <c r="B6158" s="1">
        <v>41792</v>
      </c>
      <c r="C6158">
        <v>8.1900000000000001E-2</v>
      </c>
      <c r="D6158">
        <f t="shared" si="96"/>
        <v>1.0008189999999999</v>
      </c>
      <c r="E6158" s="5">
        <f t="array" ref="E6158">PRODUCT(D$1:D6158) - 1</f>
        <v>8.1804903512822769</v>
      </c>
    </row>
    <row r="6159" spans="1:5" x14ac:dyDescent="0.75">
      <c r="A6159" t="s">
        <v>3</v>
      </c>
      <c r="B6159" s="1">
        <v>41793</v>
      </c>
      <c r="C6159">
        <v>-3.27E-2</v>
      </c>
      <c r="D6159">
        <f t="shared" si="96"/>
        <v>0.99967300000000003</v>
      </c>
      <c r="E6159" s="5">
        <f t="array" ref="E6159">PRODUCT(D$1:D6159) - 1</f>
        <v>8.1774883309374076</v>
      </c>
    </row>
    <row r="6160" spans="1:5" x14ac:dyDescent="0.75">
      <c r="A6160" t="s">
        <v>3</v>
      </c>
      <c r="B6160" s="1">
        <v>41794</v>
      </c>
      <c r="C6160">
        <v>0.20710000000000001</v>
      </c>
      <c r="D6160">
        <f t="shared" si="96"/>
        <v>1.0020709999999999</v>
      </c>
      <c r="E6160" s="5">
        <f t="array" ref="E6160">PRODUCT(D$1:D6160) - 1</f>
        <v>8.1964949092707791</v>
      </c>
    </row>
    <row r="6161" spans="1:5" x14ac:dyDescent="0.75">
      <c r="A6161" t="s">
        <v>3</v>
      </c>
      <c r="B6161" s="1">
        <v>41795</v>
      </c>
      <c r="C6161">
        <v>0.65920000000000001</v>
      </c>
      <c r="D6161">
        <f t="shared" si="96"/>
        <v>1.0065919999999999</v>
      </c>
      <c r="E6161" s="5">
        <f t="array" ref="E6161">PRODUCT(D$1:D6161) - 1</f>
        <v>8.2571182037126913</v>
      </c>
    </row>
    <row r="6162" spans="1:5" x14ac:dyDescent="0.75">
      <c r="A6162" t="s">
        <v>3</v>
      </c>
      <c r="B6162" s="1">
        <v>41796</v>
      </c>
      <c r="C6162">
        <v>0.47749999999999998</v>
      </c>
      <c r="D6162">
        <f t="shared" si="96"/>
        <v>1.004775</v>
      </c>
      <c r="E6162" s="5">
        <f t="array" ref="E6162">PRODUCT(D$1:D6162) - 1</f>
        <v>8.3013209431354191</v>
      </c>
    </row>
    <row r="6163" spans="1:5" x14ac:dyDescent="0.75">
      <c r="A6163" t="s">
        <v>3</v>
      </c>
      <c r="B6163" s="1">
        <v>41799</v>
      </c>
      <c r="C6163">
        <v>9.8900000000000002E-2</v>
      </c>
      <c r="D6163">
        <f t="shared" si="96"/>
        <v>1.0009889999999999</v>
      </c>
      <c r="E6163" s="5">
        <f t="array" ref="E6163">PRODUCT(D$1:D6163) - 1</f>
        <v>8.3105199495481799</v>
      </c>
    </row>
    <row r="6164" spans="1:5" x14ac:dyDescent="0.75">
      <c r="A6164" t="s">
        <v>3</v>
      </c>
      <c r="B6164" s="1">
        <v>41800</v>
      </c>
      <c r="C6164">
        <v>-2.41E-2</v>
      </c>
      <c r="D6164">
        <f t="shared" si="96"/>
        <v>0.99975899999999995</v>
      </c>
      <c r="E6164" s="5">
        <f t="array" ref="E6164">PRODUCT(D$1:D6164) - 1</f>
        <v>8.3082761142403392</v>
      </c>
    </row>
    <row r="6165" spans="1:5" x14ac:dyDescent="0.75">
      <c r="A6165" t="s">
        <v>3</v>
      </c>
      <c r="B6165" s="1">
        <v>41801</v>
      </c>
      <c r="C6165">
        <v>-0.34260000000000002</v>
      </c>
      <c r="D6165">
        <f t="shared" si="96"/>
        <v>0.99657399999999996</v>
      </c>
      <c r="E6165" s="5">
        <f t="array" ref="E6165">PRODUCT(D$1:D6165) - 1</f>
        <v>8.2763859602729521</v>
      </c>
    </row>
    <row r="6166" spans="1:5" x14ac:dyDescent="0.75">
      <c r="A6166" t="s">
        <v>3</v>
      </c>
      <c r="B6166" s="1">
        <v>41802</v>
      </c>
      <c r="C6166">
        <v>-0.68049999999999999</v>
      </c>
      <c r="D6166">
        <f t="shared" si="96"/>
        <v>0.99319500000000005</v>
      </c>
      <c r="E6166" s="5">
        <f t="array" ref="E6166">PRODUCT(D$1:D6166) - 1</f>
        <v>8.2132601538132946</v>
      </c>
    </row>
    <row r="6167" spans="1:5" x14ac:dyDescent="0.75">
      <c r="A6167" t="s">
        <v>3</v>
      </c>
      <c r="B6167" s="1">
        <v>41803</v>
      </c>
      <c r="C6167">
        <v>0.315</v>
      </c>
      <c r="D6167">
        <f t="shared" si="96"/>
        <v>1.00315</v>
      </c>
      <c r="E6167" s="5">
        <f t="array" ref="E6167">PRODUCT(D$1:D6167) - 1</f>
        <v>8.2422819232978064</v>
      </c>
    </row>
    <row r="6168" spans="1:5" x14ac:dyDescent="0.75">
      <c r="A6168" t="s">
        <v>3</v>
      </c>
      <c r="B6168" s="1">
        <v>41806</v>
      </c>
      <c r="C6168">
        <v>8.4400000000000003E-2</v>
      </c>
      <c r="D6168">
        <f t="shared" si="96"/>
        <v>1.0008440000000001</v>
      </c>
      <c r="E6168" s="5">
        <f t="array" ref="E6168">PRODUCT(D$1:D6168) - 1</f>
        <v>8.2500824092410703</v>
      </c>
    </row>
    <row r="6169" spans="1:5" x14ac:dyDescent="0.75">
      <c r="A6169" t="s">
        <v>3</v>
      </c>
      <c r="B6169" s="1">
        <v>41807</v>
      </c>
      <c r="C6169">
        <v>0.21909999999999999</v>
      </c>
      <c r="D6169">
        <f t="shared" si="96"/>
        <v>1.0021910000000001</v>
      </c>
      <c r="E6169" s="5">
        <f t="array" ref="E6169">PRODUCT(D$1:D6169) - 1</f>
        <v>8.2703493397997185</v>
      </c>
    </row>
    <row r="6170" spans="1:5" x14ac:dyDescent="0.75">
      <c r="A6170" t="s">
        <v>3</v>
      </c>
      <c r="B6170" s="1">
        <v>41808</v>
      </c>
      <c r="C6170">
        <v>0.77310000000000001</v>
      </c>
      <c r="D6170">
        <f t="shared" si="96"/>
        <v>1.0077309999999999</v>
      </c>
      <c r="E6170" s="5">
        <f t="array" ref="E6170">PRODUCT(D$1:D6170) - 1</f>
        <v>8.3420184105457089</v>
      </c>
    </row>
    <row r="6171" spans="1:5" x14ac:dyDescent="0.75">
      <c r="A6171" t="s">
        <v>3</v>
      </c>
      <c r="B6171" s="1">
        <v>41809</v>
      </c>
      <c r="C6171">
        <v>0.1416</v>
      </c>
      <c r="D6171">
        <f t="shared" si="96"/>
        <v>1.0014160000000001</v>
      </c>
      <c r="E6171" s="5">
        <f t="array" ref="E6171">PRODUCT(D$1:D6171) - 1</f>
        <v>8.3552467086150433</v>
      </c>
    </row>
    <row r="6172" spans="1:5" x14ac:dyDescent="0.75">
      <c r="A6172" t="s">
        <v>3</v>
      </c>
      <c r="B6172" s="1">
        <v>41810</v>
      </c>
      <c r="C6172">
        <v>0.17349999999999999</v>
      </c>
      <c r="D6172">
        <f t="shared" si="96"/>
        <v>1.001735</v>
      </c>
      <c r="E6172" s="5">
        <f t="array" ref="E6172">PRODUCT(D$1:D6172) - 1</f>
        <v>8.371478061654491</v>
      </c>
    </row>
    <row r="6173" spans="1:5" x14ac:dyDescent="0.75">
      <c r="A6173" t="s">
        <v>3</v>
      </c>
      <c r="B6173" s="1">
        <v>41813</v>
      </c>
      <c r="C6173">
        <v>-1.29E-2</v>
      </c>
      <c r="D6173">
        <f t="shared" si="96"/>
        <v>0.99987099999999995</v>
      </c>
      <c r="E6173" s="5">
        <f t="array" ref="E6173">PRODUCT(D$1:D6173) - 1</f>
        <v>8.3702691409845364</v>
      </c>
    </row>
    <row r="6174" spans="1:5" x14ac:dyDescent="0.75">
      <c r="A6174" t="s">
        <v>3</v>
      </c>
      <c r="B6174" s="1">
        <v>41814</v>
      </c>
      <c r="C6174">
        <v>-0.63490000000000002</v>
      </c>
      <c r="D6174">
        <f t="shared" si="96"/>
        <v>0.99365099999999995</v>
      </c>
      <c r="E6174" s="5">
        <f t="array" ref="E6174">PRODUCT(D$1:D6174) - 1</f>
        <v>8.3107773022084253</v>
      </c>
    </row>
    <row r="6175" spans="1:5" x14ac:dyDescent="0.75">
      <c r="A6175" t="s">
        <v>3</v>
      </c>
      <c r="B6175" s="1">
        <v>41815</v>
      </c>
      <c r="C6175">
        <v>0.49230000000000002</v>
      </c>
      <c r="D6175">
        <f t="shared" si="96"/>
        <v>1.004923</v>
      </c>
      <c r="E6175" s="5">
        <f t="array" ref="E6175">PRODUCT(D$1:D6175) - 1</f>
        <v>8.3566142588671966</v>
      </c>
    </row>
    <row r="6176" spans="1:5" x14ac:dyDescent="0.75">
      <c r="A6176" t="s">
        <v>3</v>
      </c>
      <c r="B6176" s="1">
        <v>41816</v>
      </c>
      <c r="C6176">
        <v>-0.1008</v>
      </c>
      <c r="D6176">
        <f t="shared" si="96"/>
        <v>0.99899199999999999</v>
      </c>
      <c r="E6176" s="5">
        <f t="array" ref="E6176">PRODUCT(D$1:D6176) - 1</f>
        <v>8.3471827916942587</v>
      </c>
    </row>
    <row r="6177" spans="1:5" x14ac:dyDescent="0.75">
      <c r="A6177" t="s">
        <v>3</v>
      </c>
      <c r="B6177" s="1">
        <v>41817</v>
      </c>
      <c r="C6177">
        <v>0.19650000000000001</v>
      </c>
      <c r="D6177">
        <f t="shared" si="96"/>
        <v>1.001965</v>
      </c>
      <c r="E6177" s="5">
        <f t="array" ref="E6177">PRODUCT(D$1:D6177) - 1</f>
        <v>8.3655500058799372</v>
      </c>
    </row>
    <row r="6178" spans="1:5" x14ac:dyDescent="0.75">
      <c r="A6178" t="s">
        <v>3</v>
      </c>
      <c r="B6178" s="1">
        <v>41820</v>
      </c>
      <c r="C6178">
        <v>-3.2899999999999999E-2</v>
      </c>
      <c r="D6178">
        <f t="shared" si="96"/>
        <v>0.99967099999999998</v>
      </c>
      <c r="E6178" s="5">
        <f t="array" ref="E6178">PRODUCT(D$1:D6178) - 1</f>
        <v>8.3624687399280031</v>
      </c>
    </row>
    <row r="6179" spans="1:5" x14ac:dyDescent="0.75">
      <c r="A6179" t="s">
        <v>3</v>
      </c>
      <c r="B6179" s="1">
        <v>41821</v>
      </c>
      <c r="C6179">
        <v>0.68610000000000004</v>
      </c>
      <c r="D6179">
        <f t="shared" si="96"/>
        <v>1.006861</v>
      </c>
      <c r="E6179" s="5">
        <f t="array" ref="E6179">PRODUCT(D$1:D6179) - 1</f>
        <v>8.4267046379526498</v>
      </c>
    </row>
    <row r="6180" spans="1:5" x14ac:dyDescent="0.75">
      <c r="A6180" t="s">
        <v>3</v>
      </c>
      <c r="B6180" s="1">
        <v>41822</v>
      </c>
      <c r="C6180">
        <v>7.1599999999999997E-2</v>
      </c>
      <c r="D6180">
        <f t="shared" si="96"/>
        <v>1.0007159999999999</v>
      </c>
      <c r="E6180" s="5">
        <f t="array" ref="E6180">PRODUCT(D$1:D6180) - 1</f>
        <v>8.4334541584734239</v>
      </c>
    </row>
    <row r="6181" spans="1:5" x14ac:dyDescent="0.75">
      <c r="A6181" t="s">
        <v>3</v>
      </c>
      <c r="B6181" s="1">
        <v>41823</v>
      </c>
      <c r="C6181">
        <v>0.54820000000000002</v>
      </c>
      <c r="D6181">
        <f t="shared" si="96"/>
        <v>1.005482</v>
      </c>
      <c r="E6181" s="5">
        <f t="array" ref="E6181">PRODUCT(D$1:D6181) - 1</f>
        <v>8.4851683541701757</v>
      </c>
    </row>
    <row r="6182" spans="1:5" x14ac:dyDescent="0.75">
      <c r="A6182" t="s">
        <v>3</v>
      </c>
      <c r="B6182" s="1">
        <v>41827</v>
      </c>
      <c r="C6182">
        <v>-0.38850000000000001</v>
      </c>
      <c r="D6182">
        <f t="shared" si="96"/>
        <v>0.99611499999999997</v>
      </c>
      <c r="E6182" s="5">
        <f t="array" ref="E6182">PRODUCT(D$1:D6182) - 1</f>
        <v>8.448318475114224</v>
      </c>
    </row>
    <row r="6183" spans="1:5" x14ac:dyDescent="0.75">
      <c r="A6183" t="s">
        <v>3</v>
      </c>
      <c r="B6183" s="1">
        <v>41828</v>
      </c>
      <c r="C6183">
        <v>-0.67559999999999998</v>
      </c>
      <c r="D6183">
        <f t="shared" si="96"/>
        <v>0.99324400000000002</v>
      </c>
      <c r="E6183" s="5">
        <f t="array" ref="E6183">PRODUCT(D$1:D6183) - 1</f>
        <v>8.3844856354963522</v>
      </c>
    </row>
    <row r="6184" spans="1:5" x14ac:dyDescent="0.75">
      <c r="A6184" t="s">
        <v>3</v>
      </c>
      <c r="B6184" s="1">
        <v>41829</v>
      </c>
      <c r="C6184">
        <v>0.47039999999999998</v>
      </c>
      <c r="D6184">
        <f t="shared" si="96"/>
        <v>1.004704</v>
      </c>
      <c r="E6184" s="5">
        <f t="array" ref="E6184">PRODUCT(D$1:D6184) - 1</f>
        <v>8.4286302559257269</v>
      </c>
    </row>
    <row r="6185" spans="1:5" x14ac:dyDescent="0.75">
      <c r="A6185" t="s">
        <v>3</v>
      </c>
      <c r="B6185" s="1">
        <v>41830</v>
      </c>
      <c r="C6185">
        <v>-0.41339999999999999</v>
      </c>
      <c r="D6185">
        <f t="shared" si="96"/>
        <v>0.99586600000000003</v>
      </c>
      <c r="E6185" s="5">
        <f t="array" ref="E6185">PRODUCT(D$1:D6185) - 1</f>
        <v>8.3896522984477304</v>
      </c>
    </row>
    <row r="6186" spans="1:5" x14ac:dyDescent="0.75">
      <c r="A6186" t="s">
        <v>3</v>
      </c>
      <c r="B6186" s="1">
        <v>41831</v>
      </c>
      <c r="C6186">
        <v>0.15690000000000001</v>
      </c>
      <c r="D6186">
        <f t="shared" si="96"/>
        <v>1.0015689999999999</v>
      </c>
      <c r="E6186" s="5">
        <f t="array" ref="E6186">PRODUCT(D$1:D6186) - 1</f>
        <v>8.4043846629039951</v>
      </c>
    </row>
    <row r="6187" spans="1:5" x14ac:dyDescent="0.75">
      <c r="A6187" t="s">
        <v>3</v>
      </c>
      <c r="B6187" s="1">
        <v>41834</v>
      </c>
      <c r="C6187">
        <v>0.48459999999999998</v>
      </c>
      <c r="D6187">
        <f t="shared" si="96"/>
        <v>1.0048459999999999</v>
      </c>
      <c r="E6187" s="5">
        <f t="array" ref="E6187">PRODUCT(D$1:D6187) - 1</f>
        <v>8.4499583109804277</v>
      </c>
    </row>
    <row r="6188" spans="1:5" x14ac:dyDescent="0.75">
      <c r="A6188" t="s">
        <v>3</v>
      </c>
      <c r="B6188" s="1">
        <v>41835</v>
      </c>
      <c r="C6188">
        <v>-0.19270000000000001</v>
      </c>
      <c r="D6188">
        <f t="shared" si="96"/>
        <v>0.99807299999999999</v>
      </c>
      <c r="E6188" s="5">
        <f t="array" ref="E6188">PRODUCT(D$1:D6188) - 1</f>
        <v>8.4317482413151676</v>
      </c>
    </row>
    <row r="6189" spans="1:5" x14ac:dyDescent="0.75">
      <c r="A6189" t="s">
        <v>3</v>
      </c>
      <c r="B6189" s="1">
        <v>41836</v>
      </c>
      <c r="C6189">
        <v>0.43169999999999997</v>
      </c>
      <c r="D6189">
        <f t="shared" si="96"/>
        <v>1.0043169999999999</v>
      </c>
      <c r="E6189" s="5">
        <f t="array" ref="E6189">PRODUCT(D$1:D6189) - 1</f>
        <v>8.4724650984729237</v>
      </c>
    </row>
    <row r="6190" spans="1:5" x14ac:dyDescent="0.75">
      <c r="A6190" t="s">
        <v>3</v>
      </c>
      <c r="B6190" s="1">
        <v>41837</v>
      </c>
      <c r="C6190">
        <v>-1.1737</v>
      </c>
      <c r="D6190">
        <f t="shared" si="96"/>
        <v>0.988263</v>
      </c>
      <c r="E6190" s="5">
        <f t="array" ref="E6190">PRODUCT(D$1:D6190) - 1</f>
        <v>8.3612867756121467</v>
      </c>
    </row>
    <row r="6191" spans="1:5" x14ac:dyDescent="0.75">
      <c r="A6191" t="s">
        <v>3</v>
      </c>
      <c r="B6191" s="1">
        <v>41838</v>
      </c>
      <c r="C6191">
        <v>1.0270999999999999</v>
      </c>
      <c r="D6191">
        <f t="shared" si="96"/>
        <v>1.0102709999999999</v>
      </c>
      <c r="E6191" s="5">
        <f t="array" ref="E6191">PRODUCT(D$1:D6191) - 1</f>
        <v>8.4574365520844577</v>
      </c>
    </row>
    <row r="6192" spans="1:5" x14ac:dyDescent="0.75">
      <c r="A6192" t="s">
        <v>3</v>
      </c>
      <c r="B6192" s="1">
        <v>41841</v>
      </c>
      <c r="C6192">
        <v>-0.2291</v>
      </c>
      <c r="D6192">
        <f t="shared" si="96"/>
        <v>0.99770899999999996</v>
      </c>
      <c r="E6192" s="5">
        <f t="array" ref="E6192">PRODUCT(D$1:D6192) - 1</f>
        <v>8.4357695649436319</v>
      </c>
    </row>
    <row r="6193" spans="1:5" x14ac:dyDescent="0.75">
      <c r="A6193" t="s">
        <v>3</v>
      </c>
      <c r="B6193" s="1">
        <v>41842</v>
      </c>
      <c r="C6193">
        <v>0.50170000000000003</v>
      </c>
      <c r="D6193">
        <f t="shared" si="96"/>
        <v>1.005017</v>
      </c>
      <c r="E6193" s="5">
        <f t="array" ref="E6193">PRODUCT(D$1:D6193) - 1</f>
        <v>8.4831088208509549</v>
      </c>
    </row>
    <row r="6194" spans="1:5" x14ac:dyDescent="0.75">
      <c r="A6194" t="s">
        <v>3</v>
      </c>
      <c r="B6194" s="1">
        <v>41843</v>
      </c>
      <c r="C6194">
        <v>0.17649999999999999</v>
      </c>
      <c r="D6194">
        <f t="shared" si="96"/>
        <v>1.001765</v>
      </c>
      <c r="E6194" s="5">
        <f t="array" ref="E6194">PRODUCT(D$1:D6194) - 1</f>
        <v>8.4998465079197576</v>
      </c>
    </row>
    <row r="6195" spans="1:5" x14ac:dyDescent="0.75">
      <c r="A6195" t="s">
        <v>3</v>
      </c>
      <c r="B6195" s="1">
        <v>41844</v>
      </c>
      <c r="C6195">
        <v>4.99E-2</v>
      </c>
      <c r="D6195">
        <f t="shared" si="96"/>
        <v>1.000499</v>
      </c>
      <c r="E6195" s="5">
        <f t="array" ref="E6195">PRODUCT(D$1:D6195) - 1</f>
        <v>8.5045869313272107</v>
      </c>
    </row>
    <row r="6196" spans="1:5" x14ac:dyDescent="0.75">
      <c r="A6196" t="s">
        <v>3</v>
      </c>
      <c r="B6196" s="1">
        <v>41845</v>
      </c>
      <c r="C6196">
        <v>-0.48309999999999997</v>
      </c>
      <c r="D6196">
        <f t="shared" si="96"/>
        <v>0.99516899999999997</v>
      </c>
      <c r="E6196" s="5">
        <f t="array" ref="E6196">PRODUCT(D$1:D6196) - 1</f>
        <v>8.4586702718619691</v>
      </c>
    </row>
    <row r="6197" spans="1:5" x14ac:dyDescent="0.75">
      <c r="A6197" t="s">
        <v>3</v>
      </c>
      <c r="B6197" s="1">
        <v>41848</v>
      </c>
      <c r="C6197">
        <v>2.93E-2</v>
      </c>
      <c r="D6197">
        <f t="shared" si="96"/>
        <v>1.0002930000000001</v>
      </c>
      <c r="E6197" s="5">
        <f t="array" ref="E6197">PRODUCT(D$1:D6197) - 1</f>
        <v>8.4614416622516249</v>
      </c>
    </row>
    <row r="6198" spans="1:5" x14ac:dyDescent="0.75">
      <c r="A6198" t="s">
        <v>3</v>
      </c>
      <c r="B6198" s="1">
        <v>41849</v>
      </c>
      <c r="C6198">
        <v>-0.44790000000000002</v>
      </c>
      <c r="D6198">
        <f t="shared" si="96"/>
        <v>0.99552099999999999</v>
      </c>
      <c r="E6198" s="5">
        <f t="array" ref="E6198">PRODUCT(D$1:D6198) - 1</f>
        <v>8.4190638650464003</v>
      </c>
    </row>
    <row r="6199" spans="1:5" x14ac:dyDescent="0.75">
      <c r="A6199" t="s">
        <v>3</v>
      </c>
      <c r="B6199" s="1">
        <v>41850</v>
      </c>
      <c r="C6199">
        <v>2.24E-2</v>
      </c>
      <c r="D6199">
        <f t="shared" si="96"/>
        <v>1.000224</v>
      </c>
      <c r="E6199" s="5">
        <f t="array" ref="E6199">PRODUCT(D$1:D6199) - 1</f>
        <v>8.4211737353521698</v>
      </c>
    </row>
    <row r="6200" spans="1:5" x14ac:dyDescent="0.75">
      <c r="A6200" t="s">
        <v>3</v>
      </c>
      <c r="B6200" s="1">
        <v>41851</v>
      </c>
      <c r="C6200">
        <v>-1.9936</v>
      </c>
      <c r="D6200">
        <f t="shared" si="96"/>
        <v>0.98006400000000005</v>
      </c>
      <c r="E6200" s="5">
        <f t="array" ref="E6200">PRODUCT(D$1:D6200) - 1</f>
        <v>8.2333532157641898</v>
      </c>
    </row>
    <row r="6201" spans="1:5" x14ac:dyDescent="0.75">
      <c r="A6201" t="s">
        <v>3</v>
      </c>
      <c r="B6201" s="1">
        <v>41852</v>
      </c>
      <c r="C6201">
        <v>-0.28570000000000001</v>
      </c>
      <c r="D6201">
        <f t="shared" si="96"/>
        <v>0.997143</v>
      </c>
      <c r="E6201" s="5">
        <f t="array" ref="E6201">PRODUCT(D$1:D6201) - 1</f>
        <v>8.2069735256267506</v>
      </c>
    </row>
    <row r="6202" spans="1:5" x14ac:dyDescent="0.75">
      <c r="A6202" t="s">
        <v>3</v>
      </c>
      <c r="B6202" s="1">
        <v>41855</v>
      </c>
      <c r="C6202">
        <v>0.71940000000000004</v>
      </c>
      <c r="D6202">
        <f t="shared" si="96"/>
        <v>1.0071939999999999</v>
      </c>
      <c r="E6202" s="5">
        <f t="array" ref="E6202">PRODUCT(D$1:D6202) - 1</f>
        <v>8.2732084931701095</v>
      </c>
    </row>
    <row r="6203" spans="1:5" x14ac:dyDescent="0.75">
      <c r="A6203" t="s">
        <v>3</v>
      </c>
      <c r="B6203" s="1">
        <v>41856</v>
      </c>
      <c r="C6203">
        <v>-0.95930000000000004</v>
      </c>
      <c r="D6203">
        <f t="shared" si="96"/>
        <v>0.99040700000000004</v>
      </c>
      <c r="E6203" s="5">
        <f t="array" ref="E6203">PRODUCT(D$1:D6203) - 1</f>
        <v>8.1842506040951282</v>
      </c>
    </row>
    <row r="6204" spans="1:5" x14ac:dyDescent="0.75">
      <c r="A6204" t="s">
        <v>3</v>
      </c>
      <c r="B6204" s="1">
        <v>41857</v>
      </c>
      <c r="C6204">
        <v>3.1899999999999998E-2</v>
      </c>
      <c r="D6204">
        <f t="shared" si="96"/>
        <v>1.000319</v>
      </c>
      <c r="E6204" s="5">
        <f t="array" ref="E6204">PRODUCT(D$1:D6204) - 1</f>
        <v>8.1871803800378338</v>
      </c>
    </row>
    <row r="6205" spans="1:5" x14ac:dyDescent="0.75">
      <c r="A6205" t="s">
        <v>3</v>
      </c>
      <c r="B6205" s="1">
        <v>41858</v>
      </c>
      <c r="C6205">
        <v>-0.53159999999999996</v>
      </c>
      <c r="D6205">
        <f t="shared" si="96"/>
        <v>0.99468400000000001</v>
      </c>
      <c r="E6205" s="5">
        <f t="array" ref="E6205">PRODUCT(D$1:D6205) - 1</f>
        <v>8.1383413291375533</v>
      </c>
    </row>
    <row r="6206" spans="1:5" x14ac:dyDescent="0.75">
      <c r="A6206" t="s">
        <v>3</v>
      </c>
      <c r="B6206" s="1">
        <v>41859</v>
      </c>
      <c r="C6206">
        <v>1.1556999999999999</v>
      </c>
      <c r="D6206">
        <f t="shared" si="96"/>
        <v>1.011557</v>
      </c>
      <c r="E6206" s="5">
        <f t="array" ref="E6206">PRODUCT(D$1:D6206) - 1</f>
        <v>8.2439531398783963</v>
      </c>
    </row>
    <row r="6207" spans="1:5" x14ac:dyDescent="0.75">
      <c r="A6207" t="s">
        <v>3</v>
      </c>
      <c r="B6207" s="1">
        <v>41862</v>
      </c>
      <c r="C6207">
        <v>0.29430000000000001</v>
      </c>
      <c r="D6207">
        <f t="shared" si="96"/>
        <v>1.0029429999999999</v>
      </c>
      <c r="E6207" s="5">
        <f t="array" ref="E6207">PRODUCT(D$1:D6207) - 1</f>
        <v>8.2711580939690581</v>
      </c>
    </row>
    <row r="6208" spans="1:5" x14ac:dyDescent="0.75">
      <c r="A6208" t="s">
        <v>3</v>
      </c>
      <c r="B6208" s="1">
        <v>41863</v>
      </c>
      <c r="C6208">
        <v>-0.1583</v>
      </c>
      <c r="D6208">
        <f t="shared" si="96"/>
        <v>0.998417</v>
      </c>
      <c r="E6208" s="5">
        <f t="array" ref="E6208">PRODUCT(D$1:D6208) - 1</f>
        <v>8.2564818507063045</v>
      </c>
    </row>
    <row r="6209" spans="1:5" x14ac:dyDescent="0.75">
      <c r="A6209" t="s">
        <v>3</v>
      </c>
      <c r="B6209" s="1">
        <v>41864</v>
      </c>
      <c r="C6209">
        <v>0.69650000000000001</v>
      </c>
      <c r="D6209">
        <f t="shared" si="96"/>
        <v>1.0069650000000001</v>
      </c>
      <c r="E6209" s="5">
        <f t="array" ref="E6209">PRODUCT(D$1:D6209) - 1</f>
        <v>8.3209532467964742</v>
      </c>
    </row>
    <row r="6210" spans="1:5" x14ac:dyDescent="0.75">
      <c r="A6210" t="s">
        <v>3</v>
      </c>
      <c r="B6210" s="1">
        <v>41865</v>
      </c>
      <c r="C6210">
        <v>0.43969999999999998</v>
      </c>
      <c r="D6210">
        <f t="shared" si="96"/>
        <v>1.004397</v>
      </c>
      <c r="E6210" s="5">
        <f t="array" ref="E6210">PRODUCT(D$1:D6210) - 1</f>
        <v>8.3619374782226377</v>
      </c>
    </row>
    <row r="6211" spans="1:5" x14ac:dyDescent="0.75">
      <c r="A6211" t="s">
        <v>3</v>
      </c>
      <c r="B6211" s="1">
        <v>41866</v>
      </c>
      <c r="C6211">
        <v>5.5999999999999999E-3</v>
      </c>
      <c r="D6211">
        <f t="shared" ref="D6211:D6274" si="97">1+C6211/100</f>
        <v>1.0000560000000001</v>
      </c>
      <c r="E6211" s="5">
        <f t="array" ref="E6211">PRODUCT(D$1:D6211) - 1</f>
        <v>8.3624617467214186</v>
      </c>
    </row>
    <row r="6212" spans="1:5" x14ac:dyDescent="0.75">
      <c r="A6212" t="s">
        <v>3</v>
      </c>
      <c r="B6212" s="1">
        <v>41869</v>
      </c>
      <c r="C6212">
        <v>0.85950000000000004</v>
      </c>
      <c r="D6212">
        <f t="shared" si="97"/>
        <v>1.0085949999999999</v>
      </c>
      <c r="E6212" s="5">
        <f t="array" ref="E6212">PRODUCT(D$1:D6212) - 1</f>
        <v>8.4429321054344886</v>
      </c>
    </row>
    <row r="6213" spans="1:5" x14ac:dyDescent="0.75">
      <c r="A6213" t="s">
        <v>3</v>
      </c>
      <c r="B6213" s="1">
        <v>41870</v>
      </c>
      <c r="C6213">
        <v>0.52</v>
      </c>
      <c r="D6213">
        <f t="shared" si="97"/>
        <v>1.0052000000000001</v>
      </c>
      <c r="E6213" s="5">
        <f t="array" ref="E6213">PRODUCT(D$1:D6213) - 1</f>
        <v>8.4920353523827483</v>
      </c>
    </row>
    <row r="6214" spans="1:5" x14ac:dyDescent="0.75">
      <c r="A6214" t="s">
        <v>3</v>
      </c>
      <c r="B6214" s="1">
        <v>41871</v>
      </c>
      <c r="C6214">
        <v>0.25440000000000002</v>
      </c>
      <c r="D6214">
        <f t="shared" si="97"/>
        <v>1.0025440000000001</v>
      </c>
      <c r="E6214" s="5">
        <f t="array" ref="E6214">PRODUCT(D$1:D6214) - 1</f>
        <v>8.5161830903192115</v>
      </c>
    </row>
    <row r="6215" spans="1:5" x14ac:dyDescent="0.75">
      <c r="A6215" t="s">
        <v>3</v>
      </c>
      <c r="B6215" s="1">
        <v>41872</v>
      </c>
      <c r="C6215">
        <v>0.29749999999999999</v>
      </c>
      <c r="D6215">
        <f t="shared" si="97"/>
        <v>1.0029749999999999</v>
      </c>
      <c r="E6215" s="5">
        <f t="array" ref="E6215">PRODUCT(D$1:D6215) - 1</f>
        <v>8.5444937350129102</v>
      </c>
    </row>
    <row r="6216" spans="1:5" x14ac:dyDescent="0.75">
      <c r="A6216" t="s">
        <v>3</v>
      </c>
      <c r="B6216" s="1">
        <v>41873</v>
      </c>
      <c r="C6216">
        <v>-0.18579999999999999</v>
      </c>
      <c r="D6216">
        <f t="shared" si="97"/>
        <v>0.99814199999999997</v>
      </c>
      <c r="E6216" s="5">
        <f t="array" ref="E6216">PRODUCT(D$1:D6216) - 1</f>
        <v>8.5267600656532565</v>
      </c>
    </row>
    <row r="6217" spans="1:5" x14ac:dyDescent="0.75">
      <c r="A6217" t="s">
        <v>3</v>
      </c>
      <c r="B6217" s="1">
        <v>41876</v>
      </c>
      <c r="C6217">
        <v>0.4803</v>
      </c>
      <c r="D6217">
        <f t="shared" si="97"/>
        <v>1.0048029999999999</v>
      </c>
      <c r="E6217" s="5">
        <f t="array" ref="E6217">PRODUCT(D$1:D6217) - 1</f>
        <v>8.5725170942485889</v>
      </c>
    </row>
    <row r="6218" spans="1:5" x14ac:dyDescent="0.75">
      <c r="A6218" t="s">
        <v>3</v>
      </c>
      <c r="B6218" s="1">
        <v>41877</v>
      </c>
      <c r="C6218">
        <v>0.106</v>
      </c>
      <c r="D6218">
        <f t="shared" si="97"/>
        <v>1.0010600000000001</v>
      </c>
      <c r="E6218" s="5">
        <f t="array" ref="E6218">PRODUCT(D$1:D6218) - 1</f>
        <v>8.5826639623684926</v>
      </c>
    </row>
    <row r="6219" spans="1:5" x14ac:dyDescent="0.75">
      <c r="A6219" t="s">
        <v>3</v>
      </c>
      <c r="B6219" s="1">
        <v>41878</v>
      </c>
      <c r="C6219">
        <v>2.5600000000000001E-2</v>
      </c>
      <c r="D6219">
        <f t="shared" si="97"/>
        <v>1.000256</v>
      </c>
      <c r="E6219" s="5">
        <f t="array" ref="E6219">PRODUCT(D$1:D6219) - 1</f>
        <v>8.5851171243428599</v>
      </c>
    </row>
    <row r="6220" spans="1:5" x14ac:dyDescent="0.75">
      <c r="A6220" t="s">
        <v>3</v>
      </c>
      <c r="B6220" s="1">
        <v>41879</v>
      </c>
      <c r="C6220">
        <v>-0.15559999999999999</v>
      </c>
      <c r="D6220">
        <f t="shared" si="97"/>
        <v>0.998444</v>
      </c>
      <c r="E6220" s="5">
        <f t="array" ref="E6220">PRODUCT(D$1:D6220) - 1</f>
        <v>8.5702026820973831</v>
      </c>
    </row>
    <row r="6221" spans="1:5" x14ac:dyDescent="0.75">
      <c r="A6221" t="s">
        <v>3</v>
      </c>
      <c r="B6221" s="1">
        <v>41880</v>
      </c>
      <c r="C6221">
        <v>0.34039999999999998</v>
      </c>
      <c r="D6221">
        <f t="shared" si="97"/>
        <v>1.003404</v>
      </c>
      <c r="E6221" s="5">
        <f t="array" ref="E6221">PRODUCT(D$1:D6221) - 1</f>
        <v>8.6027796520272428</v>
      </c>
    </row>
    <row r="6222" spans="1:5" x14ac:dyDescent="0.75">
      <c r="A6222" t="s">
        <v>3</v>
      </c>
      <c r="B6222" s="1">
        <v>41884</v>
      </c>
      <c r="C6222">
        <v>-0.05</v>
      </c>
      <c r="D6222">
        <f t="shared" si="97"/>
        <v>0.99950000000000006</v>
      </c>
      <c r="E6222" s="5">
        <f t="array" ref="E6222">PRODUCT(D$1:D6222) - 1</f>
        <v>8.5979782622012291</v>
      </c>
    </row>
    <row r="6223" spans="1:5" x14ac:dyDescent="0.75">
      <c r="A6223" t="s">
        <v>3</v>
      </c>
      <c r="B6223" s="1">
        <v>41885</v>
      </c>
      <c r="C6223">
        <v>-5.96E-2</v>
      </c>
      <c r="D6223">
        <f t="shared" si="97"/>
        <v>0.99940399999999996</v>
      </c>
      <c r="E6223" s="5">
        <f t="array" ref="E6223">PRODUCT(D$1:D6223) - 1</f>
        <v>8.5922578671569561</v>
      </c>
    </row>
    <row r="6224" spans="1:5" x14ac:dyDescent="0.75">
      <c r="A6224" t="s">
        <v>3</v>
      </c>
      <c r="B6224" s="1">
        <v>41886</v>
      </c>
      <c r="C6224">
        <v>-0.15060000000000001</v>
      </c>
      <c r="D6224">
        <f t="shared" si="97"/>
        <v>0.99849399999999999</v>
      </c>
      <c r="E6224" s="5">
        <f t="array" ref="E6224">PRODUCT(D$1:D6224) - 1</f>
        <v>8.5778119268090176</v>
      </c>
    </row>
    <row r="6225" spans="1:5" x14ac:dyDescent="0.75">
      <c r="A6225" t="s">
        <v>3</v>
      </c>
      <c r="B6225" s="1">
        <v>41887</v>
      </c>
      <c r="C6225">
        <v>0.50609999999999999</v>
      </c>
      <c r="D6225">
        <f t="shared" si="97"/>
        <v>1.005061</v>
      </c>
      <c r="E6225" s="5">
        <f t="array" ref="E6225">PRODUCT(D$1:D6225) - 1</f>
        <v>8.6262852329705986</v>
      </c>
    </row>
    <row r="6226" spans="1:5" x14ac:dyDescent="0.75">
      <c r="A6226" t="s">
        <v>3</v>
      </c>
      <c r="B6226" s="1">
        <v>41890</v>
      </c>
      <c r="C6226">
        <v>-0.29020000000000001</v>
      </c>
      <c r="D6226">
        <f t="shared" si="97"/>
        <v>0.99709800000000004</v>
      </c>
      <c r="E6226" s="5">
        <f t="array" ref="E6226">PRODUCT(D$1:D6226) - 1</f>
        <v>8.5983497532245181</v>
      </c>
    </row>
    <row r="6227" spans="1:5" x14ac:dyDescent="0.75">
      <c r="A6227" t="s">
        <v>3</v>
      </c>
      <c r="B6227" s="1">
        <v>41891</v>
      </c>
      <c r="C6227">
        <v>-0.65269999999999995</v>
      </c>
      <c r="D6227">
        <f t="shared" si="97"/>
        <v>0.99347300000000005</v>
      </c>
      <c r="E6227" s="5">
        <f t="array" ref="E6227">PRODUCT(D$1:D6227) - 1</f>
        <v>8.5357013243852222</v>
      </c>
    </row>
    <row r="6228" spans="1:5" x14ac:dyDescent="0.75">
      <c r="A6228" t="s">
        <v>3</v>
      </c>
      <c r="B6228" s="1">
        <v>41892</v>
      </c>
      <c r="C6228">
        <v>0.37480000000000002</v>
      </c>
      <c r="D6228">
        <f t="shared" si="97"/>
        <v>1.0037480000000001</v>
      </c>
      <c r="E6228" s="5">
        <f t="array" ref="E6228">PRODUCT(D$1:D6228) - 1</f>
        <v>8.571441132949019</v>
      </c>
    </row>
    <row r="6229" spans="1:5" x14ac:dyDescent="0.75">
      <c r="A6229" t="s">
        <v>3</v>
      </c>
      <c r="B6229" s="1">
        <v>41893</v>
      </c>
      <c r="C6229">
        <v>0.1159</v>
      </c>
      <c r="D6229">
        <f t="shared" si="97"/>
        <v>1.0011589999999999</v>
      </c>
      <c r="E6229" s="5">
        <f t="array" ref="E6229">PRODUCT(D$1:D6229) - 1</f>
        <v>8.5825344332221061</v>
      </c>
    </row>
    <row r="6230" spans="1:5" x14ac:dyDescent="0.75">
      <c r="A6230" t="s">
        <v>3</v>
      </c>
      <c r="B6230" s="1">
        <v>41894</v>
      </c>
      <c r="C6230">
        <v>-0.59409999999999996</v>
      </c>
      <c r="D6230">
        <f t="shared" si="97"/>
        <v>0.99405900000000003</v>
      </c>
      <c r="E6230" s="5">
        <f t="array" ref="E6230">PRODUCT(D$1:D6230) - 1</f>
        <v>8.5256045961543343</v>
      </c>
    </row>
    <row r="6231" spans="1:5" x14ac:dyDescent="0.75">
      <c r="A6231" t="s">
        <v>3</v>
      </c>
      <c r="B6231" s="1">
        <v>41897</v>
      </c>
      <c r="C6231">
        <v>-7.0300000000000001E-2</v>
      </c>
      <c r="D6231">
        <f t="shared" si="97"/>
        <v>0.99929699999999999</v>
      </c>
      <c r="E6231" s="5">
        <f t="array" ref="E6231">PRODUCT(D$1:D6231) - 1</f>
        <v>8.5189080961232371</v>
      </c>
    </row>
    <row r="6232" spans="1:5" x14ac:dyDescent="0.75">
      <c r="A6232" t="s">
        <v>3</v>
      </c>
      <c r="B6232" s="1">
        <v>41898</v>
      </c>
      <c r="C6232">
        <v>0.74980000000000002</v>
      </c>
      <c r="D6232">
        <f t="shared" si="97"/>
        <v>1.007498</v>
      </c>
      <c r="E6232" s="5">
        <f t="array" ref="E6232">PRODUCT(D$1:D6232) - 1</f>
        <v>8.5902808690279695</v>
      </c>
    </row>
    <row r="6233" spans="1:5" x14ac:dyDescent="0.75">
      <c r="A6233" t="s">
        <v>3</v>
      </c>
      <c r="B6233" s="1">
        <v>41899</v>
      </c>
      <c r="C6233">
        <v>0.13189999999999999</v>
      </c>
      <c r="D6233">
        <f t="shared" si="97"/>
        <v>1.0013190000000001</v>
      </c>
      <c r="E6233" s="5">
        <f t="array" ref="E6233">PRODUCT(D$1:D6233) - 1</f>
        <v>8.6029304494942185</v>
      </c>
    </row>
    <row r="6234" spans="1:5" x14ac:dyDescent="0.75">
      <c r="A6234" t="s">
        <v>3</v>
      </c>
      <c r="B6234" s="1">
        <v>41900</v>
      </c>
      <c r="C6234">
        <v>0.50309999999999999</v>
      </c>
      <c r="D6234">
        <f t="shared" si="97"/>
        <v>1.005031</v>
      </c>
      <c r="E6234" s="5">
        <f t="array" ref="E6234">PRODUCT(D$1:D6234) - 1</f>
        <v>8.6512427925856237</v>
      </c>
    </row>
    <row r="6235" spans="1:5" x14ac:dyDescent="0.75">
      <c r="A6235" t="s">
        <v>3</v>
      </c>
      <c r="B6235" s="1">
        <v>41901</v>
      </c>
      <c r="C6235">
        <v>-4.6399999999999997E-2</v>
      </c>
      <c r="D6235">
        <f t="shared" si="97"/>
        <v>0.99953599999999998</v>
      </c>
      <c r="E6235" s="5">
        <f t="array" ref="E6235">PRODUCT(D$1:D6235) - 1</f>
        <v>8.6467646159298646</v>
      </c>
    </row>
    <row r="6236" spans="1:5" x14ac:dyDescent="0.75">
      <c r="A6236" t="s">
        <v>3</v>
      </c>
      <c r="B6236" s="1">
        <v>41904</v>
      </c>
      <c r="C6236">
        <v>-0.8014</v>
      </c>
      <c r="D6236">
        <f t="shared" si="97"/>
        <v>0.99198600000000003</v>
      </c>
      <c r="E6236" s="5">
        <f t="array" ref="E6236">PRODUCT(D$1:D6236) - 1</f>
        <v>8.5694554442978035</v>
      </c>
    </row>
    <row r="6237" spans="1:5" x14ac:dyDescent="0.75">
      <c r="A6237" t="s">
        <v>3</v>
      </c>
      <c r="B6237" s="1">
        <v>41905</v>
      </c>
      <c r="C6237">
        <v>-0.56740000000000002</v>
      </c>
      <c r="D6237">
        <f t="shared" si="97"/>
        <v>0.99432600000000004</v>
      </c>
      <c r="E6237" s="5">
        <f t="array" ref="E6237">PRODUCT(D$1:D6237) - 1</f>
        <v>8.515158354106859</v>
      </c>
    </row>
    <row r="6238" spans="1:5" x14ac:dyDescent="0.75">
      <c r="A6238" t="s">
        <v>3</v>
      </c>
      <c r="B6238" s="1">
        <v>41906</v>
      </c>
      <c r="C6238">
        <v>0.78500000000000003</v>
      </c>
      <c r="D6238">
        <f t="shared" si="97"/>
        <v>1.0078499999999999</v>
      </c>
      <c r="E6238" s="5">
        <f t="array" ref="E6238">PRODUCT(D$1:D6238) - 1</f>
        <v>8.5898523471865964</v>
      </c>
    </row>
    <row r="6239" spans="1:5" x14ac:dyDescent="0.75">
      <c r="A6239" t="s">
        <v>3</v>
      </c>
      <c r="B6239" s="1">
        <v>41907</v>
      </c>
      <c r="C6239">
        <v>-1.6169</v>
      </c>
      <c r="D6239">
        <f t="shared" si="97"/>
        <v>0.98383100000000001</v>
      </c>
      <c r="E6239" s="5">
        <f t="array" ref="E6239">PRODUCT(D$1:D6239) - 1</f>
        <v>8.4347940245849369</v>
      </c>
    </row>
    <row r="6240" spans="1:5" x14ac:dyDescent="0.75">
      <c r="A6240" t="s">
        <v>3</v>
      </c>
      <c r="B6240" s="1">
        <v>41908</v>
      </c>
      <c r="C6240">
        <v>0.87639999999999996</v>
      </c>
      <c r="D6240">
        <f t="shared" si="97"/>
        <v>1.008764</v>
      </c>
      <c r="E6240" s="5">
        <f t="array" ref="E6240">PRODUCT(D$1:D6240) - 1</f>
        <v>8.5174805594163985</v>
      </c>
    </row>
    <row r="6241" spans="1:5" x14ac:dyDescent="0.75">
      <c r="A6241" t="s">
        <v>3</v>
      </c>
      <c r="B6241" s="1">
        <v>41911</v>
      </c>
      <c r="C6241">
        <v>-0.2462</v>
      </c>
      <c r="D6241">
        <f t="shared" si="97"/>
        <v>0.99753800000000004</v>
      </c>
      <c r="E6241" s="5">
        <f t="array" ref="E6241">PRODUCT(D$1:D6241) - 1</f>
        <v>8.4940485222791153</v>
      </c>
    </row>
    <row r="6242" spans="1:5" x14ac:dyDescent="0.75">
      <c r="A6242" t="s">
        <v>3</v>
      </c>
      <c r="B6242" s="1">
        <v>41912</v>
      </c>
      <c r="C6242">
        <v>-0.2732</v>
      </c>
      <c r="D6242">
        <f t="shared" si="97"/>
        <v>0.99726800000000004</v>
      </c>
      <c r="E6242" s="5">
        <f t="array" ref="E6242">PRODUCT(D$1:D6242) - 1</f>
        <v>8.4681107817162484</v>
      </c>
    </row>
    <row r="6243" spans="1:5" x14ac:dyDescent="0.75">
      <c r="A6243" t="s">
        <v>3</v>
      </c>
      <c r="B6243" s="1">
        <v>41913</v>
      </c>
      <c r="C6243">
        <v>-1.3159000000000001</v>
      </c>
      <c r="D6243">
        <f t="shared" si="97"/>
        <v>0.98684099999999997</v>
      </c>
      <c r="E6243" s="5">
        <f t="array" ref="E6243">PRODUCT(D$1:D6243) - 1</f>
        <v>8.3435199119396444</v>
      </c>
    </row>
    <row r="6244" spans="1:5" x14ac:dyDescent="0.75">
      <c r="A6244" t="s">
        <v>3</v>
      </c>
      <c r="B6244" s="1">
        <v>41914</v>
      </c>
      <c r="C6244">
        <v>8.9999999999999993E-3</v>
      </c>
      <c r="D6244">
        <f t="shared" si="97"/>
        <v>1.0000899999999999</v>
      </c>
      <c r="E6244" s="5">
        <f t="array" ref="E6244">PRODUCT(D$1:D6244) - 1</f>
        <v>8.3443608287317179</v>
      </c>
    </row>
    <row r="6245" spans="1:5" x14ac:dyDescent="0.75">
      <c r="A6245" t="s">
        <v>3</v>
      </c>
      <c r="B6245" s="1">
        <v>41915</v>
      </c>
      <c r="C6245">
        <v>1.1181000000000001</v>
      </c>
      <c r="D6245">
        <f t="shared" si="97"/>
        <v>1.0111810000000001</v>
      </c>
      <c r="E6245" s="5">
        <f t="array" ref="E6245">PRODUCT(D$1:D6245) - 1</f>
        <v>8.4488401271577676</v>
      </c>
    </row>
    <row r="6246" spans="1:5" x14ac:dyDescent="0.75">
      <c r="A6246" t="s">
        <v>3</v>
      </c>
      <c r="B6246" s="1">
        <v>41918</v>
      </c>
      <c r="C6246">
        <v>-0.154</v>
      </c>
      <c r="D6246">
        <f t="shared" si="97"/>
        <v>0.99846000000000001</v>
      </c>
      <c r="E6246" s="5">
        <f t="array" ref="E6246">PRODUCT(D$1:D6246) - 1</f>
        <v>8.4342889133619448</v>
      </c>
    </row>
    <row r="6247" spans="1:5" x14ac:dyDescent="0.75">
      <c r="A6247" t="s">
        <v>3</v>
      </c>
      <c r="B6247" s="1">
        <v>41919</v>
      </c>
      <c r="C6247">
        <v>-1.5123</v>
      </c>
      <c r="D6247">
        <f t="shared" si="97"/>
        <v>0.984877</v>
      </c>
      <c r="E6247" s="5">
        <f t="array" ref="E6247">PRODUCT(D$1:D6247) - 1</f>
        <v>8.2916141621251729</v>
      </c>
    </row>
    <row r="6248" spans="1:5" x14ac:dyDescent="0.75">
      <c r="A6248" t="s">
        <v>3</v>
      </c>
      <c r="B6248" s="1">
        <v>41920</v>
      </c>
      <c r="C6248">
        <v>1.7807999999999999</v>
      </c>
      <c r="D6248">
        <f t="shared" si="97"/>
        <v>1.017808</v>
      </c>
      <c r="E6248" s="5">
        <f t="array" ref="E6248">PRODUCT(D$1:D6248) - 1</f>
        <v>8.4570792271242983</v>
      </c>
    </row>
    <row r="6249" spans="1:5" x14ac:dyDescent="0.75">
      <c r="A6249" t="s">
        <v>3</v>
      </c>
      <c r="B6249" s="1">
        <v>41921</v>
      </c>
      <c r="C6249">
        <v>-2.0609999999999999</v>
      </c>
      <c r="D6249">
        <f t="shared" si="97"/>
        <v>0.97938999999999998</v>
      </c>
      <c r="E6249" s="5">
        <f t="array" ref="E6249">PRODUCT(D$1:D6249) - 1</f>
        <v>8.2621688242532656</v>
      </c>
    </row>
    <row r="6250" spans="1:5" x14ac:dyDescent="0.75">
      <c r="A6250" t="s">
        <v>3</v>
      </c>
      <c r="B6250" s="1">
        <v>41922</v>
      </c>
      <c r="C6250">
        <v>-1.1351</v>
      </c>
      <c r="D6250">
        <f t="shared" si="97"/>
        <v>0.988649</v>
      </c>
      <c r="E6250" s="5">
        <f t="array" ref="E6250">PRODUCT(D$1:D6250) - 1</f>
        <v>8.1570339459291663</v>
      </c>
    </row>
    <row r="6251" spans="1:5" x14ac:dyDescent="0.75">
      <c r="A6251" t="s">
        <v>3</v>
      </c>
      <c r="B6251" s="1">
        <v>41925</v>
      </c>
      <c r="C6251">
        <v>-1.647</v>
      </c>
      <c r="D6251">
        <f t="shared" si="97"/>
        <v>0.98353000000000002</v>
      </c>
      <c r="E6251" s="5">
        <f t="array" ref="E6251">PRODUCT(D$1:D6251) - 1</f>
        <v>8.0062175968397131</v>
      </c>
    </row>
    <row r="6252" spans="1:5" x14ac:dyDescent="0.75">
      <c r="A6252" t="s">
        <v>3</v>
      </c>
      <c r="B6252" s="1">
        <v>41926</v>
      </c>
      <c r="C6252">
        <v>0.15859999999999999</v>
      </c>
      <c r="D6252">
        <f t="shared" si="97"/>
        <v>1.0015860000000001</v>
      </c>
      <c r="E6252" s="5">
        <f t="array" ref="E6252">PRODUCT(D$1:D6252) - 1</f>
        <v>8.0205014579483009</v>
      </c>
    </row>
    <row r="6253" spans="1:5" x14ac:dyDescent="0.75">
      <c r="A6253" t="s">
        <v>3</v>
      </c>
      <c r="B6253" s="1">
        <v>41927</v>
      </c>
      <c r="C6253">
        <v>-0.80059999999999998</v>
      </c>
      <c r="D6253">
        <f t="shared" si="97"/>
        <v>0.99199400000000004</v>
      </c>
      <c r="E6253" s="5">
        <f t="array" ref="E6253">PRODUCT(D$1:D6253) - 1</f>
        <v>7.9482833232759678</v>
      </c>
    </row>
    <row r="6254" spans="1:5" x14ac:dyDescent="0.75">
      <c r="A6254" t="s">
        <v>3</v>
      </c>
      <c r="B6254" s="1">
        <v>41928</v>
      </c>
      <c r="C6254">
        <v>1.7999999999999999E-2</v>
      </c>
      <c r="D6254">
        <f t="shared" si="97"/>
        <v>1.0001800000000001</v>
      </c>
      <c r="E6254" s="5">
        <f t="array" ref="E6254">PRODUCT(D$1:D6254) - 1</f>
        <v>7.9498940142741574</v>
      </c>
    </row>
    <row r="6255" spans="1:5" x14ac:dyDescent="0.75">
      <c r="A6255" t="s">
        <v>3</v>
      </c>
      <c r="B6255" s="1">
        <v>41929</v>
      </c>
      <c r="C6255">
        <v>1.2884</v>
      </c>
      <c r="D6255">
        <f t="shared" si="97"/>
        <v>1.0128839999999999</v>
      </c>
      <c r="E6255" s="5">
        <f t="array" ref="E6255">PRODUCT(D$1:D6255) - 1</f>
        <v>8.0652044487540646</v>
      </c>
    </row>
    <row r="6256" spans="1:5" x14ac:dyDescent="0.75">
      <c r="A6256" t="s">
        <v>3</v>
      </c>
      <c r="B6256" s="1">
        <v>41932</v>
      </c>
      <c r="C6256">
        <v>0.91590000000000005</v>
      </c>
      <c r="D6256">
        <f t="shared" si="97"/>
        <v>1.0091589999999999</v>
      </c>
      <c r="E6256" s="5">
        <f t="array" ref="E6256">PRODUCT(D$1:D6256) - 1</f>
        <v>8.1482326563002019</v>
      </c>
    </row>
    <row r="6257" spans="1:5" x14ac:dyDescent="0.75">
      <c r="A6257" t="s">
        <v>3</v>
      </c>
      <c r="B6257" s="1">
        <v>41933</v>
      </c>
      <c r="C6257">
        <v>1.9594</v>
      </c>
      <c r="D6257">
        <f t="shared" si="97"/>
        <v>1.0195940000000001</v>
      </c>
      <c r="E6257" s="5">
        <f t="array" ref="E6257">PRODUCT(D$1:D6257) - 1</f>
        <v>8.3274831269677492</v>
      </c>
    </row>
    <row r="6258" spans="1:5" x14ac:dyDescent="0.75">
      <c r="A6258" t="s">
        <v>3</v>
      </c>
      <c r="B6258" s="1">
        <v>41934</v>
      </c>
      <c r="C6258">
        <v>-0.71860000000000002</v>
      </c>
      <c r="D6258">
        <f t="shared" si="97"/>
        <v>0.99281399999999997</v>
      </c>
      <c r="E6258" s="5">
        <f t="array" ref="E6258">PRODUCT(D$1:D6258) - 1</f>
        <v>8.2604558332173585</v>
      </c>
    </row>
    <row r="6259" spans="1:5" x14ac:dyDescent="0.75">
      <c r="A6259" t="s">
        <v>3</v>
      </c>
      <c r="B6259" s="1">
        <v>41935</v>
      </c>
      <c r="C6259">
        <v>1.2303999999999999</v>
      </c>
      <c r="D6259">
        <f t="shared" si="97"/>
        <v>1.0123040000000001</v>
      </c>
      <c r="E6259" s="5">
        <f t="array" ref="E6259">PRODUCT(D$1:D6259) - 1</f>
        <v>8.3743964817892653</v>
      </c>
    </row>
    <row r="6260" spans="1:5" x14ac:dyDescent="0.75">
      <c r="A6260" t="s">
        <v>3</v>
      </c>
      <c r="B6260" s="1">
        <v>41936</v>
      </c>
      <c r="C6260">
        <v>0.70630000000000004</v>
      </c>
      <c r="D6260">
        <f t="shared" si="97"/>
        <v>1.007063</v>
      </c>
      <c r="E6260" s="5">
        <f t="array" ref="E6260">PRODUCT(D$1:D6260) - 1</f>
        <v>8.4406078441401426</v>
      </c>
    </row>
    <row r="6261" spans="1:5" x14ac:dyDescent="0.75">
      <c r="A6261" t="s">
        <v>3</v>
      </c>
      <c r="B6261" s="1">
        <v>41939</v>
      </c>
      <c r="C6261">
        <v>-0.14940000000000001</v>
      </c>
      <c r="D6261">
        <f t="shared" si="97"/>
        <v>0.998506</v>
      </c>
      <c r="E6261" s="5">
        <f t="array" ref="E6261">PRODUCT(D$1:D6261) - 1</f>
        <v>8.4265035760209965</v>
      </c>
    </row>
    <row r="6262" spans="1:5" x14ac:dyDescent="0.75">
      <c r="A6262" t="s">
        <v>3</v>
      </c>
      <c r="B6262" s="1">
        <v>41940</v>
      </c>
      <c r="C6262">
        <v>1.1936</v>
      </c>
      <c r="D6262">
        <f t="shared" si="97"/>
        <v>1.0119359999999999</v>
      </c>
      <c r="E6262" s="5">
        <f t="array" ref="E6262">PRODUCT(D$1:D6262) - 1</f>
        <v>8.5390183227043828</v>
      </c>
    </row>
    <row r="6263" spans="1:5" x14ac:dyDescent="0.75">
      <c r="A6263" t="s">
        <v>3</v>
      </c>
      <c r="B6263" s="1">
        <v>41941</v>
      </c>
      <c r="C6263">
        <v>-0.12790000000000001</v>
      </c>
      <c r="D6263">
        <f t="shared" si="97"/>
        <v>0.99872099999999997</v>
      </c>
      <c r="E6263" s="5">
        <f t="array" ref="E6263">PRODUCT(D$1:D6263) - 1</f>
        <v>8.5268179182696429</v>
      </c>
    </row>
    <row r="6264" spans="1:5" x14ac:dyDescent="0.75">
      <c r="A6264" t="s">
        <v>3</v>
      </c>
      <c r="B6264" s="1">
        <v>41942</v>
      </c>
      <c r="C6264">
        <v>0.63</v>
      </c>
      <c r="D6264">
        <f t="shared" si="97"/>
        <v>1.0063</v>
      </c>
      <c r="E6264" s="5">
        <f t="array" ref="E6264">PRODUCT(D$1:D6264) - 1</f>
        <v>8.5868368711547411</v>
      </c>
    </row>
    <row r="6265" spans="1:5" x14ac:dyDescent="0.75">
      <c r="A6265" t="s">
        <v>3</v>
      </c>
      <c r="B6265" s="1">
        <v>41943</v>
      </c>
      <c r="C6265">
        <v>1.1737</v>
      </c>
      <c r="D6265">
        <f t="shared" si="97"/>
        <v>1.0117370000000001</v>
      </c>
      <c r="E6265" s="5">
        <f t="array" ref="E6265">PRODUCT(D$1:D6265) - 1</f>
        <v>8.6993575755114847</v>
      </c>
    </row>
    <row r="6266" spans="1:5" x14ac:dyDescent="0.75">
      <c r="A6266" t="s">
        <v>3</v>
      </c>
      <c r="B6266" s="1">
        <v>41946</v>
      </c>
      <c r="C6266">
        <v>-1.11E-2</v>
      </c>
      <c r="D6266">
        <f t="shared" si="97"/>
        <v>0.99988900000000003</v>
      </c>
      <c r="E6266" s="5">
        <f t="array" ref="E6266">PRODUCT(D$1:D6266) - 1</f>
        <v>8.6982809468206028</v>
      </c>
    </row>
    <row r="6267" spans="1:5" x14ac:dyDescent="0.75">
      <c r="A6267" t="s">
        <v>3</v>
      </c>
      <c r="B6267" s="1">
        <v>41947</v>
      </c>
      <c r="C6267">
        <v>-0.28260000000000002</v>
      </c>
      <c r="D6267">
        <f t="shared" si="97"/>
        <v>0.997174</v>
      </c>
      <c r="E6267" s="5">
        <f t="array" ref="E6267">PRODUCT(D$1:D6267) - 1</f>
        <v>8.6708736048648873</v>
      </c>
    </row>
    <row r="6268" spans="1:5" x14ac:dyDescent="0.75">
      <c r="A6268" t="s">
        <v>3</v>
      </c>
      <c r="B6268" s="1">
        <v>41948</v>
      </c>
      <c r="C6268">
        <v>0.60499999999999998</v>
      </c>
      <c r="D6268">
        <f t="shared" si="97"/>
        <v>1.0060500000000001</v>
      </c>
      <c r="E6268" s="5">
        <f t="array" ref="E6268">PRODUCT(D$1:D6268) - 1</f>
        <v>8.7293823901743206</v>
      </c>
    </row>
    <row r="6269" spans="1:5" x14ac:dyDescent="0.75">
      <c r="A6269" t="s">
        <v>3</v>
      </c>
      <c r="B6269" s="1">
        <v>41949</v>
      </c>
      <c r="C6269">
        <v>0.40820000000000001</v>
      </c>
      <c r="D6269">
        <f t="shared" si="97"/>
        <v>1.0040819999999999</v>
      </c>
      <c r="E6269" s="5">
        <f t="array" ref="E6269">PRODUCT(D$1:D6269) - 1</f>
        <v>8.7690977290910119</v>
      </c>
    </row>
    <row r="6270" spans="1:5" x14ac:dyDescent="0.75">
      <c r="A6270" t="s">
        <v>3</v>
      </c>
      <c r="B6270" s="1">
        <v>41950</v>
      </c>
      <c r="C6270">
        <v>5.4199999999999998E-2</v>
      </c>
      <c r="D6270">
        <f t="shared" si="97"/>
        <v>1.000542</v>
      </c>
      <c r="E6270" s="5">
        <f t="array" ref="E6270">PRODUCT(D$1:D6270) - 1</f>
        <v>8.7743925800601801</v>
      </c>
    </row>
    <row r="6271" spans="1:5" x14ac:dyDescent="0.75">
      <c r="A6271" t="s">
        <v>3</v>
      </c>
      <c r="B6271" s="1">
        <v>41953</v>
      </c>
      <c r="C6271">
        <v>0.31790000000000002</v>
      </c>
      <c r="D6271">
        <f t="shared" si="97"/>
        <v>1.003179</v>
      </c>
      <c r="E6271" s="5">
        <f t="array" ref="E6271">PRODUCT(D$1:D6271) - 1</f>
        <v>8.8054653740721918</v>
      </c>
    </row>
    <row r="6272" spans="1:5" x14ac:dyDescent="0.75">
      <c r="A6272" t="s">
        <v>3</v>
      </c>
      <c r="B6272" s="1">
        <v>41954</v>
      </c>
      <c r="C6272">
        <v>6.9599999999999995E-2</v>
      </c>
      <c r="D6272">
        <f t="shared" si="97"/>
        <v>1.000696</v>
      </c>
      <c r="E6272" s="5">
        <f t="array" ref="E6272">PRODUCT(D$1:D6272) - 1</f>
        <v>8.8122899779725454</v>
      </c>
    </row>
    <row r="6273" spans="1:5" x14ac:dyDescent="0.75">
      <c r="A6273" t="s">
        <v>3</v>
      </c>
      <c r="B6273" s="1">
        <v>41955</v>
      </c>
      <c r="C6273">
        <v>-4.1399999999999999E-2</v>
      </c>
      <c r="D6273">
        <f t="shared" si="97"/>
        <v>0.99958599999999997</v>
      </c>
      <c r="E6273" s="5">
        <f t="array" ref="E6273">PRODUCT(D$1:D6273) - 1</f>
        <v>8.8082276899216652</v>
      </c>
    </row>
    <row r="6274" spans="1:5" x14ac:dyDescent="0.75">
      <c r="A6274" t="s">
        <v>3</v>
      </c>
      <c r="B6274" s="1">
        <v>41956</v>
      </c>
      <c r="C6274">
        <v>6.13E-2</v>
      </c>
      <c r="D6274">
        <f t="shared" si="97"/>
        <v>1.000613</v>
      </c>
      <c r="E6274" s="5">
        <f t="array" ref="E6274">PRODUCT(D$1:D6274) - 1</f>
        <v>8.8142401334955878</v>
      </c>
    </row>
    <row r="6275" spans="1:5" x14ac:dyDescent="0.75">
      <c r="A6275" t="s">
        <v>3</v>
      </c>
      <c r="B6275" s="1">
        <v>41957</v>
      </c>
      <c r="C6275">
        <v>3.5999999999999997E-2</v>
      </c>
      <c r="D6275">
        <f t="shared" ref="D6275:D6338" si="98">1+C6275/100</f>
        <v>1.0003599999999999</v>
      </c>
      <c r="E6275" s="5">
        <f t="array" ref="E6275">PRODUCT(D$1:D6275) - 1</f>
        <v>8.817773259943646</v>
      </c>
    </row>
    <row r="6276" spans="1:5" x14ac:dyDescent="0.75">
      <c r="A6276" t="s">
        <v>3</v>
      </c>
      <c r="B6276" s="1">
        <v>41960</v>
      </c>
      <c r="C6276">
        <v>7.8899999999999998E-2</v>
      </c>
      <c r="D6276">
        <f t="shared" si="98"/>
        <v>1.0007889999999999</v>
      </c>
      <c r="E6276" s="5">
        <f t="array" ref="E6276">PRODUCT(D$1:D6276) - 1</f>
        <v>8.8255194830457402</v>
      </c>
    </row>
    <row r="6277" spans="1:5" x14ac:dyDescent="0.75">
      <c r="A6277" t="s">
        <v>3</v>
      </c>
      <c r="B6277" s="1">
        <v>41961</v>
      </c>
      <c r="C6277">
        <v>0.5333</v>
      </c>
      <c r="D6277">
        <f t="shared" si="98"/>
        <v>1.005333</v>
      </c>
      <c r="E6277" s="5">
        <f t="array" ref="E6277">PRODUCT(D$1:D6277) - 1</f>
        <v>8.8779189784488235</v>
      </c>
    </row>
    <row r="6278" spans="1:5" x14ac:dyDescent="0.75">
      <c r="A6278" t="s">
        <v>3</v>
      </c>
      <c r="B6278" s="1">
        <v>41962</v>
      </c>
      <c r="C6278">
        <v>-0.14380000000000001</v>
      </c>
      <c r="D6278">
        <f t="shared" si="98"/>
        <v>0.99856199999999995</v>
      </c>
      <c r="E6278" s="5">
        <f t="array" ref="E6278">PRODUCT(D$1:D6278) - 1</f>
        <v>8.8637145309578145</v>
      </c>
    </row>
    <row r="6279" spans="1:5" x14ac:dyDescent="0.75">
      <c r="A6279" t="s">
        <v>3</v>
      </c>
      <c r="B6279" s="1">
        <v>41963</v>
      </c>
      <c r="C6279">
        <v>0.2009</v>
      </c>
      <c r="D6279">
        <f t="shared" si="98"/>
        <v>1.0020089999999999</v>
      </c>
      <c r="E6279" s="5">
        <f t="array" ref="E6279">PRODUCT(D$1:D6279) - 1</f>
        <v>8.8835307334505078</v>
      </c>
    </row>
    <row r="6280" spans="1:5" x14ac:dyDescent="0.75">
      <c r="A6280" t="s">
        <v>3</v>
      </c>
      <c r="B6280" s="1">
        <v>41964</v>
      </c>
      <c r="C6280">
        <v>0.53759999999999997</v>
      </c>
      <c r="D6280">
        <f t="shared" si="98"/>
        <v>1.005376</v>
      </c>
      <c r="E6280" s="5">
        <f t="array" ref="E6280">PRODUCT(D$1:D6280) - 1</f>
        <v>8.9366645946735375</v>
      </c>
    </row>
    <row r="6281" spans="1:5" x14ac:dyDescent="0.75">
      <c r="A6281" t="s">
        <v>3</v>
      </c>
      <c r="B6281" s="1">
        <v>41967</v>
      </c>
      <c r="C6281">
        <v>0.2878</v>
      </c>
      <c r="D6281">
        <f t="shared" si="98"/>
        <v>1.0028779999999999</v>
      </c>
      <c r="E6281" s="5">
        <f t="array" ref="E6281">PRODUCT(D$1:D6281) - 1</f>
        <v>8.9652623153770072</v>
      </c>
    </row>
    <row r="6282" spans="1:5" x14ac:dyDescent="0.75">
      <c r="A6282" t="s">
        <v>3</v>
      </c>
      <c r="B6282" s="1">
        <v>41968</v>
      </c>
      <c r="C6282">
        <v>-0.1042</v>
      </c>
      <c r="D6282">
        <f t="shared" si="98"/>
        <v>0.99895800000000001</v>
      </c>
      <c r="E6282" s="5">
        <f t="array" ref="E6282">PRODUCT(D$1:D6282) - 1</f>
        <v>8.9548785120443846</v>
      </c>
    </row>
    <row r="6283" spans="1:5" x14ac:dyDescent="0.75">
      <c r="A6283" t="s">
        <v>3</v>
      </c>
      <c r="B6283" s="1">
        <v>41969</v>
      </c>
      <c r="C6283">
        <v>0.3039</v>
      </c>
      <c r="D6283">
        <f t="shared" si="98"/>
        <v>1.003039</v>
      </c>
      <c r="E6283" s="5">
        <f t="array" ref="E6283">PRODUCT(D$1:D6283) - 1</f>
        <v>8.9851313878424879</v>
      </c>
    </row>
    <row r="6284" spans="1:5" x14ac:dyDescent="0.75">
      <c r="A6284" t="s">
        <v>3</v>
      </c>
      <c r="B6284" s="1">
        <v>41971</v>
      </c>
      <c r="C6284">
        <v>-0.24970000000000001</v>
      </c>
      <c r="D6284">
        <f t="shared" si="98"/>
        <v>0.99750300000000003</v>
      </c>
      <c r="E6284" s="5">
        <f t="array" ref="E6284">PRODUCT(D$1:D6284) - 1</f>
        <v>8.9601985147670451</v>
      </c>
    </row>
    <row r="6285" spans="1:5" x14ac:dyDescent="0.75">
      <c r="A6285" t="s">
        <v>3</v>
      </c>
      <c r="B6285" s="1">
        <v>41974</v>
      </c>
      <c r="C6285">
        <v>-0.67879999999999996</v>
      </c>
      <c r="D6285">
        <f t="shared" si="98"/>
        <v>0.99321199999999998</v>
      </c>
      <c r="E6285" s="5">
        <f t="array" ref="E6285">PRODUCT(D$1:D6285) - 1</f>
        <v>8.8925886872488054</v>
      </c>
    </row>
    <row r="6286" spans="1:5" x14ac:dyDescent="0.75">
      <c r="A6286" t="s">
        <v>3</v>
      </c>
      <c r="B6286" s="1">
        <v>41975</v>
      </c>
      <c r="C6286">
        <v>0.64370000000000005</v>
      </c>
      <c r="D6286">
        <f t="shared" si="98"/>
        <v>1.006437</v>
      </c>
      <c r="E6286" s="5">
        <f t="array" ref="E6286">PRODUCT(D$1:D6286) - 1</f>
        <v>8.9562672806286265</v>
      </c>
    </row>
    <row r="6287" spans="1:5" x14ac:dyDescent="0.75">
      <c r="A6287" t="s">
        <v>3</v>
      </c>
      <c r="B6287" s="1">
        <v>41976</v>
      </c>
      <c r="C6287">
        <v>0.40289999999999998</v>
      </c>
      <c r="D6287">
        <f t="shared" si="98"/>
        <v>1.0040290000000001</v>
      </c>
      <c r="E6287" s="5">
        <f t="array" ref="E6287">PRODUCT(D$1:D6287) - 1</f>
        <v>8.99638108150228</v>
      </c>
    </row>
    <row r="6288" spans="1:5" x14ac:dyDescent="0.75">
      <c r="A6288" t="s">
        <v>3</v>
      </c>
      <c r="B6288" s="1">
        <v>41977</v>
      </c>
      <c r="C6288">
        <v>-0.1147</v>
      </c>
      <c r="D6288">
        <f t="shared" si="98"/>
        <v>0.99885299999999999</v>
      </c>
      <c r="E6288" s="5">
        <f t="array" ref="E6288">PRODUCT(D$1:D6288) - 1</f>
        <v>8.9849152324017965</v>
      </c>
    </row>
    <row r="6289" spans="1:5" x14ac:dyDescent="0.75">
      <c r="A6289" t="s">
        <v>3</v>
      </c>
      <c r="B6289" s="1">
        <v>41978</v>
      </c>
      <c r="C6289">
        <v>0.16739999999999999</v>
      </c>
      <c r="D6289">
        <f t="shared" si="98"/>
        <v>1.001674</v>
      </c>
      <c r="E6289" s="5">
        <f t="array" ref="E6289">PRODUCT(D$1:D6289) - 1</f>
        <v>9.0016299805008373</v>
      </c>
    </row>
    <row r="6290" spans="1:5" x14ac:dyDescent="0.75">
      <c r="A6290" t="s">
        <v>3</v>
      </c>
      <c r="B6290" s="1">
        <v>41981</v>
      </c>
      <c r="C6290">
        <v>-0.71099999999999997</v>
      </c>
      <c r="D6290">
        <f t="shared" si="98"/>
        <v>0.99289000000000005</v>
      </c>
      <c r="E6290" s="5">
        <f t="array" ref="E6290">PRODUCT(D$1:D6290) - 1</f>
        <v>8.9305183913394774</v>
      </c>
    </row>
    <row r="6291" spans="1:5" x14ac:dyDescent="0.75">
      <c r="A6291" t="s">
        <v>3</v>
      </c>
      <c r="B6291" s="1">
        <v>41982</v>
      </c>
      <c r="C6291">
        <v>-2.3099999999999999E-2</v>
      </c>
      <c r="D6291">
        <f t="shared" si="98"/>
        <v>0.99976900000000002</v>
      </c>
      <c r="E6291" s="5">
        <f t="array" ref="E6291">PRODUCT(D$1:D6291) - 1</f>
        <v>8.9282244415910785</v>
      </c>
    </row>
    <row r="6292" spans="1:5" x14ac:dyDescent="0.75">
      <c r="A6292" t="s">
        <v>3</v>
      </c>
      <c r="B6292" s="1">
        <v>41983</v>
      </c>
      <c r="C6292">
        <v>-1.6278999999999999</v>
      </c>
      <c r="D6292">
        <f t="shared" si="98"/>
        <v>0.98372099999999996</v>
      </c>
      <c r="E6292" s="5">
        <f t="array" ref="E6292">PRODUCT(D$1:D6292) - 1</f>
        <v>8.7666028759064165</v>
      </c>
    </row>
    <row r="6293" spans="1:5" x14ac:dyDescent="0.75">
      <c r="A6293" t="s">
        <v>3</v>
      </c>
      <c r="B6293" s="1">
        <v>41984</v>
      </c>
      <c r="C6293">
        <v>0.48060000000000003</v>
      </c>
      <c r="D6293">
        <f t="shared" si="98"/>
        <v>1.0048060000000001</v>
      </c>
      <c r="E6293" s="5">
        <f t="array" ref="E6293">PRODUCT(D$1:D6293) - 1</f>
        <v>8.8135411693280243</v>
      </c>
    </row>
    <row r="6294" spans="1:5" x14ac:dyDescent="0.75">
      <c r="A6294" t="s">
        <v>3</v>
      </c>
      <c r="B6294" s="1">
        <v>41985</v>
      </c>
      <c r="C6294">
        <v>-1.6173999999999999</v>
      </c>
      <c r="D6294">
        <f t="shared" si="98"/>
        <v>0.98382599999999998</v>
      </c>
      <c r="E6294" s="5">
        <f t="array" ref="E6294">PRODUCT(D$1:D6294) - 1</f>
        <v>8.6548169544553133</v>
      </c>
    </row>
    <row r="6295" spans="1:5" x14ac:dyDescent="0.75">
      <c r="A6295" t="s">
        <v>3</v>
      </c>
      <c r="B6295" s="1">
        <v>41988</v>
      </c>
      <c r="C6295">
        <v>-0.63139999999999996</v>
      </c>
      <c r="D6295">
        <f t="shared" si="98"/>
        <v>0.99368599999999996</v>
      </c>
      <c r="E6295" s="5">
        <f t="array" ref="E6295">PRODUCT(D$1:D6295) - 1</f>
        <v>8.5938564402048829</v>
      </c>
    </row>
    <row r="6296" spans="1:5" x14ac:dyDescent="0.75">
      <c r="A6296" t="s">
        <v>3</v>
      </c>
      <c r="B6296" s="1">
        <v>41989</v>
      </c>
      <c r="C6296">
        <v>-0.84919999999999995</v>
      </c>
      <c r="D6296">
        <f t="shared" si="98"/>
        <v>0.99150800000000006</v>
      </c>
      <c r="E6296" s="5">
        <f t="array" ref="E6296">PRODUCT(D$1:D6296) - 1</f>
        <v>8.5123854113146642</v>
      </c>
    </row>
    <row r="6297" spans="1:5" x14ac:dyDescent="0.75">
      <c r="A6297" t="s">
        <v>3</v>
      </c>
      <c r="B6297" s="1">
        <v>41990</v>
      </c>
      <c r="C6297">
        <v>2.0404</v>
      </c>
      <c r="D6297">
        <f t="shared" si="98"/>
        <v>1.0204040000000001</v>
      </c>
      <c r="E6297" s="5">
        <f t="array" ref="E6297">PRODUCT(D$1:D6297) - 1</f>
        <v>8.7064761232471302</v>
      </c>
    </row>
    <row r="6298" spans="1:5" x14ac:dyDescent="0.75">
      <c r="A6298" t="s">
        <v>3</v>
      </c>
      <c r="B6298" s="1">
        <v>41991</v>
      </c>
      <c r="C6298">
        <v>2.4171999999999998</v>
      </c>
      <c r="D6298">
        <f t="shared" si="98"/>
        <v>1.0241720000000001</v>
      </c>
      <c r="E6298" s="5">
        <f t="array" ref="E6298">PRODUCT(D$1:D6298) - 1</f>
        <v>8.9411010640982607</v>
      </c>
    </row>
    <row r="6299" spans="1:5" x14ac:dyDescent="0.75">
      <c r="A6299" t="s">
        <v>3</v>
      </c>
      <c r="B6299" s="1">
        <v>41992</v>
      </c>
      <c r="C6299">
        <v>0.45739999999999997</v>
      </c>
      <c r="D6299">
        <f t="shared" si="98"/>
        <v>1.0045740000000001</v>
      </c>
      <c r="E6299" s="5">
        <f t="array" ref="E6299">PRODUCT(D$1:D6299) - 1</f>
        <v>8.9865716603654473</v>
      </c>
    </row>
    <row r="6300" spans="1:5" x14ac:dyDescent="0.75">
      <c r="A6300" t="s">
        <v>3</v>
      </c>
      <c r="B6300" s="1">
        <v>41995</v>
      </c>
      <c r="C6300">
        <v>0.39510000000000001</v>
      </c>
      <c r="D6300">
        <f t="shared" si="98"/>
        <v>1.003951</v>
      </c>
      <c r="E6300" s="5">
        <f t="array" ref="E6300">PRODUCT(D$1:D6300) - 1</f>
        <v>9.0260286049955507</v>
      </c>
    </row>
    <row r="6301" spans="1:5" x14ac:dyDescent="0.75">
      <c r="A6301" t="s">
        <v>3</v>
      </c>
      <c r="B6301" s="1">
        <v>41996</v>
      </c>
      <c r="C6301">
        <v>0.17979999999999999</v>
      </c>
      <c r="D6301">
        <f t="shared" si="98"/>
        <v>1.001798</v>
      </c>
      <c r="E6301" s="5">
        <f t="array" ref="E6301">PRODUCT(D$1:D6301) - 1</f>
        <v>9.0440554044273327</v>
      </c>
    </row>
    <row r="6302" spans="1:5" x14ac:dyDescent="0.75">
      <c r="A6302" t="s">
        <v>3</v>
      </c>
      <c r="B6302" s="1">
        <v>41997</v>
      </c>
      <c r="C6302">
        <v>-1.0200000000000001E-2</v>
      </c>
      <c r="D6302">
        <f t="shared" si="98"/>
        <v>0.99989799999999995</v>
      </c>
      <c r="E6302" s="5">
        <f t="array" ref="E6302">PRODUCT(D$1:D6302) - 1</f>
        <v>9.0430309107760802</v>
      </c>
    </row>
    <row r="6303" spans="1:5" x14ac:dyDescent="0.75">
      <c r="A6303" t="s">
        <v>3</v>
      </c>
      <c r="B6303" s="1">
        <v>41999</v>
      </c>
      <c r="C6303">
        <v>0.33090000000000003</v>
      </c>
      <c r="D6303">
        <f t="shared" si="98"/>
        <v>1.003309</v>
      </c>
      <c r="E6303" s="5">
        <f t="array" ref="E6303">PRODUCT(D$1:D6303) - 1</f>
        <v>9.0762633000598392</v>
      </c>
    </row>
    <row r="6304" spans="1:5" x14ac:dyDescent="0.75">
      <c r="A6304" t="s">
        <v>3</v>
      </c>
      <c r="B6304" s="1">
        <v>42002</v>
      </c>
      <c r="C6304">
        <v>0.1033</v>
      </c>
      <c r="D6304">
        <f t="shared" si="98"/>
        <v>1.0010330000000001</v>
      </c>
      <c r="E6304" s="5">
        <f t="array" ref="E6304">PRODUCT(D$1:D6304) - 1</f>
        <v>9.0866720800488014</v>
      </c>
    </row>
    <row r="6305" spans="1:5" x14ac:dyDescent="0.75">
      <c r="A6305" t="s">
        <v>3</v>
      </c>
      <c r="B6305" s="1">
        <v>42003</v>
      </c>
      <c r="C6305">
        <v>-0.47710000000000002</v>
      </c>
      <c r="D6305">
        <f t="shared" si="98"/>
        <v>0.99522900000000003</v>
      </c>
      <c r="E6305" s="5">
        <f t="array" ref="E6305">PRODUCT(D$1:D6305) - 1</f>
        <v>9.0385485675548889</v>
      </c>
    </row>
    <row r="6306" spans="1:5" x14ac:dyDescent="0.75">
      <c r="A6306" t="s">
        <v>3</v>
      </c>
      <c r="B6306" s="1">
        <v>42004</v>
      </c>
      <c r="C6306">
        <v>-1.0305</v>
      </c>
      <c r="D6306">
        <f t="shared" si="98"/>
        <v>0.98969499999999999</v>
      </c>
      <c r="E6306" s="5">
        <f t="array" ref="E6306">PRODUCT(D$1:D6306) - 1</f>
        <v>8.9351013245662365</v>
      </c>
    </row>
    <row r="6307" spans="1:5" x14ac:dyDescent="0.75">
      <c r="A6307" t="s">
        <v>3</v>
      </c>
      <c r="B6307" s="1">
        <v>42006</v>
      </c>
      <c r="C6307">
        <v>-2.0199999999999999E-2</v>
      </c>
      <c r="D6307">
        <f t="shared" si="98"/>
        <v>0.99979799999999996</v>
      </c>
      <c r="E6307" s="5">
        <f t="array" ref="E6307">PRODUCT(D$1:D6307) - 1</f>
        <v>8.933094434098674</v>
      </c>
    </row>
    <row r="6308" spans="1:5" x14ac:dyDescent="0.75">
      <c r="A6308" t="s">
        <v>3</v>
      </c>
      <c r="B6308" s="1">
        <v>42009</v>
      </c>
      <c r="C6308">
        <v>-1.8216000000000001</v>
      </c>
      <c r="D6308">
        <f t="shared" si="98"/>
        <v>0.98178399999999999</v>
      </c>
      <c r="E6308" s="5">
        <f t="array" ref="E6308">PRODUCT(D$1:D6308) - 1</f>
        <v>8.7521531858871331</v>
      </c>
    </row>
    <row r="6309" spans="1:5" x14ac:dyDescent="0.75">
      <c r="A6309" t="s">
        <v>3</v>
      </c>
      <c r="B6309" s="1">
        <v>42010</v>
      </c>
      <c r="C6309">
        <v>-0.88890000000000002</v>
      </c>
      <c r="D6309">
        <f t="shared" si="98"/>
        <v>0.99111099999999996</v>
      </c>
      <c r="E6309" s="5">
        <f t="array" ref="E6309">PRODUCT(D$1:D6309) - 1</f>
        <v>8.6654662962177813</v>
      </c>
    </row>
    <row r="6310" spans="1:5" x14ac:dyDescent="0.75">
      <c r="A6310" t="s">
        <v>3</v>
      </c>
      <c r="B6310" s="1">
        <v>42011</v>
      </c>
      <c r="C6310">
        <v>1.1943999999999999</v>
      </c>
      <c r="D6310">
        <f t="shared" si="98"/>
        <v>1.011944</v>
      </c>
      <c r="E6310" s="5">
        <f t="array" ref="E6310">PRODUCT(D$1:D6310) - 1</f>
        <v>8.7809106256598053</v>
      </c>
    </row>
    <row r="6311" spans="1:5" x14ac:dyDescent="0.75">
      <c r="A6311" t="s">
        <v>3</v>
      </c>
      <c r="B6311" s="1">
        <v>42012</v>
      </c>
      <c r="C6311">
        <v>1.7908999999999999</v>
      </c>
      <c r="D6311">
        <f t="shared" si="98"/>
        <v>1.017909</v>
      </c>
      <c r="E6311" s="5">
        <f t="array" ref="E6311">PRODUCT(D$1:D6311) - 1</f>
        <v>8.9560769540547458</v>
      </c>
    </row>
    <row r="6312" spans="1:5" x14ac:dyDescent="0.75">
      <c r="A6312" t="s">
        <v>3</v>
      </c>
      <c r="B6312" s="1">
        <v>42013</v>
      </c>
      <c r="C6312">
        <v>-0.84</v>
      </c>
      <c r="D6312">
        <f t="shared" si="98"/>
        <v>0.99160000000000004</v>
      </c>
      <c r="E6312" s="5">
        <f t="array" ref="E6312">PRODUCT(D$1:D6312) - 1</f>
        <v>8.872445907640687</v>
      </c>
    </row>
    <row r="6313" spans="1:5" x14ac:dyDescent="0.75">
      <c r="A6313" t="s">
        <v>3</v>
      </c>
      <c r="B6313" s="1">
        <v>42016</v>
      </c>
      <c r="C6313">
        <v>-0.80920000000000003</v>
      </c>
      <c r="D6313">
        <f t="shared" si="98"/>
        <v>0.99190800000000001</v>
      </c>
      <c r="E6313" s="5">
        <f t="array" ref="E6313">PRODUCT(D$1:D6313) - 1</f>
        <v>8.7925580753560588</v>
      </c>
    </row>
    <row r="6314" spans="1:5" x14ac:dyDescent="0.75">
      <c r="A6314" t="s">
        <v>3</v>
      </c>
      <c r="B6314" s="1">
        <v>42017</v>
      </c>
      <c r="C6314">
        <v>-0.24790000000000001</v>
      </c>
      <c r="D6314">
        <f t="shared" si="98"/>
        <v>0.99752099999999999</v>
      </c>
      <c r="E6314" s="5">
        <f t="array" ref="E6314">PRODUCT(D$1:D6314) - 1</f>
        <v>8.7682823238872505</v>
      </c>
    </row>
    <row r="6315" spans="1:5" x14ac:dyDescent="0.75">
      <c r="A6315" t="s">
        <v>3</v>
      </c>
      <c r="B6315" s="1">
        <v>42018</v>
      </c>
      <c r="C6315">
        <v>-0.57820000000000005</v>
      </c>
      <c r="D6315">
        <f t="shared" si="98"/>
        <v>0.99421800000000005</v>
      </c>
      <c r="E6315" s="5">
        <f t="array" ref="E6315">PRODUCT(D$1:D6315) - 1</f>
        <v>8.711802115490535</v>
      </c>
    </row>
    <row r="6316" spans="1:5" x14ac:dyDescent="0.75">
      <c r="A6316" t="s">
        <v>3</v>
      </c>
      <c r="B6316" s="1">
        <v>42019</v>
      </c>
      <c r="C6316">
        <v>-0.92220000000000002</v>
      </c>
      <c r="D6316">
        <f t="shared" si="98"/>
        <v>0.99077800000000005</v>
      </c>
      <c r="E6316" s="5">
        <f t="array" ref="E6316">PRODUCT(D$1:D6316) - 1</f>
        <v>8.6222398763814816</v>
      </c>
    </row>
    <row r="6317" spans="1:5" x14ac:dyDescent="0.75">
      <c r="A6317" t="s">
        <v>3</v>
      </c>
      <c r="B6317" s="1">
        <v>42020</v>
      </c>
      <c r="C6317">
        <v>1.3435999999999999</v>
      </c>
      <c r="D6317">
        <f t="shared" si="98"/>
        <v>1.013436</v>
      </c>
      <c r="E6317" s="5">
        <f t="array" ref="E6317">PRODUCT(D$1:D6317) - 1</f>
        <v>8.7515242913605427</v>
      </c>
    </row>
    <row r="6318" spans="1:5" x14ac:dyDescent="0.75">
      <c r="A6318" t="s">
        <v>3</v>
      </c>
      <c r="B6318" s="1">
        <v>42024</v>
      </c>
      <c r="C6318">
        <v>0.15809999999999999</v>
      </c>
      <c r="D6318">
        <f t="shared" si="98"/>
        <v>1.0015810000000001</v>
      </c>
      <c r="E6318" s="5">
        <f t="array" ref="E6318">PRODUCT(D$1:D6318) - 1</f>
        <v>8.7669414512651844</v>
      </c>
    </row>
    <row r="6319" spans="1:5" x14ac:dyDescent="0.75">
      <c r="A6319" t="s">
        <v>3</v>
      </c>
      <c r="B6319" s="1">
        <v>42025</v>
      </c>
      <c r="C6319">
        <v>0.48520000000000002</v>
      </c>
      <c r="D6319">
        <f t="shared" si="98"/>
        <v>1.0048520000000001</v>
      </c>
      <c r="E6319" s="5">
        <f t="array" ref="E6319">PRODUCT(D$1:D6319) - 1</f>
        <v>8.8143306511867241</v>
      </c>
    </row>
    <row r="6320" spans="1:5" x14ac:dyDescent="0.75">
      <c r="A6320" t="s">
        <v>3</v>
      </c>
      <c r="B6320" s="1">
        <v>42026</v>
      </c>
      <c r="C6320">
        <v>1.5278</v>
      </c>
      <c r="D6320">
        <f t="shared" si="98"/>
        <v>1.0152779999999999</v>
      </c>
      <c r="E6320" s="5">
        <f t="array" ref="E6320">PRODUCT(D$1:D6320) - 1</f>
        <v>8.9642739948755548</v>
      </c>
    </row>
    <row r="6321" spans="1:5" x14ac:dyDescent="0.75">
      <c r="A6321" t="s">
        <v>3</v>
      </c>
      <c r="B6321" s="1">
        <v>42027</v>
      </c>
      <c r="C6321">
        <v>-0.54890000000000005</v>
      </c>
      <c r="D6321">
        <f t="shared" si="98"/>
        <v>0.99451100000000003</v>
      </c>
      <c r="E6321" s="5">
        <f t="array" ref="E6321">PRODUCT(D$1:D6321) - 1</f>
        <v>8.9095800949176827</v>
      </c>
    </row>
    <row r="6322" spans="1:5" x14ac:dyDescent="0.75">
      <c r="A6322" t="s">
        <v>3</v>
      </c>
      <c r="B6322" s="1">
        <v>42030</v>
      </c>
      <c r="C6322">
        <v>0.25769999999999998</v>
      </c>
      <c r="D6322">
        <f t="shared" si="98"/>
        <v>1.0025770000000001</v>
      </c>
      <c r="E6322" s="5">
        <f t="array" ref="E6322">PRODUCT(D$1:D6322) - 1</f>
        <v>8.9351170828222859</v>
      </c>
    </row>
    <row r="6323" spans="1:5" x14ac:dyDescent="0.75">
      <c r="A6323" t="s">
        <v>3</v>
      </c>
      <c r="B6323" s="1">
        <v>42031</v>
      </c>
      <c r="C6323">
        <v>-1.3387</v>
      </c>
      <c r="D6323">
        <f t="shared" si="98"/>
        <v>0.98661299999999996</v>
      </c>
      <c r="E6323" s="5">
        <f t="array" ref="E6323">PRODUCT(D$1:D6323) - 1</f>
        <v>8.802115670434544</v>
      </c>
    </row>
    <row r="6324" spans="1:5" x14ac:dyDescent="0.75">
      <c r="A6324" t="s">
        <v>3</v>
      </c>
      <c r="B6324" s="1">
        <v>42032</v>
      </c>
      <c r="C6324">
        <v>-1.3414999999999999</v>
      </c>
      <c r="D6324">
        <f t="shared" si="98"/>
        <v>0.98658500000000005</v>
      </c>
      <c r="E6324" s="5">
        <f t="array" ref="E6324">PRODUCT(D$1:D6324) - 1</f>
        <v>8.6706202887156643</v>
      </c>
    </row>
    <row r="6325" spans="1:5" x14ac:dyDescent="0.75">
      <c r="A6325" t="s">
        <v>3</v>
      </c>
      <c r="B6325" s="1">
        <v>42033</v>
      </c>
      <c r="C6325">
        <v>0.9607</v>
      </c>
      <c r="D6325">
        <f t="shared" si="98"/>
        <v>1.0096069999999999</v>
      </c>
      <c r="E6325" s="5">
        <f t="array" ref="E6325">PRODUCT(D$1:D6325) - 1</f>
        <v>8.7635259378293551</v>
      </c>
    </row>
    <row r="6326" spans="1:5" x14ac:dyDescent="0.75">
      <c r="A6326" t="s">
        <v>3</v>
      </c>
      <c r="B6326" s="1">
        <v>42034</v>
      </c>
      <c r="C6326">
        <v>-1.2977000000000001</v>
      </c>
      <c r="D6326">
        <f t="shared" si="98"/>
        <v>0.98702299999999998</v>
      </c>
      <c r="E6326" s="5">
        <f t="array" ref="E6326">PRODUCT(D$1:D6326) - 1</f>
        <v>8.6368246617341438</v>
      </c>
    </row>
    <row r="6327" spans="1:5" x14ac:dyDescent="0.75">
      <c r="A6327" t="s">
        <v>3</v>
      </c>
      <c r="B6327" s="1">
        <v>42037</v>
      </c>
      <c r="C6327">
        <v>1.2988999999999999</v>
      </c>
      <c r="D6327">
        <f t="shared" si="98"/>
        <v>1.0129889999999999</v>
      </c>
      <c r="E6327" s="5">
        <f t="array" ref="E6327">PRODUCT(D$1:D6327) - 1</f>
        <v>8.7619973772654074</v>
      </c>
    </row>
    <row r="6328" spans="1:5" x14ac:dyDescent="0.75">
      <c r="A6328" t="s">
        <v>3</v>
      </c>
      <c r="B6328" s="1">
        <v>42038</v>
      </c>
      <c r="C6328">
        <v>1.4463999999999999</v>
      </c>
      <c r="D6328">
        <f t="shared" si="98"/>
        <v>1.014464</v>
      </c>
      <c r="E6328" s="5">
        <f t="array" ref="E6328">PRODUCT(D$1:D6328) - 1</f>
        <v>8.9031949073301746</v>
      </c>
    </row>
    <row r="6329" spans="1:5" x14ac:dyDescent="0.75">
      <c r="A6329" t="s">
        <v>3</v>
      </c>
      <c r="B6329" s="1">
        <v>42039</v>
      </c>
      <c r="C6329">
        <v>-0.38590000000000002</v>
      </c>
      <c r="D6329">
        <f t="shared" si="98"/>
        <v>0.99614100000000005</v>
      </c>
      <c r="E6329" s="5">
        <f t="array" ref="E6329">PRODUCT(D$1:D6329) - 1</f>
        <v>8.8649784781827883</v>
      </c>
    </row>
    <row r="6330" spans="1:5" x14ac:dyDescent="0.75">
      <c r="A6330" t="s">
        <v>3</v>
      </c>
      <c r="B6330" s="1">
        <v>42040</v>
      </c>
      <c r="C6330">
        <v>1.0491999999999999</v>
      </c>
      <c r="D6330">
        <f t="shared" si="98"/>
        <v>1.0104919999999999</v>
      </c>
      <c r="E6330" s="5">
        <f t="array" ref="E6330">PRODUCT(D$1:D6330) - 1</f>
        <v>8.9684818323758808</v>
      </c>
    </row>
    <row r="6331" spans="1:5" x14ac:dyDescent="0.75">
      <c r="A6331" t="s">
        <v>3</v>
      </c>
      <c r="B6331" s="1">
        <v>42041</v>
      </c>
      <c r="C6331">
        <v>-0.31490000000000001</v>
      </c>
      <c r="D6331">
        <f t="shared" si="98"/>
        <v>0.99685100000000004</v>
      </c>
      <c r="E6331" s="5">
        <f t="array" ref="E6331">PRODUCT(D$1:D6331) - 1</f>
        <v>8.9370910830857291</v>
      </c>
    </row>
    <row r="6332" spans="1:5" x14ac:dyDescent="0.75">
      <c r="A6332" t="s">
        <v>3</v>
      </c>
      <c r="B6332" s="1">
        <v>42044</v>
      </c>
      <c r="C6332">
        <v>-0.42009999999999997</v>
      </c>
      <c r="D6332">
        <f t="shared" si="98"/>
        <v>0.99579899999999999</v>
      </c>
      <c r="E6332" s="5">
        <f t="array" ref="E6332">PRODUCT(D$1:D6332) - 1</f>
        <v>8.8953453634456867</v>
      </c>
    </row>
    <row r="6333" spans="1:5" x14ac:dyDescent="0.75">
      <c r="A6333" t="s">
        <v>3</v>
      </c>
      <c r="B6333" s="1">
        <v>42045</v>
      </c>
      <c r="C6333">
        <v>1.0724</v>
      </c>
      <c r="D6333">
        <f t="shared" si="98"/>
        <v>1.010724</v>
      </c>
      <c r="E6333" s="5">
        <f t="array" ref="E6333">PRODUCT(D$1:D6333) - 1</f>
        <v>9.0014630471232771</v>
      </c>
    </row>
    <row r="6334" spans="1:5" x14ac:dyDescent="0.75">
      <c r="A6334" t="s">
        <v>3</v>
      </c>
      <c r="B6334" s="1">
        <v>42046</v>
      </c>
      <c r="C6334">
        <v>3.1600000000000003E-2</v>
      </c>
      <c r="D6334">
        <f t="shared" si="98"/>
        <v>1.000316</v>
      </c>
      <c r="E6334" s="5">
        <f t="array" ref="E6334">PRODUCT(D$1:D6334) - 1</f>
        <v>9.0046235094461675</v>
      </c>
    </row>
    <row r="6335" spans="1:5" x14ac:dyDescent="0.75">
      <c r="A6335" t="s">
        <v>3</v>
      </c>
      <c r="B6335" s="1">
        <v>42047</v>
      </c>
      <c r="C6335">
        <v>0.98870000000000002</v>
      </c>
      <c r="D6335">
        <f t="shared" si="98"/>
        <v>1.009887</v>
      </c>
      <c r="E6335" s="5">
        <f t="array" ref="E6335">PRODUCT(D$1:D6335) - 1</f>
        <v>9.103539222084061</v>
      </c>
    </row>
    <row r="6336" spans="1:5" x14ac:dyDescent="0.75">
      <c r="A6336" t="s">
        <v>3</v>
      </c>
      <c r="B6336" s="1">
        <v>42048</v>
      </c>
      <c r="C6336">
        <v>0.4158</v>
      </c>
      <c r="D6336">
        <f t="shared" si="98"/>
        <v>1.0041580000000001</v>
      </c>
      <c r="E6336" s="5">
        <f t="array" ref="E6336">PRODUCT(D$1:D6336) - 1</f>
        <v>9.1455497381694872</v>
      </c>
    </row>
    <row r="6337" spans="1:5" x14ac:dyDescent="0.75">
      <c r="A6337" t="s">
        <v>3</v>
      </c>
      <c r="B6337" s="1">
        <v>42052</v>
      </c>
      <c r="C6337">
        <v>0.1754</v>
      </c>
      <c r="D6337">
        <f t="shared" si="98"/>
        <v>1.001754</v>
      </c>
      <c r="E6337" s="5">
        <f t="array" ref="E6337">PRODUCT(D$1:D6337) - 1</f>
        <v>9.1633450324102377</v>
      </c>
    </row>
    <row r="6338" spans="1:5" x14ac:dyDescent="0.75">
      <c r="A6338" t="s">
        <v>3</v>
      </c>
      <c r="B6338" s="1">
        <v>42053</v>
      </c>
      <c r="C6338">
        <v>-2.7E-2</v>
      </c>
      <c r="D6338">
        <f t="shared" si="98"/>
        <v>0.99973000000000001</v>
      </c>
      <c r="E6338" s="5">
        <f t="array" ref="E6338">PRODUCT(D$1:D6338) - 1</f>
        <v>9.1606009292514869</v>
      </c>
    </row>
    <row r="6339" spans="1:5" x14ac:dyDescent="0.75">
      <c r="A6339" t="s">
        <v>3</v>
      </c>
      <c r="B6339" s="1">
        <v>42054</v>
      </c>
      <c r="C6339">
        <v>-0.09</v>
      </c>
      <c r="D6339">
        <f t="shared" ref="D6339:D6402" si="99">1+C6339/100</f>
        <v>0.99909999999999999</v>
      </c>
      <c r="E6339" s="5">
        <f t="array" ref="E6339">PRODUCT(D$1:D6339) - 1</f>
        <v>9.151456388415161</v>
      </c>
    </row>
    <row r="6340" spans="1:5" x14ac:dyDescent="0.75">
      <c r="A6340" t="s">
        <v>3</v>
      </c>
      <c r="B6340" s="1">
        <v>42055</v>
      </c>
      <c r="C6340">
        <v>0.62490000000000001</v>
      </c>
      <c r="D6340">
        <f t="shared" si="99"/>
        <v>1.0062489999999999</v>
      </c>
      <c r="E6340" s="5">
        <f t="array" ref="E6340">PRODUCT(D$1:D6340) - 1</f>
        <v>9.2148928393863674</v>
      </c>
    </row>
    <row r="6341" spans="1:5" x14ac:dyDescent="0.75">
      <c r="A6341" t="s">
        <v>3</v>
      </c>
      <c r="B6341" s="1">
        <v>42058</v>
      </c>
      <c r="C6341">
        <v>-2.9399999999999999E-2</v>
      </c>
      <c r="D6341">
        <f t="shared" si="99"/>
        <v>0.99970599999999998</v>
      </c>
      <c r="E6341" s="5">
        <f t="array" ref="E6341">PRODUCT(D$1:D6341) - 1</f>
        <v>9.2118896608915879</v>
      </c>
    </row>
    <row r="6342" spans="1:5" x14ac:dyDescent="0.75">
      <c r="A6342" t="s">
        <v>3</v>
      </c>
      <c r="B6342" s="1">
        <v>42059</v>
      </c>
      <c r="C6342">
        <v>0.27900000000000003</v>
      </c>
      <c r="D6342">
        <f t="shared" si="99"/>
        <v>1.0027900000000001</v>
      </c>
      <c r="E6342" s="5">
        <f t="array" ref="E6342">PRODUCT(D$1:D6342) - 1</f>
        <v>9.2403808330454762</v>
      </c>
    </row>
    <row r="6343" spans="1:5" x14ac:dyDescent="0.75">
      <c r="A6343" t="s">
        <v>3</v>
      </c>
      <c r="B6343" s="1">
        <v>42060</v>
      </c>
      <c r="C6343">
        <v>-5.9700000000000003E-2</v>
      </c>
      <c r="D6343">
        <f t="shared" si="99"/>
        <v>0.99940300000000004</v>
      </c>
      <c r="E6343" s="5">
        <f t="array" ref="E6343">PRODUCT(D$1:D6343) - 1</f>
        <v>9.2342673256881493</v>
      </c>
    </row>
    <row r="6344" spans="1:5" x14ac:dyDescent="0.75">
      <c r="A6344" t="s">
        <v>3</v>
      </c>
      <c r="B6344" s="1">
        <v>42061</v>
      </c>
      <c r="C6344">
        <v>-0.1313</v>
      </c>
      <c r="D6344">
        <f t="shared" si="99"/>
        <v>0.99868699999999999</v>
      </c>
      <c r="E6344" s="5">
        <f t="array" ref="E6344">PRODUCT(D$1:D6344) - 1</f>
        <v>9.2208297326895199</v>
      </c>
    </row>
    <row r="6345" spans="1:5" x14ac:dyDescent="0.75">
      <c r="A6345" t="s">
        <v>3</v>
      </c>
      <c r="B6345" s="1">
        <v>42062</v>
      </c>
      <c r="C6345">
        <v>-0.29480000000000001</v>
      </c>
      <c r="D6345">
        <f t="shared" si="99"/>
        <v>0.99705200000000005</v>
      </c>
      <c r="E6345" s="5">
        <f t="array" ref="E6345">PRODUCT(D$1:D6345) - 1</f>
        <v>9.1906987266375513</v>
      </c>
    </row>
    <row r="6346" spans="1:5" x14ac:dyDescent="0.75">
      <c r="A6346" t="s">
        <v>3</v>
      </c>
      <c r="B6346" s="1">
        <v>42065</v>
      </c>
      <c r="C6346">
        <v>0.61809999999999998</v>
      </c>
      <c r="D6346">
        <f t="shared" si="99"/>
        <v>1.006181</v>
      </c>
      <c r="E6346" s="5">
        <f t="array" ref="E6346">PRODUCT(D$1:D6346) - 1</f>
        <v>9.2536874354668974</v>
      </c>
    </row>
    <row r="6347" spans="1:5" x14ac:dyDescent="0.75">
      <c r="A6347" t="s">
        <v>3</v>
      </c>
      <c r="B6347" s="1">
        <v>42066</v>
      </c>
      <c r="C6347">
        <v>-0.45269999999999999</v>
      </c>
      <c r="D6347">
        <f t="shared" si="99"/>
        <v>0.99547300000000005</v>
      </c>
      <c r="E6347" s="5">
        <f t="array" ref="E6347">PRODUCT(D$1:D6347) - 1</f>
        <v>9.2072689924465401</v>
      </c>
    </row>
    <row r="6348" spans="1:5" x14ac:dyDescent="0.75">
      <c r="A6348" t="s">
        <v>3</v>
      </c>
      <c r="B6348" s="1">
        <v>42067</v>
      </c>
      <c r="C6348">
        <v>-0.41830000000000001</v>
      </c>
      <c r="D6348">
        <f t="shared" si="99"/>
        <v>0.99581699999999995</v>
      </c>
      <c r="E6348" s="5">
        <f t="array" ref="E6348">PRODUCT(D$1:D6348) - 1</f>
        <v>9.1645719862511363</v>
      </c>
    </row>
    <row r="6349" spans="1:5" x14ac:dyDescent="0.75">
      <c r="A6349" t="s">
        <v>3</v>
      </c>
      <c r="B6349" s="1">
        <v>42068</v>
      </c>
      <c r="C6349">
        <v>0.1239</v>
      </c>
      <c r="D6349">
        <f t="shared" si="99"/>
        <v>1.001239</v>
      </c>
      <c r="E6349" s="5">
        <f t="array" ref="E6349">PRODUCT(D$1:D6349) - 1</f>
        <v>9.177165890942101</v>
      </c>
    </row>
    <row r="6350" spans="1:5" x14ac:dyDescent="0.75">
      <c r="A6350" t="s">
        <v>3</v>
      </c>
      <c r="B6350" s="1">
        <v>42069</v>
      </c>
      <c r="C6350">
        <v>-1.405</v>
      </c>
      <c r="D6350">
        <f t="shared" si="99"/>
        <v>0.98594999999999999</v>
      </c>
      <c r="E6350" s="5">
        <f t="array" ref="E6350">PRODUCT(D$1:D6350) - 1</f>
        <v>9.0341767101743642</v>
      </c>
    </row>
    <row r="6351" spans="1:5" x14ac:dyDescent="0.75">
      <c r="A6351" t="s">
        <v>3</v>
      </c>
      <c r="B6351" s="1">
        <v>42072</v>
      </c>
      <c r="C6351">
        <v>0.40400000000000003</v>
      </c>
      <c r="D6351">
        <f t="shared" si="99"/>
        <v>1.00404</v>
      </c>
      <c r="E6351" s="5">
        <f t="array" ref="E6351">PRODUCT(D$1:D6351) - 1</f>
        <v>9.0747147840834685</v>
      </c>
    </row>
    <row r="6352" spans="1:5" x14ac:dyDescent="0.75">
      <c r="A6352" t="s">
        <v>3</v>
      </c>
      <c r="B6352" s="1">
        <v>42073</v>
      </c>
      <c r="C6352">
        <v>-1.6898</v>
      </c>
      <c r="D6352">
        <f t="shared" si="99"/>
        <v>0.98310200000000003</v>
      </c>
      <c r="E6352" s="5">
        <f t="array" ref="E6352">PRODUCT(D$1:D6352) - 1</f>
        <v>8.9044722536620267</v>
      </c>
    </row>
    <row r="6353" spans="1:5" x14ac:dyDescent="0.75">
      <c r="A6353" t="s">
        <v>3</v>
      </c>
      <c r="B6353" s="1">
        <v>42074</v>
      </c>
      <c r="C6353">
        <v>-0.1764</v>
      </c>
      <c r="D6353">
        <f t="shared" si="99"/>
        <v>0.99823600000000001</v>
      </c>
      <c r="E6353" s="5">
        <f t="array" ref="E6353">PRODUCT(D$1:D6353) - 1</f>
        <v>8.887000764606567</v>
      </c>
    </row>
    <row r="6354" spans="1:5" x14ac:dyDescent="0.75">
      <c r="A6354" t="s">
        <v>3</v>
      </c>
      <c r="B6354" s="1">
        <v>42075</v>
      </c>
      <c r="C6354">
        <v>1.2857000000000001</v>
      </c>
      <c r="D6354">
        <f t="shared" si="99"/>
        <v>1.0128569999999999</v>
      </c>
      <c r="E6354" s="5">
        <f t="array" ref="E6354">PRODUCT(D$1:D6354) - 1</f>
        <v>9.0141179334371131</v>
      </c>
    </row>
    <row r="6355" spans="1:5" x14ac:dyDescent="0.75">
      <c r="A6355" t="s">
        <v>3</v>
      </c>
      <c r="B6355" s="1">
        <v>42076</v>
      </c>
      <c r="C6355">
        <v>-0.60509999999999997</v>
      </c>
      <c r="D6355">
        <f t="shared" si="99"/>
        <v>0.99394899999999997</v>
      </c>
      <c r="E6355" s="5">
        <f t="array" ref="E6355">PRODUCT(D$1:D6355) - 1</f>
        <v>8.9535225058218852</v>
      </c>
    </row>
    <row r="6356" spans="1:5" x14ac:dyDescent="0.75">
      <c r="A6356" t="s">
        <v>3</v>
      </c>
      <c r="B6356" s="1">
        <v>42079</v>
      </c>
      <c r="C6356">
        <v>1.3552</v>
      </c>
      <c r="D6356">
        <f t="shared" si="99"/>
        <v>1.013552</v>
      </c>
      <c r="E6356" s="5">
        <f t="array" ref="E6356">PRODUCT(D$1:D6356) - 1</f>
        <v>9.0884126428207832</v>
      </c>
    </row>
    <row r="6357" spans="1:5" x14ac:dyDescent="0.75">
      <c r="A6357" t="s">
        <v>3</v>
      </c>
      <c r="B6357" s="1">
        <v>42080</v>
      </c>
      <c r="C6357">
        <v>-0.33210000000000001</v>
      </c>
      <c r="D6357">
        <f t="shared" si="99"/>
        <v>0.99667899999999998</v>
      </c>
      <c r="E6357" s="5">
        <f t="array" ref="E6357">PRODUCT(D$1:D6357) - 1</f>
        <v>9.0549090244339752</v>
      </c>
    </row>
    <row r="6358" spans="1:5" x14ac:dyDescent="0.75">
      <c r="A6358" t="s">
        <v>3</v>
      </c>
      <c r="B6358" s="1">
        <v>42081</v>
      </c>
      <c r="C6358">
        <v>1.2183999999999999</v>
      </c>
      <c r="D6358">
        <f t="shared" si="99"/>
        <v>1.012184</v>
      </c>
      <c r="E6358" s="5">
        <f t="array" ref="E6358">PRODUCT(D$1:D6358) - 1</f>
        <v>9.177418035987678</v>
      </c>
    </row>
    <row r="6359" spans="1:5" x14ac:dyDescent="0.75">
      <c r="A6359" t="s">
        <v>3</v>
      </c>
      <c r="B6359" s="1">
        <v>42082</v>
      </c>
      <c r="C6359">
        <v>-0.48609999999999998</v>
      </c>
      <c r="D6359">
        <f t="shared" si="99"/>
        <v>0.995139</v>
      </c>
      <c r="E6359" s="5">
        <f t="array" ref="E6359">PRODUCT(D$1:D6359) - 1</f>
        <v>9.1279456069147411</v>
      </c>
    </row>
    <row r="6360" spans="1:5" x14ac:dyDescent="0.75">
      <c r="A6360" t="s">
        <v>3</v>
      </c>
      <c r="B6360" s="1">
        <v>42083</v>
      </c>
      <c r="C6360">
        <v>0.90149999999999997</v>
      </c>
      <c r="D6360">
        <f t="shared" si="99"/>
        <v>1.009015</v>
      </c>
      <c r="E6360" s="5">
        <f t="array" ref="E6360">PRODUCT(D$1:D6360) - 1</f>
        <v>9.2192490365610773</v>
      </c>
    </row>
    <row r="6361" spans="1:5" x14ac:dyDescent="0.75">
      <c r="A6361" t="s">
        <v>3</v>
      </c>
      <c r="B6361" s="1">
        <v>42086</v>
      </c>
      <c r="C6361">
        <v>-0.17460000000000001</v>
      </c>
      <c r="D6361">
        <f t="shared" si="99"/>
        <v>0.99825399999999997</v>
      </c>
      <c r="E6361" s="5">
        <f t="array" ref="E6361">PRODUCT(D$1:D6361) - 1</f>
        <v>9.2014062277432416</v>
      </c>
    </row>
    <row r="6362" spans="1:5" x14ac:dyDescent="0.75">
      <c r="A6362" t="s">
        <v>3</v>
      </c>
      <c r="B6362" s="1">
        <v>42087</v>
      </c>
      <c r="C6362">
        <v>-0.60560000000000003</v>
      </c>
      <c r="D6362">
        <f t="shared" si="99"/>
        <v>0.99394400000000005</v>
      </c>
      <c r="E6362" s="5">
        <f t="array" ref="E6362">PRODUCT(D$1:D6362) - 1</f>
        <v>9.1396265116280286</v>
      </c>
    </row>
    <row r="6363" spans="1:5" x14ac:dyDescent="0.75">
      <c r="A6363" t="s">
        <v>3</v>
      </c>
      <c r="B6363" s="1">
        <v>42088</v>
      </c>
      <c r="C6363">
        <v>-1.4536</v>
      </c>
      <c r="D6363">
        <f t="shared" si="99"/>
        <v>0.98546400000000001</v>
      </c>
      <c r="E6363" s="5">
        <f t="array" ref="E6363">PRODUCT(D$1:D6363) - 1</f>
        <v>8.9922369006550031</v>
      </c>
    </row>
    <row r="6364" spans="1:5" x14ac:dyDescent="0.75">
      <c r="A6364" t="s">
        <v>3</v>
      </c>
      <c r="B6364" s="1">
        <v>42089</v>
      </c>
      <c r="C6364">
        <v>-0.23530000000000001</v>
      </c>
      <c r="D6364">
        <f t="shared" si="99"/>
        <v>0.99764699999999995</v>
      </c>
      <c r="E6364" s="5">
        <f t="array" ref="E6364">PRODUCT(D$1:D6364) - 1</f>
        <v>8.9687251672277615</v>
      </c>
    </row>
    <row r="6365" spans="1:5" x14ac:dyDescent="0.75">
      <c r="A6365" t="s">
        <v>3</v>
      </c>
      <c r="B6365" s="1">
        <v>42090</v>
      </c>
      <c r="C6365">
        <v>0.25619999999999998</v>
      </c>
      <c r="D6365">
        <f t="shared" si="99"/>
        <v>1.002562</v>
      </c>
      <c r="E6365" s="5">
        <f t="array" ref="E6365">PRODUCT(D$1:D6365) - 1</f>
        <v>8.994265041106198</v>
      </c>
    </row>
    <row r="6366" spans="1:5" x14ac:dyDescent="0.75">
      <c r="A6366" t="s">
        <v>3</v>
      </c>
      <c r="B6366" s="1">
        <v>42093</v>
      </c>
      <c r="C6366">
        <v>1.2329000000000001</v>
      </c>
      <c r="D6366">
        <f t="shared" si="99"/>
        <v>1.012329</v>
      </c>
      <c r="E6366" s="5">
        <f t="array" ref="E6366">PRODUCT(D$1:D6366) - 1</f>
        <v>9.1174843347979966</v>
      </c>
    </row>
    <row r="6367" spans="1:5" x14ac:dyDescent="0.75">
      <c r="A6367" t="s">
        <v>3</v>
      </c>
      <c r="B6367" s="1">
        <v>42094</v>
      </c>
      <c r="C6367">
        <v>-0.86960000000000004</v>
      </c>
      <c r="D6367">
        <f t="shared" si="99"/>
        <v>0.99130399999999996</v>
      </c>
      <c r="E6367" s="5">
        <f t="array" ref="E6367">PRODUCT(D$1:D6367) - 1</f>
        <v>9.0295026910225928</v>
      </c>
    </row>
    <row r="6368" spans="1:5" x14ac:dyDescent="0.75">
      <c r="A6368" t="s">
        <v>3</v>
      </c>
      <c r="B6368" s="1">
        <v>42095</v>
      </c>
      <c r="C6368">
        <v>-0.38390000000000002</v>
      </c>
      <c r="D6368">
        <f t="shared" si="99"/>
        <v>0.99616099999999996</v>
      </c>
      <c r="E6368" s="5">
        <f t="array" ref="E6368">PRODUCT(D$1:D6368) - 1</f>
        <v>8.9909994301917564</v>
      </c>
    </row>
    <row r="6369" spans="1:5" x14ac:dyDescent="0.75">
      <c r="A6369" t="s">
        <v>3</v>
      </c>
      <c r="B6369" s="1">
        <v>42096</v>
      </c>
      <c r="C6369">
        <v>0.35560000000000003</v>
      </c>
      <c r="D6369">
        <f t="shared" si="99"/>
        <v>1.0035559999999999</v>
      </c>
      <c r="E6369" s="5">
        <f t="array" ref="E6369">PRODUCT(D$1:D6369) - 1</f>
        <v>9.0265274241655167</v>
      </c>
    </row>
    <row r="6370" spans="1:5" x14ac:dyDescent="0.75">
      <c r="A6370" t="s">
        <v>3</v>
      </c>
      <c r="B6370" s="1">
        <v>42100</v>
      </c>
      <c r="C6370">
        <v>0.66159999999999997</v>
      </c>
      <c r="D6370">
        <f t="shared" si="99"/>
        <v>1.006616</v>
      </c>
      <c r="E6370" s="5">
        <f t="array" ref="E6370">PRODUCT(D$1:D6370) - 1</f>
        <v>9.0928629296037951</v>
      </c>
    </row>
    <row r="6371" spans="1:5" x14ac:dyDescent="0.75">
      <c r="A6371" t="s">
        <v>3</v>
      </c>
      <c r="B6371" s="1">
        <v>42101</v>
      </c>
      <c r="C6371">
        <v>-0.20419999999999999</v>
      </c>
      <c r="D6371">
        <f t="shared" si="99"/>
        <v>0.99795800000000001</v>
      </c>
      <c r="E6371" s="5">
        <f t="array" ref="E6371">PRODUCT(D$1:D6371) - 1</f>
        <v>9.0722533035015438</v>
      </c>
    </row>
    <row r="6372" spans="1:5" x14ac:dyDescent="0.75">
      <c r="A6372" t="s">
        <v>3</v>
      </c>
      <c r="B6372" s="1">
        <v>42102</v>
      </c>
      <c r="C6372">
        <v>0.30640000000000001</v>
      </c>
      <c r="D6372">
        <f t="shared" si="99"/>
        <v>1.003064</v>
      </c>
      <c r="E6372" s="5">
        <f t="array" ref="E6372">PRODUCT(D$1:D6372) - 1</f>
        <v>9.1031146876234725</v>
      </c>
    </row>
    <row r="6373" spans="1:5" x14ac:dyDescent="0.75">
      <c r="A6373" t="s">
        <v>3</v>
      </c>
      <c r="B6373" s="1">
        <v>42103</v>
      </c>
      <c r="C6373">
        <v>0.44579999999999997</v>
      </c>
      <c r="D6373">
        <f t="shared" si="99"/>
        <v>1.0044580000000001</v>
      </c>
      <c r="E6373" s="5">
        <f t="array" ref="E6373">PRODUCT(D$1:D6373) - 1</f>
        <v>9.1481543729008994</v>
      </c>
    </row>
    <row r="6374" spans="1:5" x14ac:dyDescent="0.75">
      <c r="A6374" t="s">
        <v>3</v>
      </c>
      <c r="B6374" s="1">
        <v>42104</v>
      </c>
      <c r="C6374">
        <v>0.52</v>
      </c>
      <c r="D6374">
        <f t="shared" si="99"/>
        <v>1.0052000000000001</v>
      </c>
      <c r="E6374" s="5">
        <f t="array" ref="E6374">PRODUCT(D$1:D6374) - 1</f>
        <v>9.2009247756399848</v>
      </c>
    </row>
    <row r="6375" spans="1:5" x14ac:dyDescent="0.75">
      <c r="A6375" t="s">
        <v>3</v>
      </c>
      <c r="B6375" s="1">
        <v>42107</v>
      </c>
      <c r="C6375">
        <v>-0.4491</v>
      </c>
      <c r="D6375">
        <f t="shared" si="99"/>
        <v>0.99550899999999998</v>
      </c>
      <c r="E6375" s="5">
        <f t="array" ref="E6375">PRODUCT(D$1:D6375) - 1</f>
        <v>9.1551124224725857</v>
      </c>
    </row>
    <row r="6376" spans="1:5" x14ac:dyDescent="0.75">
      <c r="A6376" t="s">
        <v>3</v>
      </c>
      <c r="B6376" s="1">
        <v>42108</v>
      </c>
      <c r="C6376">
        <v>0.1633</v>
      </c>
      <c r="D6376">
        <f t="shared" si="99"/>
        <v>1.001633</v>
      </c>
      <c r="E6376" s="5">
        <f t="array" ref="E6376">PRODUCT(D$1:D6376) - 1</f>
        <v>9.1716957210584837</v>
      </c>
    </row>
    <row r="6377" spans="1:5" x14ac:dyDescent="0.75">
      <c r="A6377" t="s">
        <v>3</v>
      </c>
      <c r="B6377" s="1">
        <v>42109</v>
      </c>
      <c r="C6377">
        <v>0.5151</v>
      </c>
      <c r="D6377">
        <f t="shared" si="99"/>
        <v>1.0051509999999999</v>
      </c>
      <c r="E6377" s="5">
        <f t="array" ref="E6377">PRODUCT(D$1:D6377) - 1</f>
        <v>9.2240901257176553</v>
      </c>
    </row>
    <row r="6378" spans="1:5" x14ac:dyDescent="0.75">
      <c r="A6378" t="s">
        <v>3</v>
      </c>
      <c r="B6378" s="1">
        <v>42110</v>
      </c>
      <c r="C6378">
        <v>-7.5499999999999998E-2</v>
      </c>
      <c r="D6378">
        <f t="shared" si="99"/>
        <v>0.99924500000000005</v>
      </c>
      <c r="E6378" s="5">
        <f t="array" ref="E6378">PRODUCT(D$1:D6378) - 1</f>
        <v>9.216370937672739</v>
      </c>
    </row>
    <row r="6379" spans="1:5" x14ac:dyDescent="0.75">
      <c r="A6379" t="s">
        <v>3</v>
      </c>
      <c r="B6379" s="1">
        <v>42111</v>
      </c>
      <c r="C6379">
        <v>-1.131</v>
      </c>
      <c r="D6379">
        <f t="shared" si="99"/>
        <v>0.98868999999999996</v>
      </c>
      <c r="E6379" s="5">
        <f t="array" ref="E6379">PRODUCT(D$1:D6379) - 1</f>
        <v>9.1008237823676605</v>
      </c>
    </row>
    <row r="6380" spans="1:5" x14ac:dyDescent="0.75">
      <c r="A6380" t="s">
        <v>3</v>
      </c>
      <c r="B6380" s="1">
        <v>42114</v>
      </c>
      <c r="C6380">
        <v>0.92610000000000003</v>
      </c>
      <c r="D6380">
        <f t="shared" si="99"/>
        <v>1.009261</v>
      </c>
      <c r="E6380" s="5">
        <f t="array" ref="E6380">PRODUCT(D$1:D6380) - 1</f>
        <v>9.1943675114161678</v>
      </c>
    </row>
    <row r="6381" spans="1:5" x14ac:dyDescent="0.75">
      <c r="A6381" t="s">
        <v>3</v>
      </c>
      <c r="B6381" s="1">
        <v>42115</v>
      </c>
      <c r="C6381">
        <v>-0.14660000000000001</v>
      </c>
      <c r="D6381">
        <f t="shared" si="99"/>
        <v>0.99853400000000003</v>
      </c>
      <c r="E6381" s="5">
        <f t="array" ref="E6381">PRODUCT(D$1:D6381) - 1</f>
        <v>9.1794225686444317</v>
      </c>
    </row>
    <row r="6382" spans="1:5" x14ac:dyDescent="0.75">
      <c r="A6382" t="s">
        <v>3</v>
      </c>
      <c r="B6382" s="1">
        <v>42116</v>
      </c>
      <c r="C6382">
        <v>0.5121</v>
      </c>
      <c r="D6382">
        <f t="shared" si="99"/>
        <v>1.0051209999999999</v>
      </c>
      <c r="E6382" s="5">
        <f t="array" ref="E6382">PRODUCT(D$1:D6382) - 1</f>
        <v>9.2315513916184599</v>
      </c>
    </row>
    <row r="6383" spans="1:5" x14ac:dyDescent="0.75">
      <c r="A6383" t="s">
        <v>3</v>
      </c>
      <c r="B6383" s="1">
        <v>42117</v>
      </c>
      <c r="C6383">
        <v>0.2455</v>
      </c>
      <c r="D6383">
        <f t="shared" si="99"/>
        <v>1.0024550000000001</v>
      </c>
      <c r="E6383" s="5">
        <f t="array" ref="E6383">PRODUCT(D$1:D6383) - 1</f>
        <v>9.2566698502848848</v>
      </c>
    </row>
    <row r="6384" spans="1:5" x14ac:dyDescent="0.75">
      <c r="A6384" t="s">
        <v>3</v>
      </c>
      <c r="B6384" s="1">
        <v>42118</v>
      </c>
      <c r="C6384">
        <v>0.22559999999999999</v>
      </c>
      <c r="D6384">
        <f t="shared" si="99"/>
        <v>1.002256</v>
      </c>
      <c r="E6384" s="5">
        <f t="array" ref="E6384">PRODUCT(D$1:D6384) - 1</f>
        <v>9.2798088974671273</v>
      </c>
    </row>
    <row r="6385" spans="1:5" x14ac:dyDescent="0.75">
      <c r="A6385" t="s">
        <v>3</v>
      </c>
      <c r="B6385" s="1">
        <v>42121</v>
      </c>
      <c r="C6385">
        <v>-0.4138</v>
      </c>
      <c r="D6385">
        <f t="shared" si="99"/>
        <v>0.99586200000000002</v>
      </c>
      <c r="E6385" s="5">
        <f t="array" ref="E6385">PRODUCT(D$1:D6385) - 1</f>
        <v>9.2372710482494078</v>
      </c>
    </row>
    <row r="6386" spans="1:5" x14ac:dyDescent="0.75">
      <c r="A6386" t="s">
        <v>3</v>
      </c>
      <c r="B6386" s="1">
        <v>42122</v>
      </c>
      <c r="C6386">
        <v>0.28599999999999998</v>
      </c>
      <c r="D6386">
        <f t="shared" si="99"/>
        <v>1.0028600000000001</v>
      </c>
      <c r="E6386" s="5">
        <f t="array" ref="E6386">PRODUCT(D$1:D6386) - 1</f>
        <v>9.2665496434474015</v>
      </c>
    </row>
    <row r="6387" spans="1:5" x14ac:dyDescent="0.75">
      <c r="A6387" t="s">
        <v>3</v>
      </c>
      <c r="B6387" s="1">
        <v>42123</v>
      </c>
      <c r="C6387">
        <v>-0.3674</v>
      </c>
      <c r="D6387">
        <f t="shared" si="99"/>
        <v>0.99632600000000004</v>
      </c>
      <c r="E6387" s="5">
        <f t="array" ref="E6387">PRODUCT(D$1:D6387) - 1</f>
        <v>9.2288303400573763</v>
      </c>
    </row>
    <row r="6388" spans="1:5" x14ac:dyDescent="0.75">
      <c r="A6388" t="s">
        <v>3</v>
      </c>
      <c r="B6388" s="1">
        <v>42124</v>
      </c>
      <c r="C6388">
        <v>-1.008</v>
      </c>
      <c r="D6388">
        <f t="shared" si="99"/>
        <v>0.98992000000000002</v>
      </c>
      <c r="E6388" s="5">
        <f t="array" ref="E6388">PRODUCT(D$1:D6388) - 1</f>
        <v>9.1257237302295984</v>
      </c>
    </row>
    <row r="6389" spans="1:5" x14ac:dyDescent="0.75">
      <c r="A6389" t="s">
        <v>3</v>
      </c>
      <c r="B6389" s="1">
        <v>42125</v>
      </c>
      <c r="C6389">
        <v>1.0925</v>
      </c>
      <c r="D6389">
        <f t="shared" si="99"/>
        <v>1.0109250000000001</v>
      </c>
      <c r="E6389" s="5">
        <f t="array" ref="E6389">PRODUCT(D$1:D6389) - 1</f>
        <v>9.2363472619823579</v>
      </c>
    </row>
    <row r="6390" spans="1:5" x14ac:dyDescent="0.75">
      <c r="A6390" t="s">
        <v>3</v>
      </c>
      <c r="B6390" s="1">
        <v>42128</v>
      </c>
      <c r="C6390">
        <v>0.29380000000000001</v>
      </c>
      <c r="D6390">
        <f t="shared" si="99"/>
        <v>1.0029380000000001</v>
      </c>
      <c r="E6390" s="5">
        <f t="array" ref="E6390">PRODUCT(D$1:D6390) - 1</f>
        <v>9.2664216502380636</v>
      </c>
    </row>
    <row r="6391" spans="1:5" x14ac:dyDescent="0.75">
      <c r="A6391" t="s">
        <v>3</v>
      </c>
      <c r="B6391" s="1">
        <v>42129</v>
      </c>
      <c r="C6391">
        <v>-1.1745000000000001</v>
      </c>
      <c r="D6391">
        <f t="shared" si="99"/>
        <v>0.98825499999999999</v>
      </c>
      <c r="E6391" s="5">
        <f t="array" ref="E6391">PRODUCT(D$1:D6391) - 1</f>
        <v>9.1458425279560167</v>
      </c>
    </row>
    <row r="6392" spans="1:5" x14ac:dyDescent="0.75">
      <c r="A6392" t="s">
        <v>3</v>
      </c>
      <c r="B6392" s="1">
        <v>42130</v>
      </c>
      <c r="C6392">
        <v>-0.40810000000000002</v>
      </c>
      <c r="D6392">
        <f t="shared" si="99"/>
        <v>0.995919</v>
      </c>
      <c r="E6392" s="5">
        <f t="array" ref="E6392">PRODUCT(D$1:D6392) - 1</f>
        <v>9.1044373445994289</v>
      </c>
    </row>
    <row r="6393" spans="1:5" x14ac:dyDescent="0.75">
      <c r="A6393" t="s">
        <v>3</v>
      </c>
      <c r="B6393" s="1">
        <v>42131</v>
      </c>
      <c r="C6393">
        <v>0.40250000000000002</v>
      </c>
      <c r="D6393">
        <f t="shared" si="99"/>
        <v>1.0040249999999999</v>
      </c>
      <c r="E6393" s="5">
        <f t="array" ref="E6393">PRODUCT(D$1:D6393) - 1</f>
        <v>9.1451077049114406</v>
      </c>
    </row>
    <row r="6394" spans="1:5" x14ac:dyDescent="0.75">
      <c r="A6394" t="s">
        <v>3</v>
      </c>
      <c r="B6394" s="1">
        <v>42132</v>
      </c>
      <c r="C6394">
        <v>1.3478000000000001</v>
      </c>
      <c r="D6394">
        <f t="shared" si="99"/>
        <v>1.0134780000000001</v>
      </c>
      <c r="E6394" s="5">
        <f t="array" ref="E6394">PRODUCT(D$1:D6394) - 1</f>
        <v>9.2818434665582377</v>
      </c>
    </row>
    <row r="6395" spans="1:5" x14ac:dyDescent="0.75">
      <c r="A6395" t="s">
        <v>3</v>
      </c>
      <c r="B6395" s="1">
        <v>42135</v>
      </c>
      <c r="C6395">
        <v>-0.48909999999999998</v>
      </c>
      <c r="D6395">
        <f t="shared" si="99"/>
        <v>0.99510900000000002</v>
      </c>
      <c r="E6395" s="5">
        <f t="array" ref="E6395">PRODUCT(D$1:D6395) - 1</f>
        <v>9.2315549701633017</v>
      </c>
    </row>
    <row r="6396" spans="1:5" x14ac:dyDescent="0.75">
      <c r="A6396" t="s">
        <v>3</v>
      </c>
      <c r="B6396" s="1">
        <v>42136</v>
      </c>
      <c r="C6396">
        <v>-0.28949999999999998</v>
      </c>
      <c r="D6396">
        <f t="shared" si="99"/>
        <v>0.99710500000000002</v>
      </c>
      <c r="E6396" s="5">
        <f t="array" ref="E6396">PRODUCT(D$1:D6396) - 1</f>
        <v>9.20193461852468</v>
      </c>
    </row>
    <row r="6397" spans="1:5" x14ac:dyDescent="0.75">
      <c r="A6397" t="s">
        <v>3</v>
      </c>
      <c r="B6397" s="1">
        <v>42137</v>
      </c>
      <c r="C6397">
        <v>-8.5000000000000006E-3</v>
      </c>
      <c r="D6397">
        <f t="shared" si="99"/>
        <v>0.999915</v>
      </c>
      <c r="E6397" s="5">
        <f t="array" ref="E6397">PRODUCT(D$1:D6397) - 1</f>
        <v>9.2010674540821054</v>
      </c>
    </row>
    <row r="6398" spans="1:5" x14ac:dyDescent="0.75">
      <c r="A6398" t="s">
        <v>3</v>
      </c>
      <c r="B6398" s="1">
        <v>42138</v>
      </c>
      <c r="C6398">
        <v>1.0892999999999999</v>
      </c>
      <c r="D6398">
        <f t="shared" si="99"/>
        <v>1.010893</v>
      </c>
      <c r="E6398" s="5">
        <f t="array" ref="E6398">PRODUCT(D$1:D6398) - 1</f>
        <v>9.312187681859422</v>
      </c>
    </row>
    <row r="6399" spans="1:5" x14ac:dyDescent="0.75">
      <c r="A6399" t="s">
        <v>3</v>
      </c>
      <c r="B6399" s="1">
        <v>42139</v>
      </c>
      <c r="C6399">
        <v>8.8700000000000001E-2</v>
      </c>
      <c r="D6399">
        <f t="shared" si="99"/>
        <v>1.0008870000000001</v>
      </c>
      <c r="E6399" s="5">
        <f t="array" ref="E6399">PRODUCT(D$1:D6399) - 1</f>
        <v>9.3213345923332316</v>
      </c>
    </row>
    <row r="6400" spans="1:5" x14ac:dyDescent="0.75">
      <c r="A6400" t="s">
        <v>3</v>
      </c>
      <c r="B6400" s="1">
        <v>42142</v>
      </c>
      <c r="C6400">
        <v>0.3105</v>
      </c>
      <c r="D6400">
        <f t="shared" si="99"/>
        <v>1.0031049999999999</v>
      </c>
      <c r="E6400" s="5">
        <f t="array" ref="E6400">PRODUCT(D$1:D6400) - 1</f>
        <v>9.3533823362424258</v>
      </c>
    </row>
    <row r="6401" spans="1:5" x14ac:dyDescent="0.75">
      <c r="A6401" t="s">
        <v>3</v>
      </c>
      <c r="B6401" s="1">
        <v>42143</v>
      </c>
      <c r="C6401">
        <v>-4.4299999999999999E-2</v>
      </c>
      <c r="D6401">
        <f t="shared" si="99"/>
        <v>0.99955700000000003</v>
      </c>
      <c r="E6401" s="5">
        <f t="array" ref="E6401">PRODUCT(D$1:D6401) - 1</f>
        <v>9.3487957878674699</v>
      </c>
    </row>
    <row r="6402" spans="1:5" x14ac:dyDescent="0.75">
      <c r="A6402" t="s">
        <v>3</v>
      </c>
      <c r="B6402" s="1">
        <v>42144</v>
      </c>
      <c r="C6402">
        <v>-8.2299999999999998E-2</v>
      </c>
      <c r="D6402">
        <f t="shared" si="99"/>
        <v>0.99917699999999998</v>
      </c>
      <c r="E6402" s="5">
        <f t="array" ref="E6402">PRODUCT(D$1:D6402) - 1</f>
        <v>9.3402787289340541</v>
      </c>
    </row>
    <row r="6403" spans="1:5" x14ac:dyDescent="0.75">
      <c r="A6403" t="s">
        <v>3</v>
      </c>
      <c r="B6403" s="1">
        <v>42145</v>
      </c>
      <c r="C6403">
        <v>0.24779999999999999</v>
      </c>
      <c r="D6403">
        <f t="shared" ref="D6403:D6466" si="100">1+C6403/100</f>
        <v>1.002478</v>
      </c>
      <c r="E6403" s="5">
        <f t="array" ref="E6403">PRODUCT(D$1:D6403) - 1</f>
        <v>9.3659019396243526</v>
      </c>
    </row>
    <row r="6404" spans="1:5" x14ac:dyDescent="0.75">
      <c r="A6404" t="s">
        <v>3</v>
      </c>
      <c r="B6404" s="1">
        <v>42146</v>
      </c>
      <c r="C6404">
        <v>-0.22220000000000001</v>
      </c>
      <c r="D6404">
        <f t="shared" si="100"/>
        <v>0.99777800000000005</v>
      </c>
      <c r="E6404" s="5">
        <f t="array" ref="E6404">PRODUCT(D$1:D6404) - 1</f>
        <v>9.3428689055145071</v>
      </c>
    </row>
    <row r="6405" spans="1:5" x14ac:dyDescent="0.75">
      <c r="A6405" t="s">
        <v>3</v>
      </c>
      <c r="B6405" s="1">
        <v>42150</v>
      </c>
      <c r="C6405">
        <v>-1.0265</v>
      </c>
      <c r="D6405">
        <f t="shared" si="100"/>
        <v>0.98973500000000003</v>
      </c>
      <c r="E6405" s="5">
        <f t="array" ref="E6405">PRODUCT(D$1:D6405) - 1</f>
        <v>9.2366993561994004</v>
      </c>
    </row>
    <row r="6406" spans="1:5" x14ac:dyDescent="0.75">
      <c r="A6406" t="s">
        <v>3</v>
      </c>
      <c r="B6406" s="1">
        <v>42151</v>
      </c>
      <c r="C6406">
        <v>0.93279999999999996</v>
      </c>
      <c r="D6406">
        <f t="shared" si="100"/>
        <v>1.009328</v>
      </c>
      <c r="E6406" s="5">
        <f t="array" ref="E6406">PRODUCT(D$1:D6406) - 1</f>
        <v>9.332187287794028</v>
      </c>
    </row>
    <row r="6407" spans="1:5" x14ac:dyDescent="0.75">
      <c r="A6407" t="s">
        <v>3</v>
      </c>
      <c r="B6407" s="1">
        <v>42152</v>
      </c>
      <c r="C6407">
        <v>-0.1094</v>
      </c>
      <c r="D6407">
        <f t="shared" si="100"/>
        <v>0.99890599999999996</v>
      </c>
      <c r="E6407" s="5">
        <f t="array" ref="E6407">PRODUCT(D$1:D6407) - 1</f>
        <v>9.3208838749011811</v>
      </c>
    </row>
    <row r="6408" spans="1:5" x14ac:dyDescent="0.75">
      <c r="A6408" t="s">
        <v>3</v>
      </c>
      <c r="B6408" s="1">
        <v>42153</v>
      </c>
      <c r="C6408">
        <v>-0.62919999999999998</v>
      </c>
      <c r="D6408">
        <f t="shared" si="100"/>
        <v>0.99370800000000004</v>
      </c>
      <c r="E6408" s="5">
        <f t="array" ref="E6408">PRODUCT(D$1:D6408) - 1</f>
        <v>9.2559448735603027</v>
      </c>
    </row>
    <row r="6409" spans="1:5" x14ac:dyDescent="0.75">
      <c r="A6409" t="s">
        <v>3</v>
      </c>
      <c r="B6409" s="1">
        <v>42156</v>
      </c>
      <c r="C6409">
        <v>0.21609999999999999</v>
      </c>
      <c r="D6409">
        <f t="shared" si="100"/>
        <v>1.0021610000000001</v>
      </c>
      <c r="E6409" s="5">
        <f t="array" ref="E6409">PRODUCT(D$1:D6409) - 1</f>
        <v>9.2781079704320675</v>
      </c>
    </row>
    <row r="6410" spans="1:5" x14ac:dyDescent="0.75">
      <c r="A6410" t="s">
        <v>3</v>
      </c>
      <c r="B6410" s="1">
        <v>42157</v>
      </c>
      <c r="C6410">
        <v>-9.5899999999999999E-2</v>
      </c>
      <c r="D6410">
        <f t="shared" si="100"/>
        <v>0.99904099999999996</v>
      </c>
      <c r="E6410" s="5">
        <f t="array" ref="E6410">PRODUCT(D$1:D6410) - 1</f>
        <v>9.2682512648884234</v>
      </c>
    </row>
    <row r="6411" spans="1:5" x14ac:dyDescent="0.75">
      <c r="A6411" t="s">
        <v>3</v>
      </c>
      <c r="B6411" s="1">
        <v>42158</v>
      </c>
      <c r="C6411">
        <v>0.23050000000000001</v>
      </c>
      <c r="D6411">
        <f t="shared" si="100"/>
        <v>1.002305</v>
      </c>
      <c r="E6411" s="5">
        <f t="array" ref="E6411">PRODUCT(D$1:D6411) - 1</f>
        <v>9.291919584053991</v>
      </c>
    </row>
    <row r="6412" spans="1:5" x14ac:dyDescent="0.75">
      <c r="A6412" t="s">
        <v>3</v>
      </c>
      <c r="B6412" s="1">
        <v>42159</v>
      </c>
      <c r="C6412">
        <v>-0.86050000000000004</v>
      </c>
      <c r="D6412">
        <f t="shared" si="100"/>
        <v>0.99139500000000003</v>
      </c>
      <c r="E6412" s="5">
        <f t="array" ref="E6412">PRODUCT(D$1:D6412) - 1</f>
        <v>9.2033576160332071</v>
      </c>
    </row>
    <row r="6413" spans="1:5" x14ac:dyDescent="0.75">
      <c r="A6413" t="s">
        <v>3</v>
      </c>
      <c r="B6413" s="1">
        <v>42160</v>
      </c>
      <c r="C6413">
        <v>-0.13950000000000001</v>
      </c>
      <c r="D6413">
        <f t="shared" si="100"/>
        <v>0.99860499999999996</v>
      </c>
      <c r="E6413" s="5">
        <f t="array" ref="E6413">PRODUCT(D$1:D6413) - 1</f>
        <v>9.1891239321588412</v>
      </c>
    </row>
    <row r="6414" spans="1:5" x14ac:dyDescent="0.75">
      <c r="A6414" t="s">
        <v>3</v>
      </c>
      <c r="B6414" s="1">
        <v>42163</v>
      </c>
      <c r="C6414">
        <v>-0.63070000000000004</v>
      </c>
      <c r="D6414">
        <f t="shared" si="100"/>
        <v>0.99369300000000005</v>
      </c>
      <c r="E6414" s="5">
        <f t="array" ref="E6414">PRODUCT(D$1:D6414) - 1</f>
        <v>9.1248611275187166</v>
      </c>
    </row>
    <row r="6415" spans="1:5" x14ac:dyDescent="0.75">
      <c r="A6415" t="s">
        <v>3</v>
      </c>
      <c r="B6415" s="1">
        <v>42164</v>
      </c>
      <c r="C6415">
        <v>4.4499999999999998E-2</v>
      </c>
      <c r="D6415">
        <f t="shared" si="100"/>
        <v>1.000445</v>
      </c>
      <c r="E6415" s="5">
        <f t="array" ref="E6415">PRODUCT(D$1:D6415) - 1</f>
        <v>9.1293666907204631</v>
      </c>
    </row>
    <row r="6416" spans="1:5" x14ac:dyDescent="0.75">
      <c r="A6416" t="s">
        <v>3</v>
      </c>
      <c r="B6416" s="1">
        <v>42165</v>
      </c>
      <c r="C6416">
        <v>1.2110000000000001</v>
      </c>
      <c r="D6416">
        <f t="shared" si="100"/>
        <v>1.0121100000000001</v>
      </c>
      <c r="E6416" s="5">
        <f t="array" ref="E6416">PRODUCT(D$1:D6416) - 1</f>
        <v>9.2520333213450883</v>
      </c>
    </row>
    <row r="6417" spans="1:5" x14ac:dyDescent="0.75">
      <c r="A6417" t="s">
        <v>3</v>
      </c>
      <c r="B6417" s="1">
        <v>42166</v>
      </c>
      <c r="C6417">
        <v>0.20280000000000001</v>
      </c>
      <c r="D6417">
        <f t="shared" si="100"/>
        <v>1.0020279999999999</v>
      </c>
      <c r="E6417" s="5">
        <f t="array" ref="E6417">PRODUCT(D$1:D6417) - 1</f>
        <v>9.2728244449207757</v>
      </c>
    </row>
    <row r="6418" spans="1:5" x14ac:dyDescent="0.75">
      <c r="A6418" t="s">
        <v>3</v>
      </c>
      <c r="B6418" s="1">
        <v>42167</v>
      </c>
      <c r="C6418">
        <v>-0.69350000000000001</v>
      </c>
      <c r="D6418">
        <f t="shared" si="100"/>
        <v>0.99306499999999998</v>
      </c>
      <c r="E6418" s="5">
        <f t="array" ref="E6418">PRODUCT(D$1:D6418) - 1</f>
        <v>9.2015824073952501</v>
      </c>
    </row>
    <row r="6419" spans="1:5" x14ac:dyDescent="0.75">
      <c r="A6419" t="s">
        <v>3</v>
      </c>
      <c r="B6419" s="1">
        <v>42170</v>
      </c>
      <c r="C6419">
        <v>-0.46010000000000001</v>
      </c>
      <c r="D6419">
        <f t="shared" si="100"/>
        <v>0.99539900000000003</v>
      </c>
      <c r="E6419" s="5">
        <f t="array" ref="E6419">PRODUCT(D$1:D6419) - 1</f>
        <v>9.1546449267388255</v>
      </c>
    </row>
    <row r="6420" spans="1:5" x14ac:dyDescent="0.75">
      <c r="A6420" t="s">
        <v>3</v>
      </c>
      <c r="B6420" s="1">
        <v>42171</v>
      </c>
      <c r="C6420">
        <v>0.57050000000000001</v>
      </c>
      <c r="D6420">
        <f t="shared" si="100"/>
        <v>1.0057050000000001</v>
      </c>
      <c r="E6420" s="5">
        <f t="array" ref="E6420">PRODUCT(D$1:D6420) - 1</f>
        <v>9.2125771760458708</v>
      </c>
    </row>
    <row r="6421" spans="1:5" x14ac:dyDescent="0.75">
      <c r="A6421" t="s">
        <v>3</v>
      </c>
      <c r="B6421" s="1">
        <v>42172</v>
      </c>
      <c r="C6421">
        <v>0.20030000000000001</v>
      </c>
      <c r="D6421">
        <f t="shared" si="100"/>
        <v>1.002003</v>
      </c>
      <c r="E6421" s="5">
        <f t="array" ref="E6421">PRODUCT(D$1:D6421) - 1</f>
        <v>9.2330329681294909</v>
      </c>
    </row>
    <row r="6422" spans="1:5" x14ac:dyDescent="0.75">
      <c r="A6422" t="s">
        <v>3</v>
      </c>
      <c r="B6422" s="1">
        <v>42173</v>
      </c>
      <c r="C6422">
        <v>1.0029999999999999</v>
      </c>
      <c r="D6422">
        <f t="shared" si="100"/>
        <v>1.01003</v>
      </c>
      <c r="E6422" s="5">
        <f t="array" ref="E6422">PRODUCT(D$1:D6422) - 1</f>
        <v>9.3356702887998289</v>
      </c>
    </row>
    <row r="6423" spans="1:5" x14ac:dyDescent="0.75">
      <c r="A6423" t="s">
        <v>3</v>
      </c>
      <c r="B6423" s="1">
        <v>42174</v>
      </c>
      <c r="C6423">
        <v>-0.5302</v>
      </c>
      <c r="D6423">
        <f t="shared" si="100"/>
        <v>0.99469799999999997</v>
      </c>
      <c r="E6423" s="5">
        <f t="array" ref="E6423">PRODUCT(D$1:D6423) - 1</f>
        <v>9.2808705649286125</v>
      </c>
    </row>
    <row r="6424" spans="1:5" x14ac:dyDescent="0.75">
      <c r="A6424" t="s">
        <v>3</v>
      </c>
      <c r="B6424" s="1">
        <v>42177</v>
      </c>
      <c r="C6424">
        <v>0.60940000000000005</v>
      </c>
      <c r="D6424">
        <f t="shared" si="100"/>
        <v>1.006094</v>
      </c>
      <c r="E6424" s="5">
        <f t="array" ref="E6424">PRODUCT(D$1:D6424) - 1</f>
        <v>9.3435221901512886</v>
      </c>
    </row>
    <row r="6425" spans="1:5" x14ac:dyDescent="0.75">
      <c r="A6425" t="s">
        <v>3</v>
      </c>
      <c r="B6425" s="1">
        <v>42178</v>
      </c>
      <c r="C6425">
        <v>7.1900000000000006E-2</v>
      </c>
      <c r="D6425">
        <f t="shared" si="100"/>
        <v>1.0007189999999999</v>
      </c>
      <c r="E6425" s="5">
        <f t="array" ref="E6425">PRODUCT(D$1:D6425) - 1</f>
        <v>9.3509591826060063</v>
      </c>
    </row>
    <row r="6426" spans="1:5" x14ac:dyDescent="0.75">
      <c r="A6426" t="s">
        <v>3</v>
      </c>
      <c r="B6426" s="1">
        <v>42179</v>
      </c>
      <c r="C6426">
        <v>-0.73229999999999995</v>
      </c>
      <c r="D6426">
        <f t="shared" si="100"/>
        <v>0.99267700000000003</v>
      </c>
      <c r="E6426" s="5">
        <f t="array" ref="E6426">PRODUCT(D$1:D6426) - 1</f>
        <v>9.275159108511783</v>
      </c>
    </row>
    <row r="6427" spans="1:5" x14ac:dyDescent="0.75">
      <c r="A6427" t="s">
        <v>3</v>
      </c>
      <c r="B6427" s="1">
        <v>42180</v>
      </c>
      <c r="C6427">
        <v>-0.29320000000000002</v>
      </c>
      <c r="D6427">
        <f t="shared" si="100"/>
        <v>0.99706799999999995</v>
      </c>
      <c r="E6427" s="5">
        <f t="array" ref="E6427">PRODUCT(D$1:D6427) - 1</f>
        <v>9.2450323420056257</v>
      </c>
    </row>
    <row r="6428" spans="1:5" x14ac:dyDescent="0.75">
      <c r="A6428" t="s">
        <v>3</v>
      </c>
      <c r="B6428" s="1">
        <v>42181</v>
      </c>
      <c r="C6428">
        <v>-2.1399999999999999E-2</v>
      </c>
      <c r="D6428">
        <f t="shared" si="100"/>
        <v>0.99978599999999995</v>
      </c>
      <c r="E6428" s="5">
        <f t="array" ref="E6428">PRODUCT(D$1:D6428) - 1</f>
        <v>9.2428399050844359</v>
      </c>
    </row>
    <row r="6429" spans="1:5" x14ac:dyDescent="0.75">
      <c r="A6429" t="s">
        <v>3</v>
      </c>
      <c r="B6429" s="1">
        <v>42184</v>
      </c>
      <c r="C6429">
        <v>-2.0768</v>
      </c>
      <c r="D6429">
        <f t="shared" si="100"/>
        <v>0.97923199999999999</v>
      </c>
      <c r="E6429" s="5">
        <f t="array" ref="E6429">PRODUCT(D$1:D6429) - 1</f>
        <v>9.0301166059356426</v>
      </c>
    </row>
    <row r="6430" spans="1:5" x14ac:dyDescent="0.75">
      <c r="A6430" t="s">
        <v>3</v>
      </c>
      <c r="B6430" s="1">
        <v>42185</v>
      </c>
      <c r="C6430">
        <v>0.27200000000000002</v>
      </c>
      <c r="D6430">
        <f t="shared" si="100"/>
        <v>1.0027200000000001</v>
      </c>
      <c r="E6430" s="5">
        <f t="array" ref="E6430">PRODUCT(D$1:D6430) - 1</f>
        <v>9.0573985231037888</v>
      </c>
    </row>
    <row r="6431" spans="1:5" x14ac:dyDescent="0.75">
      <c r="A6431" t="s">
        <v>3</v>
      </c>
      <c r="B6431" s="1">
        <v>42186</v>
      </c>
      <c r="C6431">
        <v>0.71830000000000005</v>
      </c>
      <c r="D6431">
        <f t="shared" si="100"/>
        <v>1.0071829999999999</v>
      </c>
      <c r="E6431" s="5">
        <f t="array" ref="E6431">PRODUCT(D$1:D6431) - 1</f>
        <v>9.1296408166952432</v>
      </c>
    </row>
    <row r="6432" spans="1:5" x14ac:dyDescent="0.75">
      <c r="A6432" t="s">
        <v>3</v>
      </c>
      <c r="B6432" s="1">
        <v>42187</v>
      </c>
      <c r="C6432">
        <v>-3.1199999999999999E-2</v>
      </c>
      <c r="D6432">
        <f t="shared" si="100"/>
        <v>0.99968800000000002</v>
      </c>
      <c r="E6432" s="5">
        <f t="array" ref="E6432">PRODUCT(D$1:D6432) - 1</f>
        <v>9.1264803687604346</v>
      </c>
    </row>
    <row r="6433" spans="1:5" x14ac:dyDescent="0.75">
      <c r="A6433" t="s">
        <v>3</v>
      </c>
      <c r="B6433" s="1">
        <v>42191</v>
      </c>
      <c r="C6433">
        <v>-0.38290000000000002</v>
      </c>
      <c r="D6433">
        <f t="shared" si="100"/>
        <v>0.99617100000000003</v>
      </c>
      <c r="E6433" s="5">
        <f t="array" ref="E6433">PRODUCT(D$1:D6433) - 1</f>
        <v>9.0877060754284518</v>
      </c>
    </row>
    <row r="6434" spans="1:5" x14ac:dyDescent="0.75">
      <c r="A6434" t="s">
        <v>3</v>
      </c>
      <c r="B6434" s="1">
        <v>42192</v>
      </c>
      <c r="C6434">
        <v>0.60899999999999999</v>
      </c>
      <c r="D6434">
        <f t="shared" si="100"/>
        <v>1.0060899999999999</v>
      </c>
      <c r="E6434" s="5">
        <f t="array" ref="E6434">PRODUCT(D$1:D6434) - 1</f>
        <v>9.1491402054278108</v>
      </c>
    </row>
    <row r="6435" spans="1:5" x14ac:dyDescent="0.75">
      <c r="A6435" t="s">
        <v>3</v>
      </c>
      <c r="B6435" s="1">
        <v>42193</v>
      </c>
      <c r="C6435">
        <v>-1.6357999999999999</v>
      </c>
      <c r="D6435">
        <f t="shared" si="100"/>
        <v>0.98364200000000002</v>
      </c>
      <c r="E6435" s="5">
        <f t="array" ref="E6435">PRODUCT(D$1:D6435) - 1</f>
        <v>8.9831205699474221</v>
      </c>
    </row>
    <row r="6436" spans="1:5" x14ac:dyDescent="0.75">
      <c r="A6436" t="s">
        <v>3</v>
      </c>
      <c r="B6436" s="1">
        <v>42194</v>
      </c>
      <c r="C6436">
        <v>0.2268</v>
      </c>
      <c r="D6436">
        <f t="shared" si="100"/>
        <v>1.0022679999999999</v>
      </c>
      <c r="E6436" s="5">
        <f t="array" ref="E6436">PRODUCT(D$1:D6436) - 1</f>
        <v>9.0057622874000618</v>
      </c>
    </row>
    <row r="6437" spans="1:5" x14ac:dyDescent="0.75">
      <c r="A6437" t="s">
        <v>3</v>
      </c>
      <c r="B6437" s="1">
        <v>42195</v>
      </c>
      <c r="C6437">
        <v>1.2338</v>
      </c>
      <c r="D6437">
        <f t="shared" si="100"/>
        <v>1.012338</v>
      </c>
      <c r="E6437" s="5">
        <f t="array" ref="E6437">PRODUCT(D$1:D6437) - 1</f>
        <v>9.1292133825020034</v>
      </c>
    </row>
    <row r="6438" spans="1:5" x14ac:dyDescent="0.75">
      <c r="A6438" t="s">
        <v>3</v>
      </c>
      <c r="B6438" s="1">
        <v>42198</v>
      </c>
      <c r="C6438">
        <v>1.1154999999999999</v>
      </c>
      <c r="D6438">
        <f t="shared" si="100"/>
        <v>1.011155</v>
      </c>
      <c r="E6438" s="5">
        <f t="array" ref="E6438">PRODUCT(D$1:D6438) - 1</f>
        <v>9.2422047577838136</v>
      </c>
    </row>
    <row r="6439" spans="1:5" x14ac:dyDescent="0.75">
      <c r="A6439" t="s">
        <v>3</v>
      </c>
      <c r="B6439" s="1">
        <v>42199</v>
      </c>
      <c r="C6439">
        <v>0.44619999999999999</v>
      </c>
      <c r="D6439">
        <f t="shared" si="100"/>
        <v>1.004462</v>
      </c>
      <c r="E6439" s="5">
        <f t="array" ref="E6439">PRODUCT(D$1:D6439) - 1</f>
        <v>9.2879054754130443</v>
      </c>
    </row>
    <row r="6440" spans="1:5" x14ac:dyDescent="0.75">
      <c r="A6440" t="s">
        <v>3</v>
      </c>
      <c r="B6440" s="1">
        <v>42200</v>
      </c>
      <c r="C6440">
        <v>-7.1999999999999995E-2</v>
      </c>
      <c r="D6440">
        <f t="shared" si="100"/>
        <v>0.99927999999999995</v>
      </c>
      <c r="E6440" s="5">
        <f t="array" ref="E6440">PRODUCT(D$1:D6440) - 1</f>
        <v>9.2804981834707458</v>
      </c>
    </row>
    <row r="6441" spans="1:5" x14ac:dyDescent="0.75">
      <c r="A6441" t="s">
        <v>3</v>
      </c>
      <c r="B6441" s="1">
        <v>42201</v>
      </c>
      <c r="C6441">
        <v>0.80369999999999997</v>
      </c>
      <c r="D6441">
        <f t="shared" si="100"/>
        <v>1.0080370000000001</v>
      </c>
      <c r="E6441" s="5">
        <f t="array" ref="E6441">PRODUCT(D$1:D6441) - 1</f>
        <v>9.3631225473713009</v>
      </c>
    </row>
    <row r="6442" spans="1:5" x14ac:dyDescent="0.75">
      <c r="A6442" t="s">
        <v>3</v>
      </c>
      <c r="B6442" s="1">
        <v>42202</v>
      </c>
      <c r="C6442">
        <v>0.1111</v>
      </c>
      <c r="D6442">
        <f t="shared" si="100"/>
        <v>1.0011110000000001</v>
      </c>
      <c r="E6442" s="5">
        <f t="array" ref="E6442">PRODUCT(D$1:D6442) - 1</f>
        <v>9.3746359765214304</v>
      </c>
    </row>
    <row r="6443" spans="1:5" x14ac:dyDescent="0.75">
      <c r="A6443" t="s">
        <v>3</v>
      </c>
      <c r="B6443" s="1">
        <v>42205</v>
      </c>
      <c r="C6443">
        <v>7.9500000000000001E-2</v>
      </c>
      <c r="D6443">
        <f t="shared" si="100"/>
        <v>1.0007950000000001</v>
      </c>
      <c r="E6443" s="5">
        <f t="array" ref="E6443">PRODUCT(D$1:D6443) - 1</f>
        <v>9.3828838121227669</v>
      </c>
    </row>
    <row r="6444" spans="1:5" x14ac:dyDescent="0.75">
      <c r="A6444" t="s">
        <v>3</v>
      </c>
      <c r="B6444" s="1">
        <v>42206</v>
      </c>
      <c r="C6444">
        <v>-0.42270000000000002</v>
      </c>
      <c r="D6444">
        <f t="shared" si="100"/>
        <v>0.99577300000000002</v>
      </c>
      <c r="E6444" s="5">
        <f t="array" ref="E6444">PRODUCT(D$1:D6444) - 1</f>
        <v>9.3389953622489248</v>
      </c>
    </row>
    <row r="6445" spans="1:5" x14ac:dyDescent="0.75">
      <c r="A6445" t="s">
        <v>3</v>
      </c>
      <c r="B6445" s="1">
        <v>42207</v>
      </c>
      <c r="C6445">
        <v>-0.22819999999999999</v>
      </c>
      <c r="D6445">
        <f t="shared" si="100"/>
        <v>0.99771799999999999</v>
      </c>
      <c r="E6445" s="5">
        <f t="array" ref="E6445">PRODUCT(D$1:D6445) - 1</f>
        <v>9.3154017748322726</v>
      </c>
    </row>
    <row r="6446" spans="1:5" x14ac:dyDescent="0.75">
      <c r="A6446" t="s">
        <v>3</v>
      </c>
      <c r="B6446" s="1">
        <v>42208</v>
      </c>
      <c r="C6446">
        <v>-0.56110000000000004</v>
      </c>
      <c r="D6446">
        <f t="shared" si="100"/>
        <v>0.99438899999999997</v>
      </c>
      <c r="E6446" s="5">
        <f t="array" ref="E6446">PRODUCT(D$1:D6446) - 1</f>
        <v>9.2575220554736877</v>
      </c>
    </row>
    <row r="6447" spans="1:5" x14ac:dyDescent="0.75">
      <c r="A6447" t="s">
        <v>3</v>
      </c>
      <c r="B6447" s="1">
        <v>42209</v>
      </c>
      <c r="C6447">
        <v>-1.0699000000000001</v>
      </c>
      <c r="D6447">
        <f t="shared" si="100"/>
        <v>0.98930099999999999</v>
      </c>
      <c r="E6447" s="5">
        <f t="array" ref="E6447">PRODUCT(D$1:D6447) - 1</f>
        <v>9.1477768270021738</v>
      </c>
    </row>
    <row r="6448" spans="1:5" x14ac:dyDescent="0.75">
      <c r="A6448" t="s">
        <v>3</v>
      </c>
      <c r="B6448" s="1">
        <v>42212</v>
      </c>
      <c r="C6448">
        <v>-0.57709999999999995</v>
      </c>
      <c r="D6448">
        <f t="shared" si="100"/>
        <v>0.99422900000000003</v>
      </c>
      <c r="E6448" s="5">
        <f t="array" ref="E6448">PRODUCT(D$1:D6448) - 1</f>
        <v>9.0892140069335436</v>
      </c>
    </row>
    <row r="6449" spans="1:5" x14ac:dyDescent="0.75">
      <c r="A6449" t="s">
        <v>3</v>
      </c>
      <c r="B6449" s="1">
        <v>42213</v>
      </c>
      <c r="C6449">
        <v>1.2393000000000001</v>
      </c>
      <c r="D6449">
        <f t="shared" si="100"/>
        <v>1.0123930000000001</v>
      </c>
      <c r="E6449" s="5">
        <f t="array" ref="E6449">PRODUCT(D$1:D6449) - 1</f>
        <v>9.2142496361214725</v>
      </c>
    </row>
    <row r="6450" spans="1:5" x14ac:dyDescent="0.75">
      <c r="A6450" t="s">
        <v>3</v>
      </c>
      <c r="B6450" s="1">
        <v>42214</v>
      </c>
      <c r="C6450">
        <v>0.74419999999999997</v>
      </c>
      <c r="D6450">
        <f t="shared" si="100"/>
        <v>1.0074419999999999</v>
      </c>
      <c r="E6450" s="5">
        <f t="array" ref="E6450">PRODUCT(D$1:D6450) - 1</f>
        <v>9.2902640819134881</v>
      </c>
    </row>
    <row r="6451" spans="1:5" x14ac:dyDescent="0.75">
      <c r="A6451" t="s">
        <v>3</v>
      </c>
      <c r="B6451" s="1">
        <v>42215</v>
      </c>
      <c r="C6451">
        <v>1.0999999999999999E-2</v>
      </c>
      <c r="D6451">
        <f t="shared" si="100"/>
        <v>1.0001100000000001</v>
      </c>
      <c r="E6451" s="5">
        <f t="array" ref="E6451">PRODUCT(D$1:D6451) - 1</f>
        <v>9.2913960109624991</v>
      </c>
    </row>
    <row r="6452" spans="1:5" x14ac:dyDescent="0.75">
      <c r="A6452" t="s">
        <v>3</v>
      </c>
      <c r="B6452" s="1">
        <v>42216</v>
      </c>
      <c r="C6452">
        <v>-0.22639999999999999</v>
      </c>
      <c r="D6452">
        <f t="shared" si="100"/>
        <v>0.99773599999999996</v>
      </c>
      <c r="E6452" s="5">
        <f t="array" ref="E6452">PRODUCT(D$1:D6452) - 1</f>
        <v>9.2680962903936788</v>
      </c>
    </row>
    <row r="6453" spans="1:5" x14ac:dyDescent="0.75">
      <c r="A6453" t="s">
        <v>3</v>
      </c>
      <c r="B6453" s="1">
        <v>42219</v>
      </c>
      <c r="C6453">
        <v>-0.27539999999999998</v>
      </c>
      <c r="D6453">
        <f t="shared" si="100"/>
        <v>0.99724599999999997</v>
      </c>
      <c r="E6453" s="5">
        <f t="array" ref="E6453">PRODUCT(D$1:D6453) - 1</f>
        <v>9.2398179532099345</v>
      </c>
    </row>
    <row r="6454" spans="1:5" x14ac:dyDescent="0.75">
      <c r="A6454" t="s">
        <v>3</v>
      </c>
      <c r="B6454" s="1">
        <v>42220</v>
      </c>
      <c r="C6454">
        <v>-0.22209999999999999</v>
      </c>
      <c r="D6454">
        <f t="shared" si="100"/>
        <v>0.99777899999999997</v>
      </c>
      <c r="E6454" s="5">
        <f t="array" ref="E6454">PRODUCT(D$1:D6454) - 1</f>
        <v>9.2170753175358549</v>
      </c>
    </row>
    <row r="6455" spans="1:5" x14ac:dyDescent="0.75">
      <c r="A6455" t="s">
        <v>3</v>
      </c>
      <c r="B6455" s="1">
        <v>42221</v>
      </c>
      <c r="C6455">
        <v>0.34949999999999998</v>
      </c>
      <c r="D6455">
        <f t="shared" si="100"/>
        <v>1.003495</v>
      </c>
      <c r="E6455" s="5">
        <f t="array" ref="E6455">PRODUCT(D$1:D6455) - 1</f>
        <v>9.2527839957706437</v>
      </c>
    </row>
    <row r="6456" spans="1:5" x14ac:dyDescent="0.75">
      <c r="A6456" t="s">
        <v>3</v>
      </c>
      <c r="B6456" s="1">
        <v>42222</v>
      </c>
      <c r="C6456">
        <v>-0.74729999999999996</v>
      </c>
      <c r="D6456">
        <f t="shared" si="100"/>
        <v>0.99252700000000005</v>
      </c>
      <c r="E6456" s="5">
        <f t="array" ref="E6456">PRODUCT(D$1:D6456) - 1</f>
        <v>9.176164940970251</v>
      </c>
    </row>
    <row r="6457" spans="1:5" x14ac:dyDescent="0.75">
      <c r="A6457" t="s">
        <v>3</v>
      </c>
      <c r="B6457" s="1">
        <v>42223</v>
      </c>
      <c r="C6457">
        <v>-0.28389999999999999</v>
      </c>
      <c r="D6457">
        <f t="shared" si="100"/>
        <v>0.99716099999999996</v>
      </c>
      <c r="E6457" s="5">
        <f t="array" ref="E6457">PRODUCT(D$1:D6457) - 1</f>
        <v>9.1472748087028357</v>
      </c>
    </row>
    <row r="6458" spans="1:5" x14ac:dyDescent="0.75">
      <c r="A6458" t="s">
        <v>3</v>
      </c>
      <c r="B6458" s="1">
        <v>42226</v>
      </c>
      <c r="C6458">
        <v>1.2830999999999999</v>
      </c>
      <c r="D6458">
        <f t="shared" si="100"/>
        <v>1.012831</v>
      </c>
      <c r="E6458" s="5">
        <f t="array" ref="E6458">PRODUCT(D$1:D6458) - 1</f>
        <v>9.2774744917733027</v>
      </c>
    </row>
    <row r="6459" spans="1:5" x14ac:dyDescent="0.75">
      <c r="A6459" t="s">
        <v>3</v>
      </c>
      <c r="B6459" s="1">
        <v>42227</v>
      </c>
      <c r="C6459">
        <v>-0.93730000000000002</v>
      </c>
      <c r="D6459">
        <f t="shared" si="100"/>
        <v>0.99062700000000004</v>
      </c>
      <c r="E6459" s="5">
        <f t="array" ref="E6459">PRODUCT(D$1:D6459) - 1</f>
        <v>9.1811437233619113</v>
      </c>
    </row>
    <row r="6460" spans="1:5" x14ac:dyDescent="0.75">
      <c r="A6460" t="s">
        <v>3</v>
      </c>
      <c r="B6460" s="1">
        <v>42228</v>
      </c>
      <c r="C6460">
        <v>0.11799999999999999</v>
      </c>
      <c r="D6460">
        <f t="shared" si="100"/>
        <v>1.00118</v>
      </c>
      <c r="E6460" s="5">
        <f t="array" ref="E6460">PRODUCT(D$1:D6460) - 1</f>
        <v>9.1931574729554786</v>
      </c>
    </row>
    <row r="6461" spans="1:5" x14ac:dyDescent="0.75">
      <c r="A6461" t="s">
        <v>3</v>
      </c>
      <c r="B6461" s="1">
        <v>42229</v>
      </c>
      <c r="C6461">
        <v>-0.11219999999999999</v>
      </c>
      <c r="D6461">
        <f t="shared" si="100"/>
        <v>0.99887800000000004</v>
      </c>
      <c r="E6461" s="5">
        <f t="array" ref="E6461">PRODUCT(D$1:D6461) - 1</f>
        <v>9.1817207502708236</v>
      </c>
    </row>
    <row r="6462" spans="1:5" x14ac:dyDescent="0.75">
      <c r="A6462" t="s">
        <v>3</v>
      </c>
      <c r="B6462" s="1">
        <v>42230</v>
      </c>
      <c r="C6462">
        <v>0.39169999999999999</v>
      </c>
      <c r="D6462">
        <f t="shared" si="100"/>
        <v>1.0039169999999999</v>
      </c>
      <c r="E6462" s="5">
        <f t="array" ref="E6462">PRODUCT(D$1:D6462) - 1</f>
        <v>9.2216025504496333</v>
      </c>
    </row>
    <row r="6463" spans="1:5" x14ac:dyDescent="0.75">
      <c r="A6463" t="s">
        <v>3</v>
      </c>
      <c r="B6463" s="1">
        <v>42233</v>
      </c>
      <c r="C6463">
        <v>0.53990000000000005</v>
      </c>
      <c r="D6463">
        <f t="shared" si="100"/>
        <v>1.0053989999999999</v>
      </c>
      <c r="E6463" s="5">
        <f t="array" ref="E6463">PRODUCT(D$1:D6463) - 1</f>
        <v>9.2767889826195109</v>
      </c>
    </row>
    <row r="6464" spans="1:5" x14ac:dyDescent="0.75">
      <c r="A6464" t="s">
        <v>3</v>
      </c>
      <c r="B6464" s="1">
        <v>42234</v>
      </c>
      <c r="C6464">
        <v>-0.24360000000000001</v>
      </c>
      <c r="D6464">
        <f t="shared" si="100"/>
        <v>0.99756400000000001</v>
      </c>
      <c r="E6464" s="5">
        <f t="array" ref="E6464">PRODUCT(D$1:D6464) - 1</f>
        <v>9.2517547246578502</v>
      </c>
    </row>
    <row r="6465" spans="1:5" x14ac:dyDescent="0.75">
      <c r="A6465" t="s">
        <v>3</v>
      </c>
      <c r="B6465" s="1">
        <v>42235</v>
      </c>
      <c r="C6465">
        <v>-0.81910000000000005</v>
      </c>
      <c r="D6465">
        <f t="shared" si="100"/>
        <v>0.99180900000000005</v>
      </c>
      <c r="E6465" s="5">
        <f t="array" ref="E6465">PRODUCT(D$1:D6465) - 1</f>
        <v>9.1677826017081792</v>
      </c>
    </row>
    <row r="6466" spans="1:5" x14ac:dyDescent="0.75">
      <c r="A6466" t="s">
        <v>3</v>
      </c>
      <c r="B6466" s="1">
        <v>42236</v>
      </c>
      <c r="C6466">
        <v>-2.1095000000000002</v>
      </c>
      <c r="D6466">
        <f t="shared" si="100"/>
        <v>0.97890500000000003</v>
      </c>
      <c r="E6466" s="5">
        <f t="array" ref="E6466">PRODUCT(D$1:D6466) - 1</f>
        <v>8.9532932277251458</v>
      </c>
    </row>
    <row r="6467" spans="1:5" x14ac:dyDescent="0.75">
      <c r="A6467" t="s">
        <v>3</v>
      </c>
      <c r="B6467" s="1">
        <v>42237</v>
      </c>
      <c r="C6467">
        <v>-3.1695000000000002</v>
      </c>
      <c r="D6467">
        <f t="shared" ref="D6467:D6530" si="101">1+C6467/100</f>
        <v>0.96830499999999997</v>
      </c>
      <c r="E6467" s="5">
        <f t="array" ref="E6467">PRODUCT(D$1:D6467) - 1</f>
        <v>8.6378235988723961</v>
      </c>
    </row>
    <row r="6468" spans="1:5" x14ac:dyDescent="0.75">
      <c r="A6468" t="s">
        <v>3</v>
      </c>
      <c r="B6468" s="1">
        <v>42240</v>
      </c>
      <c r="C6468">
        <v>-3.9386000000000001</v>
      </c>
      <c r="D6468">
        <f t="shared" si="101"/>
        <v>0.96061399999999997</v>
      </c>
      <c r="E6468" s="5">
        <f t="array" ref="E6468">PRODUCT(D$1:D6468) - 1</f>
        <v>8.2582282786072074</v>
      </c>
    </row>
    <row r="6469" spans="1:5" x14ac:dyDescent="0.75">
      <c r="A6469" t="s">
        <v>3</v>
      </c>
      <c r="B6469" s="1">
        <v>42241</v>
      </c>
      <c r="C6469">
        <v>-1.3511</v>
      </c>
      <c r="D6469">
        <f t="shared" si="101"/>
        <v>0.98648899999999995</v>
      </c>
      <c r="E6469" s="5">
        <f t="array" ref="E6469">PRODUCT(D$1:D6469) - 1</f>
        <v>8.1331403563349447</v>
      </c>
    </row>
    <row r="6470" spans="1:5" x14ac:dyDescent="0.75">
      <c r="A6470" t="s">
        <v>3</v>
      </c>
      <c r="B6470" s="1">
        <v>42242</v>
      </c>
      <c r="C6470">
        <v>3.9115000000000002</v>
      </c>
      <c r="D6470">
        <f t="shared" si="101"/>
        <v>1.039115</v>
      </c>
      <c r="E6470" s="5">
        <f t="array" ref="E6470">PRODUCT(D$1:D6470) - 1</f>
        <v>8.4903831413729858</v>
      </c>
    </row>
    <row r="6471" spans="1:5" x14ac:dyDescent="0.75">
      <c r="A6471" t="s">
        <v>3</v>
      </c>
      <c r="B6471" s="1">
        <v>42243</v>
      </c>
      <c r="C6471">
        <v>2.4403000000000001</v>
      </c>
      <c r="D6471">
        <f t="shared" si="101"/>
        <v>1.024403</v>
      </c>
      <c r="E6471" s="5">
        <f t="array" ref="E6471">PRODUCT(D$1:D6471) - 1</f>
        <v>8.7219769611719098</v>
      </c>
    </row>
    <row r="6472" spans="1:5" x14ac:dyDescent="0.75">
      <c r="A6472" t="s">
        <v>3</v>
      </c>
      <c r="B6472" s="1">
        <v>42244</v>
      </c>
      <c r="C6472">
        <v>7.3200000000000001E-2</v>
      </c>
      <c r="D6472">
        <f t="shared" si="101"/>
        <v>1.000732</v>
      </c>
      <c r="E6472" s="5">
        <f t="array" ref="E6472">PRODUCT(D$1:D6472) - 1</f>
        <v>8.7290934483074878</v>
      </c>
    </row>
    <row r="6473" spans="1:5" x14ac:dyDescent="0.75">
      <c r="A6473" t="s">
        <v>3</v>
      </c>
      <c r="B6473" s="1">
        <v>42247</v>
      </c>
      <c r="C6473">
        <v>-0.8276</v>
      </c>
      <c r="D6473">
        <f t="shared" si="101"/>
        <v>0.99172400000000005</v>
      </c>
      <c r="E6473" s="5">
        <f t="array" ref="E6473">PRODUCT(D$1:D6473) - 1</f>
        <v>8.6485754709292948</v>
      </c>
    </row>
    <row r="6474" spans="1:5" x14ac:dyDescent="0.75">
      <c r="A6474" t="s">
        <v>3</v>
      </c>
      <c r="B6474" s="1">
        <v>42248</v>
      </c>
      <c r="C6474">
        <v>-2.9529000000000001</v>
      </c>
      <c r="D6474">
        <f t="shared" si="101"/>
        <v>0.97047099999999997</v>
      </c>
      <c r="E6474" s="5">
        <f t="array" ref="E6474">PRODUCT(D$1:D6474) - 1</f>
        <v>8.3636626858482241</v>
      </c>
    </row>
    <row r="6475" spans="1:5" x14ac:dyDescent="0.75">
      <c r="A6475" t="s">
        <v>3</v>
      </c>
      <c r="B6475" s="1">
        <v>42249</v>
      </c>
      <c r="C6475">
        <v>1.8465</v>
      </c>
      <c r="D6475">
        <f t="shared" si="101"/>
        <v>1.018465</v>
      </c>
      <c r="E6475" s="5">
        <f t="array" ref="E6475">PRODUCT(D$1:D6475) - 1</f>
        <v>8.5365627173424112</v>
      </c>
    </row>
    <row r="6476" spans="1:5" x14ac:dyDescent="0.75">
      <c r="A6476" t="s">
        <v>3</v>
      </c>
      <c r="B6476" s="1">
        <v>42250</v>
      </c>
      <c r="C6476">
        <v>0.12189999999999999</v>
      </c>
      <c r="D6476">
        <f t="shared" si="101"/>
        <v>1.0012190000000001</v>
      </c>
      <c r="E6476" s="5">
        <f t="array" ref="E6476">PRODUCT(D$1:D6476) - 1</f>
        <v>8.548187787294852</v>
      </c>
    </row>
    <row r="6477" spans="1:5" x14ac:dyDescent="0.75">
      <c r="A6477" t="s">
        <v>3</v>
      </c>
      <c r="B6477" s="1">
        <v>42251</v>
      </c>
      <c r="C6477">
        <v>-1.5250999999999999</v>
      </c>
      <c r="D6477">
        <f t="shared" si="101"/>
        <v>0.98474899999999999</v>
      </c>
      <c r="E6477" s="5">
        <f t="array" ref="E6477">PRODUCT(D$1:D6477) - 1</f>
        <v>8.4025683753508176</v>
      </c>
    </row>
    <row r="6478" spans="1:5" x14ac:dyDescent="0.75">
      <c r="A6478" t="s">
        <v>3</v>
      </c>
      <c r="B6478" s="1">
        <v>42255</v>
      </c>
      <c r="C6478">
        <v>2.5203000000000002</v>
      </c>
      <c r="D6478">
        <f t="shared" si="101"/>
        <v>1.0252030000000001</v>
      </c>
      <c r="E6478" s="5">
        <f t="array" ref="E6478">PRODUCT(D$1:D6478) - 1</f>
        <v>8.6395413061147845</v>
      </c>
    </row>
    <row r="6479" spans="1:5" x14ac:dyDescent="0.75">
      <c r="A6479" t="s">
        <v>3</v>
      </c>
      <c r="B6479" s="1">
        <v>42256</v>
      </c>
      <c r="C6479">
        <v>-1.3813</v>
      </c>
      <c r="D6479">
        <f t="shared" si="101"/>
        <v>0.98618700000000004</v>
      </c>
      <c r="E6479" s="5">
        <f t="array" ref="E6479">PRODUCT(D$1:D6479) - 1</f>
        <v>8.5063903220534218</v>
      </c>
    </row>
    <row r="6480" spans="1:5" x14ac:dyDescent="0.75">
      <c r="A6480" t="s">
        <v>3</v>
      </c>
      <c r="B6480" s="1">
        <v>42257</v>
      </c>
      <c r="C6480">
        <v>0.53620000000000001</v>
      </c>
      <c r="D6480">
        <f t="shared" si="101"/>
        <v>1.0053620000000001</v>
      </c>
      <c r="E6480" s="5">
        <f t="array" ref="E6480">PRODUCT(D$1:D6480) - 1</f>
        <v>8.5573635869602729</v>
      </c>
    </row>
    <row r="6481" spans="1:5" x14ac:dyDescent="0.75">
      <c r="A6481" t="s">
        <v>3</v>
      </c>
      <c r="B6481" s="1">
        <v>42258</v>
      </c>
      <c r="C6481">
        <v>0.4798</v>
      </c>
      <c r="D6481">
        <f t="shared" si="101"/>
        <v>1.0047980000000001</v>
      </c>
      <c r="E6481" s="5">
        <f t="array" ref="E6481">PRODUCT(D$1:D6481) - 1</f>
        <v>8.6032198174505083</v>
      </c>
    </row>
    <row r="6482" spans="1:5" x14ac:dyDescent="0.75">
      <c r="A6482" t="s">
        <v>3</v>
      </c>
      <c r="B6482" s="1">
        <v>42261</v>
      </c>
      <c r="C6482">
        <v>-0.40260000000000001</v>
      </c>
      <c r="D6482">
        <f t="shared" si="101"/>
        <v>0.99597400000000003</v>
      </c>
      <c r="E6482" s="5">
        <f t="array" ref="E6482">PRODUCT(D$1:D6482) - 1</f>
        <v>8.564557254465452</v>
      </c>
    </row>
    <row r="6483" spans="1:5" x14ac:dyDescent="0.75">
      <c r="A6483" t="s">
        <v>3</v>
      </c>
      <c r="B6483" s="1">
        <v>42262</v>
      </c>
      <c r="C6483">
        <v>1.2844</v>
      </c>
      <c r="D6483">
        <f t="shared" si="101"/>
        <v>1.0128440000000001</v>
      </c>
      <c r="E6483" s="5">
        <f t="array" ref="E6483">PRODUCT(D$1:D6483) - 1</f>
        <v>8.6874044278418072</v>
      </c>
    </row>
    <row r="6484" spans="1:5" x14ac:dyDescent="0.75">
      <c r="A6484" t="s">
        <v>3</v>
      </c>
      <c r="B6484" s="1">
        <v>42263</v>
      </c>
      <c r="C6484">
        <v>0.87439999999999996</v>
      </c>
      <c r="D6484">
        <f t="shared" si="101"/>
        <v>1.0087440000000001</v>
      </c>
      <c r="E6484" s="5">
        <f t="array" ref="E6484">PRODUCT(D$1:D6484) - 1</f>
        <v>8.7721110921588572</v>
      </c>
    </row>
    <row r="6485" spans="1:5" x14ac:dyDescent="0.75">
      <c r="A6485" t="s">
        <v>3</v>
      </c>
      <c r="B6485" s="1">
        <v>42264</v>
      </c>
      <c r="C6485">
        <v>-0.23949999999999999</v>
      </c>
      <c r="D6485">
        <f t="shared" si="101"/>
        <v>0.99760499999999996</v>
      </c>
      <c r="E6485" s="5">
        <f t="array" ref="E6485">PRODUCT(D$1:D6485) - 1</f>
        <v>8.748706886093137</v>
      </c>
    </row>
    <row r="6486" spans="1:5" x14ac:dyDescent="0.75">
      <c r="A6486" t="s">
        <v>3</v>
      </c>
      <c r="B6486" s="1">
        <v>42265</v>
      </c>
      <c r="C6486">
        <v>-1.6153999999999999</v>
      </c>
      <c r="D6486">
        <f t="shared" si="101"/>
        <v>0.983846</v>
      </c>
      <c r="E6486" s="5">
        <f t="array" ref="E6486">PRODUCT(D$1:D6486) - 1</f>
        <v>8.5912262750551882</v>
      </c>
    </row>
    <row r="6487" spans="1:5" x14ac:dyDescent="0.75">
      <c r="A6487" t="s">
        <v>3</v>
      </c>
      <c r="B6487" s="1">
        <v>42268</v>
      </c>
      <c r="C6487">
        <v>0.45750000000000002</v>
      </c>
      <c r="D6487">
        <f t="shared" si="101"/>
        <v>1.004575</v>
      </c>
      <c r="E6487" s="5">
        <f t="array" ref="E6487">PRODUCT(D$1:D6487) - 1</f>
        <v>8.6351061352635661</v>
      </c>
    </row>
    <row r="6488" spans="1:5" x14ac:dyDescent="0.75">
      <c r="A6488" t="s">
        <v>3</v>
      </c>
      <c r="B6488" s="1">
        <v>42269</v>
      </c>
      <c r="C6488">
        <v>-1.2293000000000001</v>
      </c>
      <c r="D6488">
        <f t="shared" si="101"/>
        <v>0.987707</v>
      </c>
      <c r="E6488" s="5">
        <f t="array" ref="E6488">PRODUCT(D$1:D6488) - 1</f>
        <v>8.5166617755427705</v>
      </c>
    </row>
    <row r="6489" spans="1:5" x14ac:dyDescent="0.75">
      <c r="A6489" t="s">
        <v>3</v>
      </c>
      <c r="B6489" s="1">
        <v>42270</v>
      </c>
      <c r="C6489">
        <v>-0.19969999999999999</v>
      </c>
      <c r="D6489">
        <f t="shared" si="101"/>
        <v>0.99800299999999997</v>
      </c>
      <c r="E6489" s="5">
        <f t="array" ref="E6489">PRODUCT(D$1:D6489) - 1</f>
        <v>8.4976570019770108</v>
      </c>
    </row>
    <row r="6490" spans="1:5" x14ac:dyDescent="0.75">
      <c r="A6490" t="s">
        <v>3</v>
      </c>
      <c r="B6490" s="1">
        <v>42271</v>
      </c>
      <c r="C6490">
        <v>-0.33629999999999999</v>
      </c>
      <c r="D6490">
        <f t="shared" si="101"/>
        <v>0.996637</v>
      </c>
      <c r="E6490" s="5">
        <f t="array" ref="E6490">PRODUCT(D$1:D6490) - 1</f>
        <v>8.4657163814793623</v>
      </c>
    </row>
    <row r="6491" spans="1:5" x14ac:dyDescent="0.75">
      <c r="A6491" t="s">
        <v>3</v>
      </c>
      <c r="B6491" s="1">
        <v>42272</v>
      </c>
      <c r="C6491">
        <v>-4.6199999999999998E-2</v>
      </c>
      <c r="D6491">
        <f t="shared" si="101"/>
        <v>0.99953800000000004</v>
      </c>
      <c r="E6491" s="5">
        <f t="array" ref="E6491">PRODUCT(D$1:D6491) - 1</f>
        <v>8.4613432205111199</v>
      </c>
    </row>
    <row r="6492" spans="1:5" x14ac:dyDescent="0.75">
      <c r="A6492" t="s">
        <v>3</v>
      </c>
      <c r="B6492" s="1">
        <v>42275</v>
      </c>
      <c r="C6492">
        <v>-2.5377999999999998</v>
      </c>
      <c r="D6492">
        <f t="shared" si="101"/>
        <v>0.97462199999999999</v>
      </c>
      <c r="E6492" s="5">
        <f t="array" ref="E6492">PRODUCT(D$1:D6492) - 1</f>
        <v>8.2212332522609888</v>
      </c>
    </row>
    <row r="6493" spans="1:5" x14ac:dyDescent="0.75">
      <c r="A6493" t="s">
        <v>3</v>
      </c>
      <c r="B6493" s="1">
        <v>42276</v>
      </c>
      <c r="C6493">
        <v>0.12920000000000001</v>
      </c>
      <c r="D6493">
        <f t="shared" si="101"/>
        <v>1.0012920000000001</v>
      </c>
      <c r="E6493" s="5">
        <f t="array" ref="E6493">PRODUCT(D$1:D6493) - 1</f>
        <v>8.2331470856229103</v>
      </c>
    </row>
    <row r="6494" spans="1:5" x14ac:dyDescent="0.75">
      <c r="A6494" t="s">
        <v>3</v>
      </c>
      <c r="B6494" s="1">
        <v>42277</v>
      </c>
      <c r="C6494">
        <v>1.9137</v>
      </c>
      <c r="D6494">
        <f t="shared" si="101"/>
        <v>1.019137</v>
      </c>
      <c r="E6494" s="5">
        <f t="array" ref="E6494">PRODUCT(D$1:D6494) - 1</f>
        <v>8.4098418214004749</v>
      </c>
    </row>
    <row r="6495" spans="1:5" x14ac:dyDescent="0.75">
      <c r="A6495" t="s">
        <v>3</v>
      </c>
      <c r="B6495" s="1">
        <v>42278</v>
      </c>
      <c r="C6495">
        <v>0.20449999999999999</v>
      </c>
      <c r="D6495">
        <f t="shared" si="101"/>
        <v>1.0020450000000001</v>
      </c>
      <c r="E6495" s="5">
        <f t="array" ref="E6495">PRODUCT(D$1:D6495) - 1</f>
        <v>8.4290849479252401</v>
      </c>
    </row>
    <row r="6496" spans="1:5" x14ac:dyDescent="0.75">
      <c r="A6496" t="s">
        <v>3</v>
      </c>
      <c r="B6496" s="1">
        <v>42279</v>
      </c>
      <c r="C6496">
        <v>1.4415</v>
      </c>
      <c r="D6496">
        <f t="shared" si="101"/>
        <v>1.0144150000000001</v>
      </c>
      <c r="E6496" s="5">
        <f t="array" ref="E6496">PRODUCT(D$1:D6496) - 1</f>
        <v>8.5650052074495839</v>
      </c>
    </row>
    <row r="6497" spans="1:5" x14ac:dyDescent="0.75">
      <c r="A6497" t="s">
        <v>3</v>
      </c>
      <c r="B6497" s="1">
        <v>42282</v>
      </c>
      <c r="C6497">
        <v>1.8344</v>
      </c>
      <c r="D6497">
        <f t="shared" si="101"/>
        <v>1.0183439999999999</v>
      </c>
      <c r="E6497" s="5">
        <f t="array" ref="E6497">PRODUCT(D$1:D6497) - 1</f>
        <v>8.7404656629750388</v>
      </c>
    </row>
    <row r="6498" spans="1:5" x14ac:dyDescent="0.75">
      <c r="A6498" t="s">
        <v>3</v>
      </c>
      <c r="B6498" s="1">
        <v>42283</v>
      </c>
      <c r="C6498">
        <v>-0.35930000000000001</v>
      </c>
      <c r="D6498">
        <f t="shared" si="101"/>
        <v>0.99640700000000004</v>
      </c>
      <c r="E6498" s="5">
        <f t="array" ref="E6498">PRODUCT(D$1:D6498) - 1</f>
        <v>8.7054681698479701</v>
      </c>
    </row>
    <row r="6499" spans="1:5" x14ac:dyDescent="0.75">
      <c r="A6499" t="s">
        <v>3</v>
      </c>
      <c r="B6499" s="1">
        <v>42284</v>
      </c>
      <c r="C6499">
        <v>0.8427</v>
      </c>
      <c r="D6499">
        <f t="shared" si="101"/>
        <v>1.008427</v>
      </c>
      <c r="E6499" s="5">
        <f t="array" ref="E6499">PRODUCT(D$1:D6499) - 1</f>
        <v>8.7872561501152777</v>
      </c>
    </row>
    <row r="6500" spans="1:5" x14ac:dyDescent="0.75">
      <c r="A6500" t="s">
        <v>3</v>
      </c>
      <c r="B6500" s="1">
        <v>42285</v>
      </c>
      <c r="C6500">
        <v>0.88219999999999998</v>
      </c>
      <c r="D6500">
        <f t="shared" si="101"/>
        <v>1.0088220000000001</v>
      </c>
      <c r="E6500" s="5">
        <f t="array" ref="E6500">PRODUCT(D$1:D6500) - 1</f>
        <v>8.8735993238715949</v>
      </c>
    </row>
    <row r="6501" spans="1:5" x14ac:dyDescent="0.75">
      <c r="A6501" t="s">
        <v>3</v>
      </c>
      <c r="B6501" s="1">
        <v>42286</v>
      </c>
      <c r="C6501">
        <v>7.5800000000000006E-2</v>
      </c>
      <c r="D6501">
        <f t="shared" si="101"/>
        <v>1.000758</v>
      </c>
      <c r="E6501" s="5">
        <f t="array" ref="E6501">PRODUCT(D$1:D6501) - 1</f>
        <v>8.8810835121590905</v>
      </c>
    </row>
    <row r="6502" spans="1:5" x14ac:dyDescent="0.75">
      <c r="A6502" t="s">
        <v>3</v>
      </c>
      <c r="B6502" s="1">
        <v>42289</v>
      </c>
      <c r="C6502">
        <v>0.12720000000000001</v>
      </c>
      <c r="D6502">
        <f t="shared" si="101"/>
        <v>1.0012719999999999</v>
      </c>
      <c r="E6502" s="5">
        <f t="array" ref="E6502">PRODUCT(D$1:D6502) - 1</f>
        <v>8.8936522503865572</v>
      </c>
    </row>
    <row r="6503" spans="1:5" x14ac:dyDescent="0.75">
      <c r="A6503" t="s">
        <v>3</v>
      </c>
      <c r="B6503" s="1">
        <v>42290</v>
      </c>
      <c r="C6503">
        <v>-0.67269999999999996</v>
      </c>
      <c r="D6503">
        <f t="shared" si="101"/>
        <v>0.99327299999999996</v>
      </c>
      <c r="E6503" s="5">
        <f t="array" ref="E6503">PRODUCT(D$1:D6503) - 1</f>
        <v>8.8270976516982067</v>
      </c>
    </row>
    <row r="6504" spans="1:5" x14ac:dyDescent="0.75">
      <c r="A6504" t="s">
        <v>3</v>
      </c>
      <c r="B6504" s="1">
        <v>42291</v>
      </c>
      <c r="C6504">
        <v>-0.46589999999999998</v>
      </c>
      <c r="D6504">
        <f t="shared" si="101"/>
        <v>0.99534100000000003</v>
      </c>
      <c r="E6504" s="5">
        <f t="array" ref="E6504">PRODUCT(D$1:D6504) - 1</f>
        <v>8.7813132037389448</v>
      </c>
    </row>
    <row r="6505" spans="1:5" x14ac:dyDescent="0.75">
      <c r="A6505" t="s">
        <v>3</v>
      </c>
      <c r="B6505" s="1">
        <v>42292</v>
      </c>
      <c r="C6505">
        <v>1.4906999999999999</v>
      </c>
      <c r="D6505">
        <f t="shared" si="101"/>
        <v>1.014907</v>
      </c>
      <c r="E6505" s="5">
        <f t="array" ref="E6505">PRODUCT(D$1:D6505) - 1</f>
        <v>8.9271232396670808</v>
      </c>
    </row>
    <row r="6506" spans="1:5" x14ac:dyDescent="0.75">
      <c r="A6506" t="s">
        <v>3</v>
      </c>
      <c r="B6506" s="1">
        <v>42293</v>
      </c>
      <c r="C6506">
        <v>0.45689999999999997</v>
      </c>
      <c r="D6506">
        <f t="shared" si="101"/>
        <v>1.004569</v>
      </c>
      <c r="E6506" s="5">
        <f t="array" ref="E6506">PRODUCT(D$1:D6506) - 1</f>
        <v>8.9724802657491196</v>
      </c>
    </row>
    <row r="6507" spans="1:5" x14ac:dyDescent="0.75">
      <c r="A6507" t="s">
        <v>3</v>
      </c>
      <c r="B6507" s="1">
        <v>42296</v>
      </c>
      <c r="C6507">
        <v>2.8500000000000001E-2</v>
      </c>
      <c r="D6507">
        <f t="shared" si="101"/>
        <v>1.0002850000000001</v>
      </c>
      <c r="E6507" s="5">
        <f t="array" ref="E6507">PRODUCT(D$1:D6507) - 1</f>
        <v>8.9753224226248598</v>
      </c>
    </row>
    <row r="6508" spans="1:5" x14ac:dyDescent="0.75">
      <c r="A6508" t="s">
        <v>3</v>
      </c>
      <c r="B6508" s="1">
        <v>42297</v>
      </c>
      <c r="C6508">
        <v>-0.13950000000000001</v>
      </c>
      <c r="D6508">
        <f t="shared" si="101"/>
        <v>0.99860499999999996</v>
      </c>
      <c r="E6508" s="5">
        <f t="array" ref="E6508">PRODUCT(D$1:D6508) - 1</f>
        <v>8.9614068478452982</v>
      </c>
    </row>
    <row r="6509" spans="1:5" x14ac:dyDescent="0.75">
      <c r="A6509" t="s">
        <v>3</v>
      </c>
      <c r="B6509" s="1">
        <v>42298</v>
      </c>
      <c r="C6509">
        <v>-0.56969999999999998</v>
      </c>
      <c r="D6509">
        <f t="shared" si="101"/>
        <v>0.99430300000000005</v>
      </c>
      <c r="E6509" s="5">
        <f t="array" ref="E6509">PRODUCT(D$1:D6509) - 1</f>
        <v>8.9046567130331233</v>
      </c>
    </row>
    <row r="6510" spans="1:5" x14ac:dyDescent="0.75">
      <c r="A6510" t="s">
        <v>3</v>
      </c>
      <c r="B6510" s="1">
        <v>42299</v>
      </c>
      <c r="C6510">
        <v>1.6653</v>
      </c>
      <c r="D6510">
        <f t="shared" si="101"/>
        <v>1.016653</v>
      </c>
      <c r="E6510" s="5">
        <f t="array" ref="E6510">PRODUCT(D$1:D6510) - 1</f>
        <v>9.0695989612752648</v>
      </c>
    </row>
    <row r="6511" spans="1:5" x14ac:dyDescent="0.75">
      <c r="A6511" t="s">
        <v>3</v>
      </c>
      <c r="B6511" s="1">
        <v>42300</v>
      </c>
      <c r="C6511">
        <v>1.1034999999999999</v>
      </c>
      <c r="D6511">
        <f t="shared" si="101"/>
        <v>1.0110349999999999</v>
      </c>
      <c r="E6511" s="5">
        <f t="array" ref="E6511">PRODUCT(D$1:D6511) - 1</f>
        <v>9.1807169858129356</v>
      </c>
    </row>
    <row r="6512" spans="1:5" x14ac:dyDescent="0.75">
      <c r="A6512" t="s">
        <v>3</v>
      </c>
      <c r="B6512" s="1">
        <v>42303</v>
      </c>
      <c r="C6512">
        <v>-0.1905</v>
      </c>
      <c r="D6512">
        <f t="shared" si="101"/>
        <v>0.99809499999999995</v>
      </c>
      <c r="E6512" s="5">
        <f t="array" ref="E6512">PRODUCT(D$1:D6512) - 1</f>
        <v>9.1613227199549616</v>
      </c>
    </row>
    <row r="6513" spans="1:5" x14ac:dyDescent="0.75">
      <c r="A6513" t="s">
        <v>3</v>
      </c>
      <c r="B6513" s="1">
        <v>42304</v>
      </c>
      <c r="C6513">
        <v>-0.25519999999999998</v>
      </c>
      <c r="D6513">
        <f t="shared" si="101"/>
        <v>0.997448</v>
      </c>
      <c r="E6513" s="5">
        <f t="array" ref="E6513">PRODUCT(D$1:D6513) - 1</f>
        <v>9.1353910243736358</v>
      </c>
    </row>
    <row r="6514" spans="1:5" x14ac:dyDescent="0.75">
      <c r="A6514" t="s">
        <v>3</v>
      </c>
      <c r="B6514" s="1">
        <v>42305</v>
      </c>
      <c r="C6514">
        <v>1.1934</v>
      </c>
      <c r="D6514">
        <f t="shared" si="101"/>
        <v>1.0119340000000001</v>
      </c>
      <c r="E6514" s="5">
        <f t="array" ref="E6514">PRODUCT(D$1:D6514) - 1</f>
        <v>9.2563467808585127</v>
      </c>
    </row>
    <row r="6515" spans="1:5" x14ac:dyDescent="0.75">
      <c r="A6515" t="s">
        <v>3</v>
      </c>
      <c r="B6515" s="1">
        <v>42306</v>
      </c>
      <c r="C6515">
        <v>-3.3399999999999999E-2</v>
      </c>
      <c r="D6515">
        <f t="shared" si="101"/>
        <v>0.99966600000000005</v>
      </c>
      <c r="E6515" s="5">
        <f t="array" ref="E6515">PRODUCT(D$1:D6515) - 1</f>
        <v>9.2529211610337061</v>
      </c>
    </row>
    <row r="6516" spans="1:5" x14ac:dyDescent="0.75">
      <c r="A6516" t="s">
        <v>3</v>
      </c>
      <c r="B6516" s="1">
        <v>42307</v>
      </c>
      <c r="C6516">
        <v>-0.48099999999999998</v>
      </c>
      <c r="D6516">
        <f t="shared" si="101"/>
        <v>0.99519000000000002</v>
      </c>
      <c r="E6516" s="5">
        <f t="array" ref="E6516">PRODUCT(D$1:D6516) - 1</f>
        <v>9.2036046102491333</v>
      </c>
    </row>
    <row r="6517" spans="1:5" x14ac:dyDescent="0.75">
      <c r="A6517" t="s">
        <v>3</v>
      </c>
      <c r="B6517" s="1">
        <v>42310</v>
      </c>
      <c r="C6517">
        <v>1.1874</v>
      </c>
      <c r="D6517">
        <f t="shared" si="101"/>
        <v>1.0118739999999999</v>
      </c>
      <c r="E6517" s="5">
        <f t="array" ref="E6517">PRODUCT(D$1:D6517) - 1</f>
        <v>9.3247622113912314</v>
      </c>
    </row>
    <row r="6518" spans="1:5" x14ac:dyDescent="0.75">
      <c r="A6518" t="s">
        <v>3</v>
      </c>
      <c r="B6518" s="1">
        <v>42311</v>
      </c>
      <c r="C6518">
        <v>0.27439999999999998</v>
      </c>
      <c r="D6518">
        <f t="shared" si="101"/>
        <v>1.0027440000000001</v>
      </c>
      <c r="E6518" s="5">
        <f t="array" ref="E6518">PRODUCT(D$1:D6518) - 1</f>
        <v>9.3530933588992902</v>
      </c>
    </row>
    <row r="6519" spans="1:5" x14ac:dyDescent="0.75">
      <c r="A6519" t="s">
        <v>3</v>
      </c>
      <c r="B6519" s="1">
        <v>42312</v>
      </c>
      <c r="C6519">
        <v>-0.31900000000000001</v>
      </c>
      <c r="D6519">
        <f t="shared" si="101"/>
        <v>0.99680999999999997</v>
      </c>
      <c r="E6519" s="5">
        <f t="array" ref="E6519">PRODUCT(D$1:D6519) - 1</f>
        <v>9.320066991084401</v>
      </c>
    </row>
    <row r="6520" spans="1:5" x14ac:dyDescent="0.75">
      <c r="A6520" t="s">
        <v>3</v>
      </c>
      <c r="B6520" s="1">
        <v>42313</v>
      </c>
      <c r="C6520">
        <v>-9.2700000000000005E-2</v>
      </c>
      <c r="D6520">
        <f t="shared" si="101"/>
        <v>0.99907299999999999</v>
      </c>
      <c r="E6520" s="5">
        <f t="array" ref="E6520">PRODUCT(D$1:D6520) - 1</f>
        <v>9.3105002889836648</v>
      </c>
    </row>
    <row r="6521" spans="1:5" x14ac:dyDescent="0.75">
      <c r="A6521" t="s">
        <v>3</v>
      </c>
      <c r="B6521" s="1">
        <v>42314</v>
      </c>
      <c r="C6521">
        <v>-2.3300000000000001E-2</v>
      </c>
      <c r="D6521">
        <f t="shared" si="101"/>
        <v>0.99976699999999996</v>
      </c>
      <c r="E6521" s="5">
        <f t="array" ref="E6521">PRODUCT(D$1:D6521) - 1</f>
        <v>9.3080979424163317</v>
      </c>
    </row>
    <row r="6522" spans="1:5" x14ac:dyDescent="0.75">
      <c r="A6522" t="s">
        <v>3</v>
      </c>
      <c r="B6522" s="1">
        <v>42317</v>
      </c>
      <c r="C6522">
        <v>-0.9617</v>
      </c>
      <c r="D6522">
        <f t="shared" si="101"/>
        <v>0.99038300000000001</v>
      </c>
      <c r="E6522" s="5">
        <f t="array" ref="E6522">PRODUCT(D$1:D6522) - 1</f>
        <v>9.2089649645041138</v>
      </c>
    </row>
    <row r="6523" spans="1:5" x14ac:dyDescent="0.75">
      <c r="A6523" t="s">
        <v>3</v>
      </c>
      <c r="B6523" s="1">
        <v>42318</v>
      </c>
      <c r="C6523">
        <v>0.17710000000000001</v>
      </c>
      <c r="D6523">
        <f t="shared" si="101"/>
        <v>1.001771</v>
      </c>
      <c r="E6523" s="5">
        <f t="array" ref="E6523">PRODUCT(D$1:D6523) - 1</f>
        <v>9.2270450414562504</v>
      </c>
    </row>
    <row r="6524" spans="1:5" x14ac:dyDescent="0.75">
      <c r="A6524" t="s">
        <v>3</v>
      </c>
      <c r="B6524" s="1">
        <v>42319</v>
      </c>
      <c r="C6524">
        <v>-0.32269999999999999</v>
      </c>
      <c r="D6524">
        <f t="shared" si="101"/>
        <v>0.99677300000000002</v>
      </c>
      <c r="E6524" s="5">
        <f t="array" ref="E6524">PRODUCT(D$1:D6524) - 1</f>
        <v>9.1940423671074711</v>
      </c>
    </row>
    <row r="6525" spans="1:5" x14ac:dyDescent="0.75">
      <c r="A6525" t="s">
        <v>3</v>
      </c>
      <c r="B6525" s="1">
        <v>42320</v>
      </c>
      <c r="C6525">
        <v>-1.3812</v>
      </c>
      <c r="D6525">
        <f t="shared" si="101"/>
        <v>0.98618799999999995</v>
      </c>
      <c r="E6525" s="5">
        <f t="array" ref="E6525">PRODUCT(D$1:D6525) - 1</f>
        <v>9.0532422539329822</v>
      </c>
    </row>
    <row r="6526" spans="1:5" x14ac:dyDescent="0.75">
      <c r="A6526" t="s">
        <v>3</v>
      </c>
      <c r="B6526" s="1">
        <v>42321</v>
      </c>
      <c r="C6526">
        <v>-1.1194999999999999</v>
      </c>
      <c r="D6526">
        <f t="shared" si="101"/>
        <v>0.98880500000000005</v>
      </c>
      <c r="E6526" s="5">
        <f t="array" ref="E6526">PRODUCT(D$1:D6526) - 1</f>
        <v>8.9406962069002027</v>
      </c>
    </row>
    <row r="6527" spans="1:5" x14ac:dyDescent="0.75">
      <c r="A6527" t="s">
        <v>3</v>
      </c>
      <c r="B6527" s="1">
        <v>42324</v>
      </c>
      <c r="C6527">
        <v>1.5079</v>
      </c>
      <c r="D6527">
        <f t="shared" si="101"/>
        <v>1.0150790000000001</v>
      </c>
      <c r="E6527" s="5">
        <f t="array" ref="E6527">PRODUCT(D$1:D6527) - 1</f>
        <v>9.0905919650040516</v>
      </c>
    </row>
    <row r="6528" spans="1:5" x14ac:dyDescent="0.75">
      <c r="A6528" t="s">
        <v>3</v>
      </c>
      <c r="B6528" s="1">
        <v>42325</v>
      </c>
      <c r="C6528">
        <v>-0.1128</v>
      </c>
      <c r="D6528">
        <f t="shared" si="101"/>
        <v>0.99887199999999998</v>
      </c>
      <c r="E6528" s="5">
        <f t="array" ref="E6528">PRODUCT(D$1:D6528) - 1</f>
        <v>9.0792097772675273</v>
      </c>
    </row>
    <row r="6529" spans="1:5" x14ac:dyDescent="0.75">
      <c r="A6529" t="s">
        <v>3</v>
      </c>
      <c r="B6529" s="1">
        <v>42326</v>
      </c>
      <c r="C6529">
        <v>1.6244000000000001</v>
      </c>
      <c r="D6529">
        <f t="shared" si="101"/>
        <v>1.0162439999999999</v>
      </c>
      <c r="E6529" s="5">
        <f t="array" ref="E6529">PRODUCT(D$1:D6529) - 1</f>
        <v>9.2429364608894602</v>
      </c>
    </row>
    <row r="6530" spans="1:5" x14ac:dyDescent="0.75">
      <c r="A6530" t="s">
        <v>3</v>
      </c>
      <c r="B6530" s="1">
        <v>42327</v>
      </c>
      <c r="C6530">
        <v>-0.1081</v>
      </c>
      <c r="D6530">
        <f t="shared" si="101"/>
        <v>0.998919</v>
      </c>
      <c r="E6530" s="5">
        <f t="array" ref="E6530">PRODUCT(D$1:D6530) - 1</f>
        <v>9.231863846575239</v>
      </c>
    </row>
    <row r="6531" spans="1:5" x14ac:dyDescent="0.75">
      <c r="A6531" t="s">
        <v>3</v>
      </c>
      <c r="B6531" s="1">
        <v>42328</v>
      </c>
      <c r="C6531">
        <v>0.39639999999999997</v>
      </c>
      <c r="D6531">
        <f t="shared" ref="D6531:D6594" si="102">1+C6531/100</f>
        <v>1.0039640000000001</v>
      </c>
      <c r="E6531" s="5">
        <f t="array" ref="E6531">PRODUCT(D$1:D6531) - 1</f>
        <v>9.2724229548630639</v>
      </c>
    </row>
    <row r="6532" spans="1:5" x14ac:dyDescent="0.75">
      <c r="A6532" t="s">
        <v>3</v>
      </c>
      <c r="B6532" s="1">
        <v>42331</v>
      </c>
      <c r="C6532">
        <v>-0.1193</v>
      </c>
      <c r="D6532">
        <f t="shared" si="102"/>
        <v>0.998807</v>
      </c>
      <c r="E6532" s="5">
        <f t="array" ref="E6532">PRODUCT(D$1:D6532) - 1</f>
        <v>9.2601679542779127</v>
      </c>
    </row>
    <row r="6533" spans="1:5" x14ac:dyDescent="0.75">
      <c r="A6533" t="s">
        <v>3</v>
      </c>
      <c r="B6533" s="1">
        <v>42332</v>
      </c>
      <c r="C6533">
        <v>0.12509999999999999</v>
      </c>
      <c r="D6533">
        <f t="shared" si="102"/>
        <v>1.0012509999999999</v>
      </c>
      <c r="E6533" s="5">
        <f t="array" ref="E6533">PRODUCT(D$1:D6533) - 1</f>
        <v>9.2730034243887136</v>
      </c>
    </row>
    <row r="6534" spans="1:5" x14ac:dyDescent="0.75">
      <c r="A6534" t="s">
        <v>3</v>
      </c>
      <c r="B6534" s="1">
        <v>42333</v>
      </c>
      <c r="C6534">
        <v>-2.5999999999999999E-3</v>
      </c>
      <c r="D6534">
        <f t="shared" si="102"/>
        <v>0.99997400000000003</v>
      </c>
      <c r="E6534" s="5">
        <f t="array" ref="E6534">PRODUCT(D$1:D6534) - 1</f>
        <v>9.2727363262996789</v>
      </c>
    </row>
    <row r="6535" spans="1:5" x14ac:dyDescent="0.75">
      <c r="A6535" t="s">
        <v>3</v>
      </c>
      <c r="B6535" s="1">
        <v>42335</v>
      </c>
      <c r="C6535">
        <v>8.1299999999999997E-2</v>
      </c>
      <c r="D6535">
        <f t="shared" si="102"/>
        <v>1.000813</v>
      </c>
      <c r="E6535" s="5">
        <f t="array" ref="E6535">PRODUCT(D$1:D6535) - 1</f>
        <v>9.2810880609329605</v>
      </c>
    </row>
    <row r="6536" spans="1:5" x14ac:dyDescent="0.75">
      <c r="A6536" t="s">
        <v>3</v>
      </c>
      <c r="B6536" s="1">
        <v>42338</v>
      </c>
      <c r="C6536">
        <v>-0.45889999999999997</v>
      </c>
      <c r="D6536">
        <f t="shared" si="102"/>
        <v>0.99541100000000005</v>
      </c>
      <c r="E6536" s="5">
        <f t="array" ref="E6536">PRODUCT(D$1:D6536) - 1</f>
        <v>9.2339081478213387</v>
      </c>
    </row>
    <row r="6537" spans="1:5" x14ac:dyDescent="0.75">
      <c r="A6537" t="s">
        <v>3</v>
      </c>
      <c r="B6537" s="1">
        <v>42339</v>
      </c>
      <c r="C6537">
        <v>1.0763</v>
      </c>
      <c r="D6537">
        <f t="shared" si="102"/>
        <v>1.0107630000000001</v>
      </c>
      <c r="E6537" s="5">
        <f t="array" ref="E6537">PRODUCT(D$1:D6537) - 1</f>
        <v>9.344055701216341</v>
      </c>
    </row>
    <row r="6538" spans="1:5" x14ac:dyDescent="0.75">
      <c r="A6538" t="s">
        <v>3</v>
      </c>
      <c r="B6538" s="1">
        <v>42340</v>
      </c>
      <c r="C6538">
        <v>-1.0765</v>
      </c>
      <c r="D6538">
        <f t="shared" si="102"/>
        <v>0.98923499999999998</v>
      </c>
      <c r="E6538" s="5">
        <f t="array" ref="E6538">PRODUCT(D$1:D6538) - 1</f>
        <v>9.2327019415927474</v>
      </c>
    </row>
    <row r="6539" spans="1:5" x14ac:dyDescent="0.75">
      <c r="A6539" t="s">
        <v>3</v>
      </c>
      <c r="B6539" s="1">
        <v>42341</v>
      </c>
      <c r="C6539">
        <v>-1.4331</v>
      </c>
      <c r="D6539">
        <f t="shared" si="102"/>
        <v>0.98566900000000002</v>
      </c>
      <c r="E6539" s="5">
        <f t="array" ref="E6539">PRODUCT(D$1:D6539) - 1</f>
        <v>9.0860570900677811</v>
      </c>
    </row>
    <row r="6540" spans="1:5" x14ac:dyDescent="0.75">
      <c r="A6540" t="s">
        <v>3</v>
      </c>
      <c r="B6540" s="1">
        <v>42342</v>
      </c>
      <c r="C6540">
        <v>2.0531999999999999</v>
      </c>
      <c r="D6540">
        <f t="shared" si="102"/>
        <v>1.020532</v>
      </c>
      <c r="E6540" s="5">
        <f t="array" ref="E6540">PRODUCT(D$1:D6540) - 1</f>
        <v>9.2931440142410526</v>
      </c>
    </row>
    <row r="6541" spans="1:5" x14ac:dyDescent="0.75">
      <c r="A6541" t="s">
        <v>3</v>
      </c>
      <c r="B6541" s="1">
        <v>42345</v>
      </c>
      <c r="C6541">
        <v>-0.69140000000000001</v>
      </c>
      <c r="D6541">
        <f t="shared" si="102"/>
        <v>0.99308600000000002</v>
      </c>
      <c r="E6541" s="5">
        <f t="array" ref="E6541">PRODUCT(D$1:D6541) - 1</f>
        <v>9.2219772165265894</v>
      </c>
    </row>
    <row r="6542" spans="1:5" x14ac:dyDescent="0.75">
      <c r="A6542" t="s">
        <v>3</v>
      </c>
      <c r="B6542" s="1">
        <v>42346</v>
      </c>
      <c r="C6542">
        <v>-0.64019999999999999</v>
      </c>
      <c r="D6542">
        <f t="shared" si="102"/>
        <v>0.99359799999999998</v>
      </c>
      <c r="E6542" s="5">
        <f t="array" ref="E6542">PRODUCT(D$1:D6542) - 1</f>
        <v>9.156536118386386</v>
      </c>
    </row>
    <row r="6543" spans="1:5" x14ac:dyDescent="0.75">
      <c r="A6543" t="s">
        <v>3</v>
      </c>
      <c r="B6543" s="1">
        <v>42347</v>
      </c>
      <c r="C6543">
        <v>-0.76759999999999995</v>
      </c>
      <c r="D6543">
        <f t="shared" si="102"/>
        <v>0.99232399999999998</v>
      </c>
      <c r="E6543" s="5">
        <f t="array" ref="E6543">PRODUCT(D$1:D6543) - 1</f>
        <v>9.0785745471416526</v>
      </c>
    </row>
    <row r="6544" spans="1:5" x14ac:dyDescent="0.75">
      <c r="A6544" t="s">
        <v>3</v>
      </c>
      <c r="B6544" s="1">
        <v>42348</v>
      </c>
      <c r="C6544">
        <v>0.2361</v>
      </c>
      <c r="D6544">
        <f t="shared" si="102"/>
        <v>1.0023610000000001</v>
      </c>
      <c r="E6544" s="5">
        <f t="array" ref="E6544">PRODUCT(D$1:D6544) - 1</f>
        <v>9.1023700616474539</v>
      </c>
    </row>
    <row r="6545" spans="1:5" x14ac:dyDescent="0.75">
      <c r="A6545" t="s">
        <v>3</v>
      </c>
      <c r="B6545" s="1">
        <v>42349</v>
      </c>
      <c r="C6545">
        <v>-1.9265000000000001</v>
      </c>
      <c r="D6545">
        <f t="shared" si="102"/>
        <v>0.98073500000000002</v>
      </c>
      <c r="E6545" s="5">
        <f t="array" ref="E6545">PRODUCT(D$1:D6545) - 1</f>
        <v>8.9077479024098167</v>
      </c>
    </row>
    <row r="6546" spans="1:5" x14ac:dyDescent="0.75">
      <c r="A6546" t="s">
        <v>3</v>
      </c>
      <c r="B6546" s="1">
        <v>42352</v>
      </c>
      <c r="C6546">
        <v>0.48230000000000001</v>
      </c>
      <c r="D6546">
        <f t="shared" si="102"/>
        <v>1.004823</v>
      </c>
      <c r="E6546" s="5">
        <f t="array" ref="E6546">PRODUCT(D$1:D6546) - 1</f>
        <v>8.955532970543139</v>
      </c>
    </row>
    <row r="6547" spans="1:5" x14ac:dyDescent="0.75">
      <c r="A6547" t="s">
        <v>3</v>
      </c>
      <c r="B6547" s="1">
        <v>42353</v>
      </c>
      <c r="C6547">
        <v>1.0627</v>
      </c>
      <c r="D6547">
        <f t="shared" si="102"/>
        <v>1.0106269999999999</v>
      </c>
      <c r="E6547" s="5">
        <f t="array" ref="E6547">PRODUCT(D$1:D6547) - 1</f>
        <v>9.0613304194211004</v>
      </c>
    </row>
    <row r="6548" spans="1:5" x14ac:dyDescent="0.75">
      <c r="A6548" t="s">
        <v>3</v>
      </c>
      <c r="B6548" s="1">
        <v>42354</v>
      </c>
      <c r="C6548">
        <v>1.4607000000000001</v>
      </c>
      <c r="D6548">
        <f t="shared" si="102"/>
        <v>1.014607</v>
      </c>
      <c r="E6548" s="5">
        <f t="array" ref="E6548">PRODUCT(D$1:D6548) - 1</f>
        <v>9.2082962728575843</v>
      </c>
    </row>
    <row r="6549" spans="1:5" x14ac:dyDescent="0.75">
      <c r="A6549" t="s">
        <v>3</v>
      </c>
      <c r="B6549" s="1">
        <v>42355</v>
      </c>
      <c r="C6549">
        <v>-1.4886999999999999</v>
      </c>
      <c r="D6549">
        <f t="shared" si="102"/>
        <v>0.98511300000000002</v>
      </c>
      <c r="E6549" s="5">
        <f t="array" ref="E6549">PRODUCT(D$1:D6549) - 1</f>
        <v>9.0563253662435539</v>
      </c>
    </row>
    <row r="6550" spans="1:5" x14ac:dyDescent="0.75">
      <c r="A6550" t="s">
        <v>3</v>
      </c>
      <c r="B6550" s="1">
        <v>42356</v>
      </c>
      <c r="C6550">
        <v>-1.7796000000000001</v>
      </c>
      <c r="D6550">
        <f t="shared" si="102"/>
        <v>0.98220399999999997</v>
      </c>
      <c r="E6550" s="5">
        <f t="array" ref="E6550">PRODUCT(D$1:D6550) - 1</f>
        <v>8.8773630000258841</v>
      </c>
    </row>
    <row r="6551" spans="1:5" x14ac:dyDescent="0.75">
      <c r="A6551" t="s">
        <v>3</v>
      </c>
      <c r="B6551" s="1">
        <v>42359</v>
      </c>
      <c r="C6551">
        <v>0.78959999999999997</v>
      </c>
      <c r="D6551">
        <f t="shared" si="102"/>
        <v>1.0078959999999999</v>
      </c>
      <c r="E6551" s="5">
        <f t="array" ref="E6551">PRODUCT(D$1:D6551) - 1</f>
        <v>8.9553546582740875</v>
      </c>
    </row>
    <row r="6552" spans="1:5" x14ac:dyDescent="0.75">
      <c r="A6552" t="s">
        <v>3</v>
      </c>
      <c r="B6552" s="1">
        <v>42360</v>
      </c>
      <c r="C6552">
        <v>0.89219999999999999</v>
      </c>
      <c r="D6552">
        <f t="shared" si="102"/>
        <v>1.0089220000000001</v>
      </c>
      <c r="E6552" s="5">
        <f t="array" ref="E6552">PRODUCT(D$1:D6552) - 1</f>
        <v>9.0441763325352102</v>
      </c>
    </row>
    <row r="6553" spans="1:5" x14ac:dyDescent="0.75">
      <c r="A6553" t="s">
        <v>3</v>
      </c>
      <c r="B6553" s="1">
        <v>42361</v>
      </c>
      <c r="C6553">
        <v>1.2496</v>
      </c>
      <c r="D6553">
        <f t="shared" si="102"/>
        <v>1.0124960000000001</v>
      </c>
      <c r="E6553" s="5">
        <f t="array" ref="E6553">PRODUCT(D$1:D6553) - 1</f>
        <v>9.1696883599865711</v>
      </c>
    </row>
    <row r="6554" spans="1:5" x14ac:dyDescent="0.75">
      <c r="A6554" t="s">
        <v>3</v>
      </c>
      <c r="B6554" s="1">
        <v>42362</v>
      </c>
      <c r="C6554">
        <v>-0.15959999999999999</v>
      </c>
      <c r="D6554">
        <f t="shared" si="102"/>
        <v>0.99840399999999996</v>
      </c>
      <c r="E6554" s="5">
        <f t="array" ref="E6554">PRODUCT(D$1:D6554) - 1</f>
        <v>9.1534575373640319</v>
      </c>
    </row>
    <row r="6555" spans="1:5" x14ac:dyDescent="0.75">
      <c r="A6555" t="s">
        <v>3</v>
      </c>
      <c r="B6555" s="1">
        <v>42366</v>
      </c>
      <c r="C6555">
        <v>-0.21729999999999999</v>
      </c>
      <c r="D6555">
        <f t="shared" si="102"/>
        <v>0.99782700000000002</v>
      </c>
      <c r="E6555" s="5">
        <f t="array" ref="E6555">PRODUCT(D$1:D6555) - 1</f>
        <v>9.1313940741353399</v>
      </c>
    </row>
    <row r="6556" spans="1:5" x14ac:dyDescent="0.75">
      <c r="A6556" t="s">
        <v>3</v>
      </c>
      <c r="B6556" s="1">
        <v>42367</v>
      </c>
      <c r="C6556">
        <v>1.0825</v>
      </c>
      <c r="D6556">
        <f t="shared" si="102"/>
        <v>1.0108250000000001</v>
      </c>
      <c r="E6556" s="5">
        <f t="array" ref="E6556">PRODUCT(D$1:D6556) - 1</f>
        <v>9.2410664149878556</v>
      </c>
    </row>
    <row r="6557" spans="1:5" x14ac:dyDescent="0.75">
      <c r="A6557" t="s">
        <v>3</v>
      </c>
      <c r="B6557" s="1">
        <v>42368</v>
      </c>
      <c r="C6557">
        <v>-0.71160000000000001</v>
      </c>
      <c r="D6557">
        <f t="shared" si="102"/>
        <v>0.99288399999999999</v>
      </c>
      <c r="E6557" s="5">
        <f t="array" ref="E6557">PRODUCT(D$1:D6557) - 1</f>
        <v>9.1681909863788018</v>
      </c>
    </row>
    <row r="6558" spans="1:5" x14ac:dyDescent="0.75">
      <c r="A6558" t="s">
        <v>3</v>
      </c>
      <c r="B6558" s="1">
        <v>42369</v>
      </c>
      <c r="C6558">
        <v>-0.94089999999999996</v>
      </c>
      <c r="D6558">
        <f t="shared" si="102"/>
        <v>0.990591</v>
      </c>
      <c r="E6558" s="5">
        <f t="array" ref="E6558">PRODUCT(D$1:D6558) - 1</f>
        <v>9.0725184773879644</v>
      </c>
    </row>
    <row r="6559" spans="1:5" x14ac:dyDescent="0.75">
      <c r="A6559" t="s">
        <v>3</v>
      </c>
      <c r="B6559" s="1">
        <v>42373</v>
      </c>
      <c r="C6559">
        <v>-1.5075000000000001</v>
      </c>
      <c r="D6559">
        <f t="shared" si="102"/>
        <v>0.98492500000000005</v>
      </c>
      <c r="E6559" s="5">
        <f t="array" ref="E6559">PRODUCT(D$1:D6559) - 1</f>
        <v>8.9206752613413407</v>
      </c>
    </row>
    <row r="6560" spans="1:5" x14ac:dyDescent="0.75">
      <c r="A6560" t="s">
        <v>3</v>
      </c>
      <c r="B6560" s="1">
        <v>42374</v>
      </c>
      <c r="C6560">
        <v>0.2014</v>
      </c>
      <c r="D6560">
        <f t="shared" si="102"/>
        <v>1.002014</v>
      </c>
      <c r="E6560" s="5">
        <f t="array" ref="E6560">PRODUCT(D$1:D6560) - 1</f>
        <v>8.9406555013176821</v>
      </c>
    </row>
    <row r="6561" spans="1:5" x14ac:dyDescent="0.75">
      <c r="A6561" t="s">
        <v>3</v>
      </c>
      <c r="B6561" s="1">
        <v>42375</v>
      </c>
      <c r="C6561">
        <v>-1.2761</v>
      </c>
      <c r="D6561">
        <f t="shared" si="102"/>
        <v>0.98723899999999998</v>
      </c>
      <c r="E6561" s="5">
        <f t="array" ref="E6561">PRODUCT(D$1:D6561) - 1</f>
        <v>8.8138027964653674</v>
      </c>
    </row>
    <row r="6562" spans="1:5" x14ac:dyDescent="0.75">
      <c r="A6562" t="s">
        <v>3</v>
      </c>
      <c r="B6562" s="1">
        <v>42376</v>
      </c>
      <c r="C6562">
        <v>-2.3673999999999999</v>
      </c>
      <c r="D6562">
        <f t="shared" si="102"/>
        <v>0.97632600000000003</v>
      </c>
      <c r="E6562" s="5">
        <f t="array" ref="E6562">PRODUCT(D$1:D6562) - 1</f>
        <v>8.5814708290618462</v>
      </c>
    </row>
    <row r="6563" spans="1:5" x14ac:dyDescent="0.75">
      <c r="A6563" t="s">
        <v>3</v>
      </c>
      <c r="B6563" s="1">
        <v>42377</v>
      </c>
      <c r="C6563">
        <v>-1.0832999999999999</v>
      </c>
      <c r="D6563">
        <f t="shared" si="102"/>
        <v>0.98916700000000002</v>
      </c>
      <c r="E6563" s="5">
        <f t="array" ref="E6563">PRODUCT(D$1:D6563) - 1</f>
        <v>8.4776747555706198</v>
      </c>
    </row>
    <row r="6564" spans="1:5" x14ac:dyDescent="0.75">
      <c r="A6564" t="s">
        <v>3</v>
      </c>
      <c r="B6564" s="1">
        <v>42380</v>
      </c>
      <c r="C6564">
        <v>8.5099999999999995E-2</v>
      </c>
      <c r="D6564">
        <f t="shared" si="102"/>
        <v>1.0008509999999999</v>
      </c>
      <c r="E6564" s="5">
        <f t="array" ref="E6564">PRODUCT(D$1:D6564) - 1</f>
        <v>8.4857402567876097</v>
      </c>
    </row>
    <row r="6565" spans="1:5" x14ac:dyDescent="0.75">
      <c r="A6565" t="s">
        <v>3</v>
      </c>
      <c r="B6565" s="1">
        <v>42381</v>
      </c>
      <c r="C6565">
        <v>0.78049999999999997</v>
      </c>
      <c r="D6565">
        <f t="shared" si="102"/>
        <v>1.0078050000000001</v>
      </c>
      <c r="E6565" s="5">
        <f t="array" ref="E6565">PRODUCT(D$1:D6565) - 1</f>
        <v>8.5597764594918377</v>
      </c>
    </row>
    <row r="6566" spans="1:5" x14ac:dyDescent="0.75">
      <c r="A6566" t="s">
        <v>3</v>
      </c>
      <c r="B6566" s="1">
        <v>42382</v>
      </c>
      <c r="C6566">
        <v>-2.4851999999999999</v>
      </c>
      <c r="D6566">
        <f t="shared" si="102"/>
        <v>0.97514800000000001</v>
      </c>
      <c r="E6566" s="5">
        <f t="array" ref="E6566">PRODUCT(D$1:D6566) - 1</f>
        <v>8.3221968949205465</v>
      </c>
    </row>
    <row r="6567" spans="1:5" x14ac:dyDescent="0.75">
      <c r="A6567" t="s">
        <v>3</v>
      </c>
      <c r="B6567" s="1">
        <v>42383</v>
      </c>
      <c r="C6567">
        <v>1.6712</v>
      </c>
      <c r="D6567">
        <f t="shared" si="102"/>
        <v>1.0167120000000001</v>
      </c>
      <c r="E6567" s="5">
        <f t="array" ref="E6567">PRODUCT(D$1:D6567) - 1</f>
        <v>8.4779894494284598</v>
      </c>
    </row>
    <row r="6568" spans="1:5" x14ac:dyDescent="0.75">
      <c r="A6568" t="s">
        <v>3</v>
      </c>
      <c r="B6568" s="1">
        <v>42384</v>
      </c>
      <c r="C6568">
        <v>-2.1556999999999999</v>
      </c>
      <c r="D6568">
        <f t="shared" si="102"/>
        <v>0.97844299999999995</v>
      </c>
      <c r="E6568" s="5">
        <f t="array" ref="E6568">PRODUCT(D$1:D6568) - 1</f>
        <v>8.2736724308671299</v>
      </c>
    </row>
    <row r="6569" spans="1:5" x14ac:dyDescent="0.75">
      <c r="A6569" t="s">
        <v>3</v>
      </c>
      <c r="B6569" s="1">
        <v>42388</v>
      </c>
      <c r="C6569">
        <v>5.3699999999999998E-2</v>
      </c>
      <c r="D6569">
        <f t="shared" si="102"/>
        <v>1.000537</v>
      </c>
      <c r="E6569" s="5">
        <f t="array" ref="E6569">PRODUCT(D$1:D6569) - 1</f>
        <v>8.2786523929625062</v>
      </c>
    </row>
    <row r="6570" spans="1:5" x14ac:dyDescent="0.75">
      <c r="A6570" t="s">
        <v>3</v>
      </c>
      <c r="B6570" s="1">
        <v>42389</v>
      </c>
      <c r="C6570">
        <v>-1.1547000000000001</v>
      </c>
      <c r="D6570">
        <f t="shared" si="102"/>
        <v>0.98845300000000003</v>
      </c>
      <c r="E6570" s="5">
        <f t="array" ref="E6570">PRODUCT(D$1:D6570) - 1</f>
        <v>8.1715117937809687</v>
      </c>
    </row>
    <row r="6571" spans="1:5" x14ac:dyDescent="0.75">
      <c r="A6571" t="s">
        <v>3</v>
      </c>
      <c r="B6571" s="1">
        <v>42390</v>
      </c>
      <c r="C6571">
        <v>0.52270000000000005</v>
      </c>
      <c r="D6571">
        <f t="shared" si="102"/>
        <v>1.0052270000000001</v>
      </c>
      <c r="E6571" s="5">
        <f t="array" ref="E6571">PRODUCT(D$1:D6571) - 1</f>
        <v>8.2194512859270628</v>
      </c>
    </row>
    <row r="6572" spans="1:5" x14ac:dyDescent="0.75">
      <c r="A6572" t="s">
        <v>3</v>
      </c>
      <c r="B6572" s="1">
        <v>42391</v>
      </c>
      <c r="C6572">
        <v>2.0286</v>
      </c>
      <c r="D6572">
        <f t="shared" si="102"/>
        <v>1.020286</v>
      </c>
      <c r="E6572" s="5">
        <f t="array" ref="E6572">PRODUCT(D$1:D6572) - 1</f>
        <v>8.4064770747133792</v>
      </c>
    </row>
    <row r="6573" spans="1:5" x14ac:dyDescent="0.75">
      <c r="A6573" t="s">
        <v>3</v>
      </c>
      <c r="B6573" s="1">
        <v>42394</v>
      </c>
      <c r="C6573">
        <v>-1.5631999999999999</v>
      </c>
      <c r="D6573">
        <f t="shared" si="102"/>
        <v>0.98436800000000002</v>
      </c>
      <c r="E6573" s="5">
        <f t="array" ref="E6573">PRODUCT(D$1:D6573) - 1</f>
        <v>8.2594350250814603</v>
      </c>
    </row>
    <row r="6574" spans="1:5" x14ac:dyDescent="0.75">
      <c r="A6574" t="s">
        <v>3</v>
      </c>
      <c r="B6574" s="1">
        <v>42395</v>
      </c>
      <c r="C6574">
        <v>1.4147000000000001</v>
      </c>
      <c r="D6574">
        <f t="shared" si="102"/>
        <v>1.0141469999999999</v>
      </c>
      <c r="E6574" s="5">
        <f t="array" ref="E6574">PRODUCT(D$1:D6574) - 1</f>
        <v>8.3904282523812874</v>
      </c>
    </row>
    <row r="6575" spans="1:5" x14ac:dyDescent="0.75">
      <c r="A6575" t="s">
        <v>3</v>
      </c>
      <c r="B6575" s="1">
        <v>42396</v>
      </c>
      <c r="C6575">
        <v>-1.08</v>
      </c>
      <c r="D6575">
        <f t="shared" si="102"/>
        <v>0.98919999999999997</v>
      </c>
      <c r="E6575" s="5">
        <f t="array" ref="E6575">PRODUCT(D$1:D6575) - 1</f>
        <v>8.2890116272555687</v>
      </c>
    </row>
    <row r="6576" spans="1:5" x14ac:dyDescent="0.75">
      <c r="A6576" t="s">
        <v>3</v>
      </c>
      <c r="B6576" s="1">
        <v>42397</v>
      </c>
      <c r="C6576">
        <v>0.56179999999999997</v>
      </c>
      <c r="D6576">
        <f t="shared" si="102"/>
        <v>1.0056179999999999</v>
      </c>
      <c r="E6576" s="5">
        <f t="array" ref="E6576">PRODUCT(D$1:D6576) - 1</f>
        <v>8.3411972945774888</v>
      </c>
    </row>
    <row r="6577" spans="1:5" x14ac:dyDescent="0.75">
      <c r="A6577" t="s">
        <v>3</v>
      </c>
      <c r="B6577" s="1">
        <v>42398</v>
      </c>
      <c r="C6577">
        <v>2.4782000000000002</v>
      </c>
      <c r="D6577">
        <f t="shared" si="102"/>
        <v>1.0247820000000001</v>
      </c>
      <c r="E6577" s="5">
        <f t="array" ref="E6577">PRODUCT(D$1:D6577) - 1</f>
        <v>8.5726908459317084</v>
      </c>
    </row>
    <row r="6578" spans="1:5" x14ac:dyDescent="0.75">
      <c r="A6578" t="s">
        <v>3</v>
      </c>
      <c r="B6578" s="1">
        <v>42401</v>
      </c>
      <c r="C6578">
        <v>-4.1300000000000003E-2</v>
      </c>
      <c r="D6578">
        <f t="shared" si="102"/>
        <v>0.999587</v>
      </c>
      <c r="E6578" s="5">
        <f t="array" ref="E6578">PRODUCT(D$1:D6578) - 1</f>
        <v>8.5687373246123393</v>
      </c>
    </row>
    <row r="6579" spans="1:5" x14ac:dyDescent="0.75">
      <c r="A6579" t="s">
        <v>3</v>
      </c>
      <c r="B6579" s="1">
        <v>42402</v>
      </c>
      <c r="C6579">
        <v>-1.8714</v>
      </c>
      <c r="D6579">
        <f t="shared" si="102"/>
        <v>0.98128599999999999</v>
      </c>
      <c r="E6579" s="5">
        <f t="array" ref="E6579">PRODUCT(D$1:D6579) - 1</f>
        <v>8.3896679743195435</v>
      </c>
    </row>
    <row r="6580" spans="1:5" x14ac:dyDescent="0.75">
      <c r="A6580" t="s">
        <v>3</v>
      </c>
      <c r="B6580" s="1">
        <v>42403</v>
      </c>
      <c r="C6580">
        <v>0.53359999999999996</v>
      </c>
      <c r="D6580">
        <f t="shared" si="102"/>
        <v>1.005336</v>
      </c>
      <c r="E6580" s="5">
        <f t="array" ref="E6580">PRODUCT(D$1:D6580) - 1</f>
        <v>8.4397712426305134</v>
      </c>
    </row>
    <row r="6581" spans="1:5" x14ac:dyDescent="0.75">
      <c r="A6581" t="s">
        <v>3</v>
      </c>
      <c r="B6581" s="1">
        <v>42404</v>
      </c>
      <c r="C6581">
        <v>0.1726</v>
      </c>
      <c r="D6581">
        <f t="shared" si="102"/>
        <v>1.0017259999999999</v>
      </c>
      <c r="E6581" s="5">
        <f t="array" ref="E6581">PRODUCT(D$1:D6581) - 1</f>
        <v>8.456064287795293</v>
      </c>
    </row>
    <row r="6582" spans="1:5" x14ac:dyDescent="0.75">
      <c r="A6582" t="s">
        <v>3</v>
      </c>
      <c r="B6582" s="1">
        <v>42405</v>
      </c>
      <c r="C6582">
        <v>-1.8427</v>
      </c>
      <c r="D6582">
        <f t="shared" si="102"/>
        <v>0.98157300000000003</v>
      </c>
      <c r="E6582" s="5">
        <f t="array" ref="E6582">PRODUCT(D$1:D6582) - 1</f>
        <v>8.2818173911640898</v>
      </c>
    </row>
    <row r="6583" spans="1:5" x14ac:dyDescent="0.75">
      <c r="A6583" t="s">
        <v>3</v>
      </c>
      <c r="B6583" s="1">
        <v>42408</v>
      </c>
      <c r="C6583">
        <v>-1.4061999999999999</v>
      </c>
      <c r="D6583">
        <f t="shared" si="102"/>
        <v>0.98593799999999998</v>
      </c>
      <c r="E6583" s="5">
        <f t="array" ref="E6583">PRODUCT(D$1:D6583) - 1</f>
        <v>8.1512964750095396</v>
      </c>
    </row>
    <row r="6584" spans="1:5" x14ac:dyDescent="0.75">
      <c r="A6584" t="s">
        <v>3</v>
      </c>
      <c r="B6584" s="1">
        <v>42409</v>
      </c>
      <c r="C6584">
        <v>-4.5499999999999999E-2</v>
      </c>
      <c r="D6584">
        <f t="shared" si="102"/>
        <v>0.99954500000000002</v>
      </c>
      <c r="E6584" s="5">
        <f t="array" ref="E6584">PRODUCT(D$1:D6584) - 1</f>
        <v>8.1471326351134099</v>
      </c>
    </row>
    <row r="6585" spans="1:5" x14ac:dyDescent="0.75">
      <c r="A6585" t="s">
        <v>3</v>
      </c>
      <c r="B6585" s="1">
        <v>42410</v>
      </c>
      <c r="C6585">
        <v>1.5599999999999999E-2</v>
      </c>
      <c r="D6585">
        <f t="shared" si="102"/>
        <v>1.000156</v>
      </c>
      <c r="E6585" s="5">
        <f t="array" ref="E6585">PRODUCT(D$1:D6585) - 1</f>
        <v>8.1485595878044883</v>
      </c>
    </row>
    <row r="6586" spans="1:5" x14ac:dyDescent="0.75">
      <c r="A6586" t="s">
        <v>3</v>
      </c>
      <c r="B6586" s="1">
        <v>42411</v>
      </c>
      <c r="C6586">
        <v>-1.2115</v>
      </c>
      <c r="D6586">
        <f t="shared" si="102"/>
        <v>0.98788500000000001</v>
      </c>
      <c r="E6586" s="5">
        <f t="array" ref="E6586">PRODUCT(D$1:D6586) - 1</f>
        <v>8.0377247883982363</v>
      </c>
    </row>
    <row r="6587" spans="1:5" x14ac:dyDescent="0.75">
      <c r="A6587" t="s">
        <v>3</v>
      </c>
      <c r="B6587" s="1">
        <v>42412</v>
      </c>
      <c r="C6587">
        <v>1.9623999999999999</v>
      </c>
      <c r="D6587">
        <f t="shared" si="102"/>
        <v>1.0196240000000001</v>
      </c>
      <c r="E6587" s="5">
        <f t="array" ref="E6587">PRODUCT(D$1:D6587) - 1</f>
        <v>8.2150810996457633</v>
      </c>
    </row>
    <row r="6588" spans="1:5" x14ac:dyDescent="0.75">
      <c r="A6588" t="s">
        <v>3</v>
      </c>
      <c r="B6588" s="1">
        <v>42416</v>
      </c>
      <c r="C6588">
        <v>1.6852</v>
      </c>
      <c r="D6588">
        <f t="shared" si="102"/>
        <v>1.0168520000000001</v>
      </c>
      <c r="E6588" s="5">
        <f t="array" ref="E6588">PRODUCT(D$1:D6588) - 1</f>
        <v>8.3703736463369953</v>
      </c>
    </row>
    <row r="6589" spans="1:5" x14ac:dyDescent="0.75">
      <c r="A6589" t="s">
        <v>3</v>
      </c>
      <c r="B6589" s="1">
        <v>42417</v>
      </c>
      <c r="C6589">
        <v>1.6584000000000001</v>
      </c>
      <c r="D6589">
        <f t="shared" si="102"/>
        <v>1.0165839999999999</v>
      </c>
      <c r="E6589" s="5">
        <f t="array" ref="E6589">PRODUCT(D$1:D6589) - 1</f>
        <v>8.5257719228878468</v>
      </c>
    </row>
    <row r="6590" spans="1:5" x14ac:dyDescent="0.75">
      <c r="A6590" t="s">
        <v>3</v>
      </c>
      <c r="B6590" s="1">
        <v>42418</v>
      </c>
      <c r="C6590">
        <v>-0.4612</v>
      </c>
      <c r="D6590">
        <f t="shared" si="102"/>
        <v>0.99538800000000005</v>
      </c>
      <c r="E6590" s="5">
        <f t="array" ref="E6590">PRODUCT(D$1:D6590) - 1</f>
        <v>8.4818390627794891</v>
      </c>
    </row>
    <row r="6591" spans="1:5" x14ac:dyDescent="0.75">
      <c r="A6591" t="s">
        <v>3</v>
      </c>
      <c r="B6591" s="1">
        <v>42419</v>
      </c>
      <c r="C6591">
        <v>1.2E-2</v>
      </c>
      <c r="D6591">
        <f t="shared" si="102"/>
        <v>1.0001199999999999</v>
      </c>
      <c r="E6591" s="5">
        <f t="array" ref="E6591">PRODUCT(D$1:D6591) - 1</f>
        <v>8.4829768834670212</v>
      </c>
    </row>
    <row r="6592" spans="1:5" x14ac:dyDescent="0.75">
      <c r="A6592" t="s">
        <v>3</v>
      </c>
      <c r="B6592" s="1">
        <v>42422</v>
      </c>
      <c r="C6592">
        <v>1.4453</v>
      </c>
      <c r="D6592">
        <f t="shared" si="102"/>
        <v>1.014453</v>
      </c>
      <c r="E6592" s="5">
        <f t="array" ref="E6592">PRODUCT(D$1:D6592) - 1</f>
        <v>8.6200343483637702</v>
      </c>
    </row>
    <row r="6593" spans="1:5" x14ac:dyDescent="0.75">
      <c r="A6593" t="s">
        <v>3</v>
      </c>
      <c r="B6593" s="1">
        <v>42423</v>
      </c>
      <c r="C6593">
        <v>-1.2395</v>
      </c>
      <c r="D6593">
        <f t="shared" si="102"/>
        <v>0.98760499999999996</v>
      </c>
      <c r="E6593" s="5">
        <f t="array" ref="E6593">PRODUCT(D$1:D6593) - 1</f>
        <v>8.5007940226158016</v>
      </c>
    </row>
    <row r="6594" spans="1:5" x14ac:dyDescent="0.75">
      <c r="A6594" t="s">
        <v>3</v>
      </c>
      <c r="B6594" s="1">
        <v>42424</v>
      </c>
      <c r="C6594">
        <v>0.4491</v>
      </c>
      <c r="D6594">
        <f t="shared" si="102"/>
        <v>1.004491</v>
      </c>
      <c r="E6594" s="5">
        <f t="array" ref="E6594">PRODUCT(D$1:D6594) - 1</f>
        <v>8.5434620885713688</v>
      </c>
    </row>
    <row r="6595" spans="1:5" x14ac:dyDescent="0.75">
      <c r="A6595" t="s">
        <v>3</v>
      </c>
      <c r="B6595" s="1">
        <v>42425</v>
      </c>
      <c r="C6595">
        <v>1.1591</v>
      </c>
      <c r="D6595">
        <f t="shared" ref="D6595:D6658" si="103">1+C6595/100</f>
        <v>1.0115909999999999</v>
      </c>
      <c r="E6595" s="5">
        <f t="array" ref="E6595">PRODUCT(D$1:D6595) - 1</f>
        <v>8.6540803576399981</v>
      </c>
    </row>
    <row r="6596" spans="1:5" x14ac:dyDescent="0.75">
      <c r="A6596" t="s">
        <v>3</v>
      </c>
      <c r="B6596" s="1">
        <v>42426</v>
      </c>
      <c r="C6596">
        <v>-0.17530000000000001</v>
      </c>
      <c r="D6596">
        <f t="shared" si="103"/>
        <v>0.998247</v>
      </c>
      <c r="E6596" s="5">
        <f t="array" ref="E6596">PRODUCT(D$1:D6596) - 1</f>
        <v>8.6371567547730557</v>
      </c>
    </row>
    <row r="6597" spans="1:5" x14ac:dyDescent="0.75">
      <c r="A6597" t="s">
        <v>3</v>
      </c>
      <c r="B6597" s="1">
        <v>42429</v>
      </c>
      <c r="C6597">
        <v>-0.80300000000000005</v>
      </c>
      <c r="D6597">
        <f t="shared" si="103"/>
        <v>0.99197000000000002</v>
      </c>
      <c r="E6597" s="5">
        <f t="array" ref="E6597">PRODUCT(D$1:D6597) - 1</f>
        <v>8.5597703860322287</v>
      </c>
    </row>
    <row r="6598" spans="1:5" x14ac:dyDescent="0.75">
      <c r="A6598" t="s">
        <v>3</v>
      </c>
      <c r="B6598" s="1">
        <v>42430</v>
      </c>
      <c r="C6598">
        <v>2.3887</v>
      </c>
      <c r="D6598">
        <f t="shared" si="103"/>
        <v>1.023887</v>
      </c>
      <c r="E6598" s="5">
        <f t="array" ref="E6598">PRODUCT(D$1:D6598) - 1</f>
        <v>8.7881246212433801</v>
      </c>
    </row>
    <row r="6599" spans="1:5" x14ac:dyDescent="0.75">
      <c r="A6599" t="s">
        <v>3</v>
      </c>
      <c r="B6599" s="1">
        <v>42431</v>
      </c>
      <c r="C6599">
        <v>0.4279</v>
      </c>
      <c r="D6599">
        <f t="shared" si="103"/>
        <v>1.0042789999999999</v>
      </c>
      <c r="E6599" s="5">
        <f t="array" ref="E6599">PRODUCT(D$1:D6599) - 1</f>
        <v>8.83000800649768</v>
      </c>
    </row>
    <row r="6600" spans="1:5" x14ac:dyDescent="0.75">
      <c r="A6600" t="s">
        <v>3</v>
      </c>
      <c r="B6600" s="1">
        <v>42432</v>
      </c>
      <c r="C6600">
        <v>0.36009999999999998</v>
      </c>
      <c r="D6600">
        <f t="shared" si="103"/>
        <v>1.003601</v>
      </c>
      <c r="E6600" s="5">
        <f t="array" ref="E6600">PRODUCT(D$1:D6600) - 1</f>
        <v>8.8654058653290786</v>
      </c>
    </row>
    <row r="6601" spans="1:5" x14ac:dyDescent="0.75">
      <c r="A6601" t="s">
        <v>3</v>
      </c>
      <c r="B6601" s="1">
        <v>42433</v>
      </c>
      <c r="C6601">
        <v>0.33260000000000001</v>
      </c>
      <c r="D6601">
        <f t="shared" si="103"/>
        <v>1.0033259999999999</v>
      </c>
      <c r="E6601" s="5">
        <f t="array" ref="E6601">PRODUCT(D$1:D6601) - 1</f>
        <v>8.8982182052371623</v>
      </c>
    </row>
    <row r="6602" spans="1:5" x14ac:dyDescent="0.75">
      <c r="A6602" t="s">
        <v>3</v>
      </c>
      <c r="B6602" s="1">
        <v>42436</v>
      </c>
      <c r="C6602">
        <v>9.5299999999999996E-2</v>
      </c>
      <c r="D6602">
        <f t="shared" si="103"/>
        <v>1.000953</v>
      </c>
      <c r="E6602" s="5">
        <f t="array" ref="E6602">PRODUCT(D$1:D6602) - 1</f>
        <v>8.9076512071867526</v>
      </c>
    </row>
    <row r="6603" spans="1:5" x14ac:dyDescent="0.75">
      <c r="A6603" t="s">
        <v>3</v>
      </c>
      <c r="B6603" s="1">
        <v>42437</v>
      </c>
      <c r="C6603">
        <v>-1.1055999999999999</v>
      </c>
      <c r="D6603">
        <f t="shared" si="103"/>
        <v>0.98894400000000005</v>
      </c>
      <c r="E6603" s="5">
        <f t="array" ref="E6603">PRODUCT(D$1:D6603) - 1</f>
        <v>8.7981122154400957</v>
      </c>
    </row>
    <row r="6604" spans="1:5" x14ac:dyDescent="0.75">
      <c r="A6604" t="s">
        <v>3</v>
      </c>
      <c r="B6604" s="1">
        <v>42438</v>
      </c>
      <c r="C6604">
        <v>0.52270000000000005</v>
      </c>
      <c r="D6604">
        <f t="shared" si="103"/>
        <v>1.0052270000000001</v>
      </c>
      <c r="E6604" s="5">
        <f t="array" ref="E6604">PRODUCT(D$1:D6604) - 1</f>
        <v>8.8493269479902015</v>
      </c>
    </row>
    <row r="6605" spans="1:5" x14ac:dyDescent="0.75">
      <c r="A6605" t="s">
        <v>3</v>
      </c>
      <c r="B6605" s="1">
        <v>42439</v>
      </c>
      <c r="C6605">
        <v>2.1899999999999999E-2</v>
      </c>
      <c r="D6605">
        <f t="shared" si="103"/>
        <v>1.000219</v>
      </c>
      <c r="E6605" s="5">
        <f t="array" ref="E6605">PRODUCT(D$1:D6605) - 1</f>
        <v>8.8514839505918115</v>
      </c>
    </row>
    <row r="6606" spans="1:5" x14ac:dyDescent="0.75">
      <c r="A6606" t="s">
        <v>3</v>
      </c>
      <c r="B6606" s="1">
        <v>42440</v>
      </c>
      <c r="C6606">
        <v>1.6676</v>
      </c>
      <c r="D6606">
        <f t="shared" si="103"/>
        <v>1.0166759999999999</v>
      </c>
      <c r="E6606" s="5">
        <f t="array" ref="E6606">PRODUCT(D$1:D6606) - 1</f>
        <v>9.0157672969518803</v>
      </c>
    </row>
    <row r="6607" spans="1:5" x14ac:dyDescent="0.75">
      <c r="A6607" t="s">
        <v>3</v>
      </c>
      <c r="B6607" s="1">
        <v>42443</v>
      </c>
      <c r="C6607">
        <v>-0.1195</v>
      </c>
      <c r="D6607">
        <f t="shared" si="103"/>
        <v>0.99880500000000005</v>
      </c>
      <c r="E6607" s="5">
        <f t="array" ref="E6607">PRODUCT(D$1:D6607) - 1</f>
        <v>9.0037984550320225</v>
      </c>
    </row>
    <row r="6608" spans="1:5" x14ac:dyDescent="0.75">
      <c r="A6608" t="s">
        <v>3</v>
      </c>
      <c r="B6608" s="1">
        <v>42444</v>
      </c>
      <c r="C6608">
        <v>-0.18210000000000001</v>
      </c>
      <c r="D6608">
        <f t="shared" si="103"/>
        <v>0.99817900000000004</v>
      </c>
      <c r="E6608" s="5">
        <f t="array" ref="E6608">PRODUCT(D$1:D6608) - 1</f>
        <v>8.9855815380454089</v>
      </c>
    </row>
    <row r="6609" spans="1:5" x14ac:dyDescent="0.75">
      <c r="A6609" t="s">
        <v>3</v>
      </c>
      <c r="B6609" s="1">
        <v>42445</v>
      </c>
      <c r="C6609">
        <v>0.56669999999999998</v>
      </c>
      <c r="D6609">
        <f t="shared" si="103"/>
        <v>1.0056670000000001</v>
      </c>
      <c r="E6609" s="5">
        <f t="array" ref="E6609">PRODUCT(D$1:D6609) - 1</f>
        <v>9.042169828621514</v>
      </c>
    </row>
    <row r="6610" spans="1:5" x14ac:dyDescent="0.75">
      <c r="A6610" t="s">
        <v>3</v>
      </c>
      <c r="B6610" s="1">
        <v>42446</v>
      </c>
      <c r="C6610">
        <v>0.66059999999999997</v>
      </c>
      <c r="D6610">
        <f t="shared" si="103"/>
        <v>1.0066059999999999</v>
      </c>
      <c r="E6610" s="5">
        <f t="array" ref="E6610">PRODUCT(D$1:D6610) - 1</f>
        <v>9.1085084025093863</v>
      </c>
    </row>
    <row r="6611" spans="1:5" x14ac:dyDescent="0.75">
      <c r="A6611" t="s">
        <v>3</v>
      </c>
      <c r="B6611" s="1">
        <v>42447</v>
      </c>
      <c r="C6611">
        <v>0.44040000000000001</v>
      </c>
      <c r="D6611">
        <f t="shared" si="103"/>
        <v>1.0044040000000001</v>
      </c>
      <c r="E6611" s="5">
        <f t="array" ref="E6611">PRODUCT(D$1:D6611) - 1</f>
        <v>9.1530262735140386</v>
      </c>
    </row>
    <row r="6612" spans="1:5" x14ac:dyDescent="0.75">
      <c r="A6612" t="s">
        <v>3</v>
      </c>
      <c r="B6612" s="1">
        <v>42450</v>
      </c>
      <c r="C6612">
        <v>9.9199999999999997E-2</v>
      </c>
      <c r="D6612">
        <f t="shared" si="103"/>
        <v>1.0009920000000001</v>
      </c>
      <c r="E6612" s="5">
        <f t="array" ref="E6612">PRODUCT(D$1:D6612) - 1</f>
        <v>9.1630980755773663</v>
      </c>
    </row>
    <row r="6613" spans="1:5" x14ac:dyDescent="0.75">
      <c r="A6613" t="s">
        <v>3</v>
      </c>
      <c r="B6613" s="1">
        <v>42451</v>
      </c>
      <c r="C6613">
        <v>-7.2400000000000006E-2</v>
      </c>
      <c r="D6613">
        <f t="shared" si="103"/>
        <v>0.99927600000000005</v>
      </c>
      <c r="E6613" s="5">
        <f t="array" ref="E6613">PRODUCT(D$1:D6613) - 1</f>
        <v>9.1557399925706484</v>
      </c>
    </row>
    <row r="6614" spans="1:5" x14ac:dyDescent="0.75">
      <c r="A6614" t="s">
        <v>3</v>
      </c>
      <c r="B6614" s="1">
        <v>42452</v>
      </c>
      <c r="C6614">
        <v>-0.63839999999999997</v>
      </c>
      <c r="D6614">
        <f t="shared" si="103"/>
        <v>0.99361600000000005</v>
      </c>
      <c r="E6614" s="5">
        <f t="array" ref="E6614">PRODUCT(D$1:D6614) - 1</f>
        <v>9.0909057484580771</v>
      </c>
    </row>
    <row r="6615" spans="1:5" x14ac:dyDescent="0.75">
      <c r="A6615" t="s">
        <v>3</v>
      </c>
      <c r="B6615" s="1">
        <v>42453</v>
      </c>
      <c r="C6615">
        <v>-3.7600000000000001E-2</v>
      </c>
      <c r="D6615">
        <f t="shared" si="103"/>
        <v>0.99962399999999996</v>
      </c>
      <c r="E6615" s="5">
        <f t="array" ref="E6615">PRODUCT(D$1:D6615) - 1</f>
        <v>9.0871115678966561</v>
      </c>
    </row>
    <row r="6616" spans="1:5" x14ac:dyDescent="0.75">
      <c r="A6616" t="s">
        <v>3</v>
      </c>
      <c r="B6616" s="1">
        <v>42457</v>
      </c>
      <c r="C6616">
        <v>5.5399999999999998E-2</v>
      </c>
      <c r="D6616">
        <f t="shared" si="103"/>
        <v>1.0005539999999999</v>
      </c>
      <c r="E6616" s="5">
        <f t="array" ref="E6616">PRODUCT(D$1:D6616) - 1</f>
        <v>9.0926998277052711</v>
      </c>
    </row>
    <row r="6617" spans="1:5" x14ac:dyDescent="0.75">
      <c r="A6617" t="s">
        <v>3</v>
      </c>
      <c r="B6617" s="1">
        <v>42458</v>
      </c>
      <c r="C6617">
        <v>0.90200000000000002</v>
      </c>
      <c r="D6617">
        <f t="shared" si="103"/>
        <v>1.00902</v>
      </c>
      <c r="E6617" s="5">
        <f t="array" ref="E6617">PRODUCT(D$1:D6617) - 1</f>
        <v>9.1837359801511731</v>
      </c>
    </row>
    <row r="6618" spans="1:5" x14ac:dyDescent="0.75">
      <c r="A6618" t="s">
        <v>3</v>
      </c>
      <c r="B6618" s="1">
        <v>42459</v>
      </c>
      <c r="C6618">
        <v>0.44540000000000002</v>
      </c>
      <c r="D6618">
        <f t="shared" si="103"/>
        <v>1.004454</v>
      </c>
      <c r="E6618" s="5">
        <f t="array" ref="E6618">PRODUCT(D$1:D6618) - 1</f>
        <v>9.2290943402067658</v>
      </c>
    </row>
    <row r="6619" spans="1:5" x14ac:dyDescent="0.75">
      <c r="A6619" t="s">
        <v>3</v>
      </c>
      <c r="B6619" s="1">
        <v>42460</v>
      </c>
      <c r="C6619">
        <v>-0.2036</v>
      </c>
      <c r="D6619">
        <f t="shared" si="103"/>
        <v>0.99796399999999996</v>
      </c>
      <c r="E6619" s="5">
        <f t="array" ref="E6619">PRODUCT(D$1:D6619) - 1</f>
        <v>9.2082679041301052</v>
      </c>
    </row>
    <row r="6620" spans="1:5" x14ac:dyDescent="0.75">
      <c r="A6620" t="s">
        <v>3</v>
      </c>
      <c r="B6620" s="1">
        <v>42461</v>
      </c>
      <c r="C6620">
        <v>0.63390000000000002</v>
      </c>
      <c r="D6620">
        <f t="shared" si="103"/>
        <v>1.0063390000000001</v>
      </c>
      <c r="E6620" s="5">
        <f t="array" ref="E6620">PRODUCT(D$1:D6620) - 1</f>
        <v>9.2729781143743875</v>
      </c>
    </row>
    <row r="6621" spans="1:5" x14ac:dyDescent="0.75">
      <c r="A6621" t="s">
        <v>3</v>
      </c>
      <c r="B6621" s="1">
        <v>42464</v>
      </c>
      <c r="C6621">
        <v>-0.29920000000000002</v>
      </c>
      <c r="D6621">
        <f t="shared" si="103"/>
        <v>0.99700800000000001</v>
      </c>
      <c r="E6621" s="5">
        <f t="array" ref="E6621">PRODUCT(D$1:D6621) - 1</f>
        <v>9.2422413638561789</v>
      </c>
    </row>
    <row r="6622" spans="1:5" x14ac:dyDescent="0.75">
      <c r="A6622" t="s">
        <v>3</v>
      </c>
      <c r="B6622" s="1">
        <v>42465</v>
      </c>
      <c r="C6622">
        <v>-1.0142</v>
      </c>
      <c r="D6622">
        <f t="shared" si="103"/>
        <v>0.98985800000000002</v>
      </c>
      <c r="E6622" s="5">
        <f t="array" ref="E6622">PRODUCT(D$1:D6622) - 1</f>
        <v>9.1383645519439494</v>
      </c>
    </row>
    <row r="6623" spans="1:5" x14ac:dyDescent="0.75">
      <c r="A6623" t="s">
        <v>3</v>
      </c>
      <c r="B6623" s="1">
        <v>42466</v>
      </c>
      <c r="C6623">
        <v>1.0871999999999999</v>
      </c>
      <c r="D6623">
        <f t="shared" si="103"/>
        <v>1.010872</v>
      </c>
      <c r="E6623" s="5">
        <f t="array" ref="E6623">PRODUCT(D$1:D6623) - 1</f>
        <v>9.2485888513526842</v>
      </c>
    </row>
    <row r="6624" spans="1:5" x14ac:dyDescent="0.75">
      <c r="A6624" t="s">
        <v>3</v>
      </c>
      <c r="B6624" s="1">
        <v>42467</v>
      </c>
      <c r="C6624">
        <v>-1.1940999999999999</v>
      </c>
      <c r="D6624">
        <f t="shared" si="103"/>
        <v>0.98805900000000002</v>
      </c>
      <c r="E6624" s="5">
        <f t="array" ref="E6624">PRODUCT(D$1:D6624) - 1</f>
        <v>9.1262104518786824</v>
      </c>
    </row>
    <row r="6625" spans="1:5" x14ac:dyDescent="0.75">
      <c r="A6625" t="s">
        <v>3</v>
      </c>
      <c r="B6625" s="1">
        <v>42468</v>
      </c>
      <c r="C6625">
        <v>0.27950000000000003</v>
      </c>
      <c r="D6625">
        <f t="shared" si="103"/>
        <v>1.0027950000000001</v>
      </c>
      <c r="E6625" s="5">
        <f t="array" ref="E6625">PRODUCT(D$1:D6625) - 1</f>
        <v>9.1545132100916842</v>
      </c>
    </row>
    <row r="6626" spans="1:5" x14ac:dyDescent="0.75">
      <c r="A6626" t="s">
        <v>3</v>
      </c>
      <c r="B6626" s="1">
        <v>42471</v>
      </c>
      <c r="C6626">
        <v>-0.27379999999999999</v>
      </c>
      <c r="D6626">
        <f t="shared" si="103"/>
        <v>0.99726199999999998</v>
      </c>
      <c r="E6626" s="5">
        <f t="array" ref="E6626">PRODUCT(D$1:D6626) - 1</f>
        <v>9.1267101529224526</v>
      </c>
    </row>
    <row r="6627" spans="1:5" x14ac:dyDescent="0.75">
      <c r="A6627" t="s">
        <v>3</v>
      </c>
      <c r="B6627" s="1">
        <v>42472</v>
      </c>
      <c r="C6627">
        <v>0.96950000000000003</v>
      </c>
      <c r="D6627">
        <f t="shared" si="103"/>
        <v>1.009695</v>
      </c>
      <c r="E6627" s="5">
        <f t="array" ref="E6627">PRODUCT(D$1:D6627) - 1</f>
        <v>9.2248886078550356</v>
      </c>
    </row>
    <row r="6628" spans="1:5" x14ac:dyDescent="0.75">
      <c r="A6628" t="s">
        <v>3</v>
      </c>
      <c r="B6628" s="1">
        <v>42473</v>
      </c>
      <c r="C6628">
        <v>1.0189999999999999</v>
      </c>
      <c r="D6628">
        <f t="shared" si="103"/>
        <v>1.0101899999999999</v>
      </c>
      <c r="E6628" s="5">
        <f t="array" ref="E6628">PRODUCT(D$1:D6628) - 1</f>
        <v>9.3290802227690772</v>
      </c>
    </row>
    <row r="6629" spans="1:5" x14ac:dyDescent="0.75">
      <c r="A6629" t="s">
        <v>3</v>
      </c>
      <c r="B6629" s="1">
        <v>42474</v>
      </c>
      <c r="C6629">
        <v>2.76E-2</v>
      </c>
      <c r="D6629">
        <f t="shared" si="103"/>
        <v>1.0002759999999999</v>
      </c>
      <c r="E6629" s="5">
        <f t="array" ref="E6629">PRODUCT(D$1:D6629) - 1</f>
        <v>9.33193104891056</v>
      </c>
    </row>
    <row r="6630" spans="1:5" x14ac:dyDescent="0.75">
      <c r="A6630" t="s">
        <v>3</v>
      </c>
      <c r="B6630" s="1">
        <v>42475</v>
      </c>
      <c r="C6630">
        <v>-9.8500000000000004E-2</v>
      </c>
      <c r="D6630">
        <f t="shared" si="103"/>
        <v>0.99901499999999999</v>
      </c>
      <c r="E6630" s="5">
        <f t="array" ref="E6630">PRODUCT(D$1:D6630) - 1</f>
        <v>9.3217540968273838</v>
      </c>
    </row>
    <row r="6631" spans="1:5" x14ac:dyDescent="0.75">
      <c r="A6631" t="s">
        <v>3</v>
      </c>
      <c r="B6631" s="1">
        <v>42478</v>
      </c>
      <c r="C6631">
        <v>0.65600000000000003</v>
      </c>
      <c r="D6631">
        <f t="shared" si="103"/>
        <v>1.0065599999999999</v>
      </c>
      <c r="E6631" s="5">
        <f t="array" ref="E6631">PRODUCT(D$1:D6631) - 1</f>
        <v>9.3894648037025696</v>
      </c>
    </row>
    <row r="6632" spans="1:5" x14ac:dyDescent="0.75">
      <c r="A6632" t="s">
        <v>3</v>
      </c>
      <c r="B6632" s="1">
        <v>42479</v>
      </c>
      <c r="C6632">
        <v>0.30819999999999997</v>
      </c>
      <c r="D6632">
        <f t="shared" si="103"/>
        <v>1.003082</v>
      </c>
      <c r="E6632" s="5">
        <f t="array" ref="E6632">PRODUCT(D$1:D6632) - 1</f>
        <v>9.4214851342275807</v>
      </c>
    </row>
    <row r="6633" spans="1:5" x14ac:dyDescent="0.75">
      <c r="A6633" t="s">
        <v>3</v>
      </c>
      <c r="B6633" s="1">
        <v>42480</v>
      </c>
      <c r="C6633">
        <v>8.1900000000000001E-2</v>
      </c>
      <c r="D6633">
        <f t="shared" si="103"/>
        <v>1.0008189999999999</v>
      </c>
      <c r="E6633" s="5">
        <f t="array" ref="E6633">PRODUCT(D$1:D6633) - 1</f>
        <v>9.4300203305525123</v>
      </c>
    </row>
    <row r="6634" spans="1:5" x14ac:dyDescent="0.75">
      <c r="A6634" t="s">
        <v>3</v>
      </c>
      <c r="B6634" s="1">
        <v>42481</v>
      </c>
      <c r="C6634">
        <v>-0.51680000000000004</v>
      </c>
      <c r="D6634">
        <f t="shared" si="103"/>
        <v>0.99483200000000005</v>
      </c>
      <c r="E6634" s="5">
        <f t="array" ref="E6634">PRODUCT(D$1:D6634) - 1</f>
        <v>9.3761179854842176</v>
      </c>
    </row>
    <row r="6635" spans="1:5" x14ac:dyDescent="0.75">
      <c r="A6635" t="s">
        <v>3</v>
      </c>
      <c r="B6635" s="1">
        <v>42482</v>
      </c>
      <c r="C6635">
        <v>5.1000000000000004E-3</v>
      </c>
      <c r="D6635">
        <f t="shared" si="103"/>
        <v>1.000051</v>
      </c>
      <c r="E6635" s="5">
        <f t="array" ref="E6635">PRODUCT(D$1:D6635) - 1</f>
        <v>9.3766471675014778</v>
      </c>
    </row>
    <row r="6636" spans="1:5" x14ac:dyDescent="0.75">
      <c r="A6636" t="s">
        <v>3</v>
      </c>
      <c r="B6636" s="1">
        <v>42485</v>
      </c>
      <c r="C6636">
        <v>-0.18079999999999999</v>
      </c>
      <c r="D6636">
        <f t="shared" si="103"/>
        <v>0.99819199999999997</v>
      </c>
      <c r="E6636" s="5">
        <f t="array" ref="E6636">PRODUCT(D$1:D6636) - 1</f>
        <v>9.3578861894226346</v>
      </c>
    </row>
    <row r="6637" spans="1:5" x14ac:dyDescent="0.75">
      <c r="A6637" t="s">
        <v>3</v>
      </c>
      <c r="B6637" s="1">
        <v>42486</v>
      </c>
      <c r="C6637">
        <v>0.187</v>
      </c>
      <c r="D6637">
        <f t="shared" si="103"/>
        <v>1.00187</v>
      </c>
      <c r="E6637" s="5">
        <f t="array" ref="E6637">PRODUCT(D$1:D6637) - 1</f>
        <v>9.3772554365968546</v>
      </c>
    </row>
    <row r="6638" spans="1:5" x14ac:dyDescent="0.75">
      <c r="A6638" t="s">
        <v>3</v>
      </c>
      <c r="B6638" s="1">
        <v>42487</v>
      </c>
      <c r="C6638">
        <v>0.17249999999999999</v>
      </c>
      <c r="D6638">
        <f t="shared" si="103"/>
        <v>1.001725</v>
      </c>
      <c r="E6638" s="5">
        <f t="array" ref="E6638">PRODUCT(D$1:D6638) - 1</f>
        <v>9.3951562022249835</v>
      </c>
    </row>
    <row r="6639" spans="1:5" x14ac:dyDescent="0.75">
      <c r="A6639" t="s">
        <v>3</v>
      </c>
      <c r="B6639" s="1">
        <v>42488</v>
      </c>
      <c r="C6639">
        <v>-0.9163</v>
      </c>
      <c r="D6639">
        <f t="shared" si="103"/>
        <v>0.99083699999999997</v>
      </c>
      <c r="E6639" s="5">
        <f t="array" ref="E6639">PRODUCT(D$1:D6639) - 1</f>
        <v>9.2999053859439957</v>
      </c>
    </row>
    <row r="6640" spans="1:5" x14ac:dyDescent="0.75">
      <c r="A6640" t="s">
        <v>3</v>
      </c>
      <c r="B6640" s="1">
        <v>42489</v>
      </c>
      <c r="C6640">
        <v>-0.50539999999999996</v>
      </c>
      <c r="D6640">
        <f t="shared" si="103"/>
        <v>0.994946</v>
      </c>
      <c r="E6640" s="5">
        <f t="array" ref="E6640">PRODUCT(D$1:D6640) - 1</f>
        <v>9.247849664123434</v>
      </c>
    </row>
    <row r="6641" spans="1:5" x14ac:dyDescent="0.75">
      <c r="A6641" t="s">
        <v>3</v>
      </c>
      <c r="B6641" s="1">
        <v>42492</v>
      </c>
      <c r="C6641">
        <v>0.78190000000000004</v>
      </c>
      <c r="D6641">
        <f t="shared" si="103"/>
        <v>1.007819</v>
      </c>
      <c r="E6641" s="5">
        <f t="array" ref="E6641">PRODUCT(D$1:D6641) - 1</f>
        <v>9.3279776006472161</v>
      </c>
    </row>
    <row r="6642" spans="1:5" x14ac:dyDescent="0.75">
      <c r="A6642" t="s">
        <v>3</v>
      </c>
      <c r="B6642" s="1">
        <v>42493</v>
      </c>
      <c r="C6642">
        <v>-0.86509999999999998</v>
      </c>
      <c r="D6642">
        <f t="shared" si="103"/>
        <v>0.99134900000000004</v>
      </c>
      <c r="E6642" s="5">
        <f t="array" ref="E6642">PRODUCT(D$1:D6642) - 1</f>
        <v>9.2386302664240176</v>
      </c>
    </row>
    <row r="6643" spans="1:5" x14ac:dyDescent="0.75">
      <c r="A6643" t="s">
        <v>3</v>
      </c>
      <c r="B6643" s="1">
        <v>42494</v>
      </c>
      <c r="C6643">
        <v>-0.57230000000000003</v>
      </c>
      <c r="D6643">
        <f t="shared" si="103"/>
        <v>0.99427699999999997</v>
      </c>
      <c r="E6643" s="5">
        <f t="array" ref="E6643">PRODUCT(D$1:D6643) - 1</f>
        <v>9.1800345854092722</v>
      </c>
    </row>
    <row r="6644" spans="1:5" x14ac:dyDescent="0.75">
      <c r="A6644" t="s">
        <v>3</v>
      </c>
      <c r="B6644" s="1">
        <v>42495</v>
      </c>
      <c r="C6644">
        <v>0</v>
      </c>
      <c r="D6644">
        <f t="shared" si="103"/>
        <v>1</v>
      </c>
      <c r="E6644" s="5">
        <f t="array" ref="E6644">PRODUCT(D$1:D6644) - 1</f>
        <v>9.1800345854092722</v>
      </c>
    </row>
    <row r="6645" spans="1:5" x14ac:dyDescent="0.75">
      <c r="A6645" t="s">
        <v>3</v>
      </c>
      <c r="B6645" s="1">
        <v>42496</v>
      </c>
      <c r="C6645">
        <v>0.33090000000000003</v>
      </c>
      <c r="D6645">
        <f t="shared" si="103"/>
        <v>1.003309</v>
      </c>
      <c r="E6645" s="5">
        <f t="array" ref="E6645">PRODUCT(D$1:D6645) - 1</f>
        <v>9.213720319852392</v>
      </c>
    </row>
    <row r="6646" spans="1:5" x14ac:dyDescent="0.75">
      <c r="A6646" t="s">
        <v>3</v>
      </c>
      <c r="B6646" s="1">
        <v>42499</v>
      </c>
      <c r="C6646">
        <v>7.6399999999999996E-2</v>
      </c>
      <c r="D6646">
        <f t="shared" si="103"/>
        <v>1.000764</v>
      </c>
      <c r="E6646" s="5">
        <f t="array" ref="E6646">PRODUCT(D$1:D6646) - 1</f>
        <v>9.2215236021767595</v>
      </c>
    </row>
    <row r="6647" spans="1:5" x14ac:dyDescent="0.75">
      <c r="A6647" t="s">
        <v>3</v>
      </c>
      <c r="B6647" s="1">
        <v>42500</v>
      </c>
      <c r="C6647">
        <v>1.2503</v>
      </c>
      <c r="D6647">
        <f t="shared" si="103"/>
        <v>1.0125029999999999</v>
      </c>
      <c r="E6647" s="5">
        <f t="array" ref="E6647">PRODUCT(D$1:D6647) - 1</f>
        <v>9.3493233117747749</v>
      </c>
    </row>
    <row r="6648" spans="1:5" x14ac:dyDescent="0.75">
      <c r="A6648" t="s">
        <v>3</v>
      </c>
      <c r="B6648" s="1">
        <v>42501</v>
      </c>
      <c r="C6648">
        <v>-0.90410000000000001</v>
      </c>
      <c r="D6648">
        <f t="shared" si="103"/>
        <v>0.99095900000000003</v>
      </c>
      <c r="E6648" s="5">
        <f t="array" ref="E6648">PRODUCT(D$1:D6648) - 1</f>
        <v>9.255755079713019</v>
      </c>
    </row>
    <row r="6649" spans="1:5" x14ac:dyDescent="0.75">
      <c r="A6649" t="s">
        <v>3</v>
      </c>
      <c r="B6649" s="1">
        <v>42502</v>
      </c>
      <c r="C6649">
        <v>-7.1999999999999998E-3</v>
      </c>
      <c r="D6649">
        <f t="shared" si="103"/>
        <v>0.99992800000000004</v>
      </c>
      <c r="E6649" s="5">
        <f t="array" ref="E6649">PRODUCT(D$1:D6649) - 1</f>
        <v>9.2550166653472807</v>
      </c>
    </row>
    <row r="6650" spans="1:5" x14ac:dyDescent="0.75">
      <c r="A6650" t="s">
        <v>3</v>
      </c>
      <c r="B6650" s="1">
        <v>42503</v>
      </c>
      <c r="C6650">
        <v>-0.83989999999999998</v>
      </c>
      <c r="D6650">
        <f t="shared" si="103"/>
        <v>0.99160099999999995</v>
      </c>
      <c r="E6650" s="5">
        <f t="array" ref="E6650">PRODUCT(D$1:D6650) - 1</f>
        <v>9.1688847803750289</v>
      </c>
    </row>
    <row r="6651" spans="1:5" x14ac:dyDescent="0.75">
      <c r="A6651" t="s">
        <v>3</v>
      </c>
      <c r="B6651" s="1">
        <v>42506</v>
      </c>
      <c r="C6651">
        <v>0.98980000000000001</v>
      </c>
      <c r="D6651">
        <f t="shared" si="103"/>
        <v>1.009898</v>
      </c>
      <c r="E6651" s="5">
        <f t="array" ref="E6651">PRODUCT(D$1:D6651) - 1</f>
        <v>9.2695364019311803</v>
      </c>
    </row>
    <row r="6652" spans="1:5" x14ac:dyDescent="0.75">
      <c r="A6652" t="s">
        <v>3</v>
      </c>
      <c r="B6652" s="1">
        <v>42507</v>
      </c>
      <c r="C6652">
        <v>-0.91059999999999997</v>
      </c>
      <c r="D6652">
        <f t="shared" si="103"/>
        <v>0.99089400000000005</v>
      </c>
      <c r="E6652" s="5">
        <f t="array" ref="E6652">PRODUCT(D$1:D6652) - 1</f>
        <v>9.1760220034551949</v>
      </c>
    </row>
    <row r="6653" spans="1:5" x14ac:dyDescent="0.75">
      <c r="A6653" t="s">
        <v>3</v>
      </c>
      <c r="B6653" s="1">
        <v>42508</v>
      </c>
      <c r="C6653">
        <v>3.5499999999999997E-2</v>
      </c>
      <c r="D6653">
        <f t="shared" si="103"/>
        <v>1.0003550000000001</v>
      </c>
      <c r="E6653" s="5">
        <f t="array" ref="E6653">PRODUCT(D$1:D6653) - 1</f>
        <v>9.1796344912664232</v>
      </c>
    </row>
    <row r="6654" spans="1:5" x14ac:dyDescent="0.75">
      <c r="A6654" t="s">
        <v>3</v>
      </c>
      <c r="B6654" s="1">
        <v>42509</v>
      </c>
      <c r="C6654">
        <v>-0.36969999999999997</v>
      </c>
      <c r="D6654">
        <f t="shared" si="103"/>
        <v>0.99630300000000005</v>
      </c>
      <c r="E6654" s="5">
        <f t="array" ref="E6654">PRODUCT(D$1:D6654) - 1</f>
        <v>9.1420003825522116</v>
      </c>
    </row>
    <row r="6655" spans="1:5" x14ac:dyDescent="0.75">
      <c r="A6655" t="s">
        <v>3</v>
      </c>
      <c r="B6655" s="1">
        <v>42510</v>
      </c>
      <c r="C6655">
        <v>0.61799999999999999</v>
      </c>
      <c r="D6655">
        <f t="shared" si="103"/>
        <v>1.0061800000000001</v>
      </c>
      <c r="E6655" s="5">
        <f t="array" ref="E6655">PRODUCT(D$1:D6655) - 1</f>
        <v>9.2046779449163854</v>
      </c>
    </row>
    <row r="6656" spans="1:5" x14ac:dyDescent="0.75">
      <c r="A6656" t="s">
        <v>3</v>
      </c>
      <c r="B6656" s="1">
        <v>42513</v>
      </c>
      <c r="C6656">
        <v>-0.20480000000000001</v>
      </c>
      <c r="D6656">
        <f t="shared" si="103"/>
        <v>0.99795199999999995</v>
      </c>
      <c r="E6656" s="5">
        <f t="array" ref="E6656">PRODUCT(D$1:D6656) - 1</f>
        <v>9.1837787644851954</v>
      </c>
    </row>
    <row r="6657" spans="1:5" x14ac:dyDescent="0.75">
      <c r="A6657" t="s">
        <v>3</v>
      </c>
      <c r="B6657" s="1">
        <v>42514</v>
      </c>
      <c r="C6657">
        <v>1.3704000000000001</v>
      </c>
      <c r="D6657">
        <f t="shared" si="103"/>
        <v>1.0137039999999999</v>
      </c>
      <c r="E6657" s="5">
        <f t="array" ref="E6657">PRODUCT(D$1:D6657) - 1</f>
        <v>9.3233372686737006</v>
      </c>
    </row>
    <row r="6658" spans="1:5" x14ac:dyDescent="0.75">
      <c r="A6658" t="s">
        <v>3</v>
      </c>
      <c r="B6658" s="1">
        <v>42515</v>
      </c>
      <c r="C6658">
        <v>0.7036</v>
      </c>
      <c r="D6658">
        <f t="shared" si="103"/>
        <v>1.007036</v>
      </c>
      <c r="E6658" s="5">
        <f t="array" ref="E6658">PRODUCT(D$1:D6658) - 1</f>
        <v>9.3959722696960899</v>
      </c>
    </row>
    <row r="6659" spans="1:5" x14ac:dyDescent="0.75">
      <c r="A6659" t="s">
        <v>3</v>
      </c>
      <c r="B6659" s="1">
        <v>42516</v>
      </c>
      <c r="C6659">
        <v>-7.1000000000000004E-3</v>
      </c>
      <c r="D6659">
        <f t="shared" ref="D6659:D6722" si="104">1+C6659/100</f>
        <v>0.99992899999999996</v>
      </c>
      <c r="E6659" s="5">
        <f t="array" ref="E6659">PRODUCT(D$1:D6659) - 1</f>
        <v>9.3952341556649408</v>
      </c>
    </row>
    <row r="6660" spans="1:5" x14ac:dyDescent="0.75">
      <c r="A6660" t="s">
        <v>3</v>
      </c>
      <c r="B6660" s="1">
        <v>42517</v>
      </c>
      <c r="C6660">
        <v>0.44669999999999999</v>
      </c>
      <c r="D6660">
        <f t="shared" si="104"/>
        <v>1.004467</v>
      </c>
      <c r="E6660" s="5">
        <f t="array" ref="E6660">PRODUCT(D$1:D6660) - 1</f>
        <v>9.4416696666382958</v>
      </c>
    </row>
    <row r="6661" spans="1:5" x14ac:dyDescent="0.75">
      <c r="A6661" t="s">
        <v>3</v>
      </c>
      <c r="B6661" s="1">
        <v>42521</v>
      </c>
      <c r="C6661">
        <v>-9.3899999999999997E-2</v>
      </c>
      <c r="D6661">
        <f t="shared" si="104"/>
        <v>0.99906099999999998</v>
      </c>
      <c r="E6661" s="5">
        <f t="array" ref="E6661">PRODUCT(D$1:D6661) - 1</f>
        <v>9.431864938821322</v>
      </c>
    </row>
    <row r="6662" spans="1:5" x14ac:dyDescent="0.75">
      <c r="A6662" t="s">
        <v>3</v>
      </c>
      <c r="B6662" s="1">
        <v>42522</v>
      </c>
      <c r="C6662">
        <v>0.13009999999999999</v>
      </c>
      <c r="D6662">
        <f t="shared" si="104"/>
        <v>1.001301</v>
      </c>
      <c r="E6662" s="5">
        <f t="array" ref="E6662">PRODUCT(D$1:D6662) - 1</f>
        <v>9.445436795106728</v>
      </c>
    </row>
    <row r="6663" spans="1:5" x14ac:dyDescent="0.75">
      <c r="A6663" t="s">
        <v>3</v>
      </c>
      <c r="B6663" s="1">
        <v>42523</v>
      </c>
      <c r="C6663">
        <v>0.29420000000000002</v>
      </c>
      <c r="D6663">
        <f t="shared" si="104"/>
        <v>1.002942</v>
      </c>
      <c r="E6663" s="5">
        <f t="array" ref="E6663">PRODUCT(D$1:D6663) - 1</f>
        <v>9.4761672701579318</v>
      </c>
    </row>
    <row r="6664" spans="1:5" x14ac:dyDescent="0.75">
      <c r="A6664" t="s">
        <v>3</v>
      </c>
      <c r="B6664" s="1">
        <v>42524</v>
      </c>
      <c r="C6664">
        <v>-0.29010000000000002</v>
      </c>
      <c r="D6664">
        <f t="shared" si="104"/>
        <v>0.99709899999999996</v>
      </c>
      <c r="E6664" s="5">
        <f t="array" ref="E6664">PRODUCT(D$1:D6664) - 1</f>
        <v>9.4457759089072031</v>
      </c>
    </row>
    <row r="6665" spans="1:5" x14ac:dyDescent="0.75">
      <c r="A6665" t="s">
        <v>3</v>
      </c>
      <c r="B6665" s="1">
        <v>42527</v>
      </c>
      <c r="C6665">
        <v>0.49230000000000002</v>
      </c>
      <c r="D6665">
        <f t="shared" si="104"/>
        <v>1.004923</v>
      </c>
      <c r="E6665" s="5">
        <f t="array" ref="E6665">PRODUCT(D$1:D6665) - 1</f>
        <v>9.4972004637067542</v>
      </c>
    </row>
    <row r="6666" spans="1:5" x14ac:dyDescent="0.75">
      <c r="A6666" t="s">
        <v>3</v>
      </c>
      <c r="B6666" s="1">
        <v>42528</v>
      </c>
      <c r="C6666">
        <v>0.13109999999999999</v>
      </c>
      <c r="D6666">
        <f t="shared" si="104"/>
        <v>1.0013110000000001</v>
      </c>
      <c r="E6666" s="5">
        <f t="array" ref="E6666">PRODUCT(D$1:D6666) - 1</f>
        <v>9.5109622935146749</v>
      </c>
    </row>
    <row r="6667" spans="1:5" x14ac:dyDescent="0.75">
      <c r="A6667" t="s">
        <v>3</v>
      </c>
      <c r="B6667" s="1">
        <v>42529</v>
      </c>
      <c r="C6667">
        <v>0.35160000000000002</v>
      </c>
      <c r="D6667">
        <f t="shared" si="104"/>
        <v>1.0035160000000001</v>
      </c>
      <c r="E6667" s="5">
        <f t="array" ref="E6667">PRODUCT(D$1:D6667) - 1</f>
        <v>9.547918836938674</v>
      </c>
    </row>
    <row r="6668" spans="1:5" x14ac:dyDescent="0.75">
      <c r="A6668" t="s">
        <v>3</v>
      </c>
      <c r="B6668" s="1">
        <v>42530</v>
      </c>
      <c r="C6668">
        <v>-0.16739999999999999</v>
      </c>
      <c r="D6668">
        <f t="shared" si="104"/>
        <v>0.99832600000000005</v>
      </c>
      <c r="E6668" s="5">
        <f t="array" ref="E6668">PRODUCT(D$1:D6668) - 1</f>
        <v>9.5302616208056392</v>
      </c>
    </row>
    <row r="6669" spans="1:5" x14ac:dyDescent="0.75">
      <c r="A6669" t="s">
        <v>3</v>
      </c>
      <c r="B6669" s="1">
        <v>42531</v>
      </c>
      <c r="C6669">
        <v>-0.91610000000000003</v>
      </c>
      <c r="D6669">
        <f t="shared" si="104"/>
        <v>0.99083900000000003</v>
      </c>
      <c r="E6669" s="5">
        <f t="array" ref="E6669">PRODUCT(D$1:D6669) - 1</f>
        <v>9.4337938940974393</v>
      </c>
    </row>
    <row r="6670" spans="1:5" x14ac:dyDescent="0.75">
      <c r="A6670" t="s">
        <v>3</v>
      </c>
      <c r="B6670" s="1">
        <v>42534</v>
      </c>
      <c r="C6670">
        <v>-0.78180000000000005</v>
      </c>
      <c r="D6670">
        <f t="shared" si="104"/>
        <v>0.99218200000000001</v>
      </c>
      <c r="E6670" s="5">
        <f t="array" ref="E6670">PRODUCT(D$1:D6670) - 1</f>
        <v>9.352222493433386</v>
      </c>
    </row>
    <row r="6671" spans="1:5" x14ac:dyDescent="0.75">
      <c r="A6671" t="s">
        <v>3</v>
      </c>
      <c r="B6671" s="1">
        <v>42535</v>
      </c>
      <c r="C6671">
        <v>-0.1731</v>
      </c>
      <c r="D6671">
        <f t="shared" si="104"/>
        <v>0.99826899999999996</v>
      </c>
      <c r="E6671" s="5">
        <f t="array" ref="E6671">PRODUCT(D$1:D6671) - 1</f>
        <v>9.3343027962972531</v>
      </c>
    </row>
    <row r="6672" spans="1:5" x14ac:dyDescent="0.75">
      <c r="A6672" t="s">
        <v>3</v>
      </c>
      <c r="B6672" s="1">
        <v>42536</v>
      </c>
      <c r="C6672">
        <v>-0.1762</v>
      </c>
      <c r="D6672">
        <f t="shared" si="104"/>
        <v>0.99823799999999996</v>
      </c>
      <c r="E6672" s="5">
        <f t="array" ref="E6672">PRODUCT(D$1:D6672) - 1</f>
        <v>9.3160937547701774</v>
      </c>
    </row>
    <row r="6673" spans="1:5" x14ac:dyDescent="0.75">
      <c r="A6673" t="s">
        <v>3</v>
      </c>
      <c r="B6673" s="1">
        <v>42537</v>
      </c>
      <c r="C6673">
        <v>0.32979999999999998</v>
      </c>
      <c r="D6673">
        <f t="shared" si="104"/>
        <v>1.003298</v>
      </c>
      <c r="E6673" s="5">
        <f t="array" ref="E6673">PRODUCT(D$1:D6673) - 1</f>
        <v>9.3501162319734092</v>
      </c>
    </row>
    <row r="6674" spans="1:5" x14ac:dyDescent="0.75">
      <c r="A6674" t="s">
        <v>3</v>
      </c>
      <c r="B6674" s="1">
        <v>42538</v>
      </c>
      <c r="C6674">
        <v>-0.32540000000000002</v>
      </c>
      <c r="D6674">
        <f t="shared" si="104"/>
        <v>0.99674600000000002</v>
      </c>
      <c r="E6674" s="5">
        <f t="array" ref="E6674">PRODUCT(D$1:D6674) - 1</f>
        <v>9.3164369537545682</v>
      </c>
    </row>
    <row r="6675" spans="1:5" x14ac:dyDescent="0.75">
      <c r="A6675" t="s">
        <v>3</v>
      </c>
      <c r="B6675" s="1">
        <v>42541</v>
      </c>
      <c r="C6675">
        <v>0.58150000000000002</v>
      </c>
      <c r="D6675">
        <f t="shared" si="104"/>
        <v>1.0058149999999999</v>
      </c>
      <c r="E6675" s="5">
        <f t="array" ref="E6675">PRODUCT(D$1:D6675) - 1</f>
        <v>9.3764270346406491</v>
      </c>
    </row>
    <row r="6676" spans="1:5" x14ac:dyDescent="0.75">
      <c r="A6676" t="s">
        <v>3</v>
      </c>
      <c r="B6676" s="1">
        <v>42542</v>
      </c>
      <c r="C6676">
        <v>0.2802</v>
      </c>
      <c r="D6676">
        <f t="shared" si="104"/>
        <v>1.002802</v>
      </c>
      <c r="E6676" s="5">
        <f t="array" ref="E6676">PRODUCT(D$1:D6676) - 1</f>
        <v>9.4055017831917116</v>
      </c>
    </row>
    <row r="6677" spans="1:5" x14ac:dyDescent="0.75">
      <c r="A6677" t="s">
        <v>3</v>
      </c>
      <c r="B6677" s="1">
        <v>42543</v>
      </c>
      <c r="C6677">
        <v>-0.16439999999999999</v>
      </c>
      <c r="D6677">
        <f t="shared" si="104"/>
        <v>0.99835600000000002</v>
      </c>
      <c r="E6677" s="5">
        <f t="array" ref="E6677">PRODUCT(D$1:D6677) - 1</f>
        <v>9.3883951382601438</v>
      </c>
    </row>
    <row r="6678" spans="1:5" x14ac:dyDescent="0.75">
      <c r="A6678" t="s">
        <v>3</v>
      </c>
      <c r="B6678" s="1">
        <v>42544</v>
      </c>
      <c r="C6678">
        <v>1.3378000000000001</v>
      </c>
      <c r="D6678">
        <f t="shared" si="104"/>
        <v>1.0133779999999999</v>
      </c>
      <c r="E6678" s="5">
        <f t="array" ref="E6678">PRODUCT(D$1:D6678) - 1</f>
        <v>9.5273710884197875</v>
      </c>
    </row>
    <row r="6679" spans="1:5" x14ac:dyDescent="0.75">
      <c r="A6679" t="s">
        <v>3</v>
      </c>
      <c r="B6679" s="1">
        <v>42545</v>
      </c>
      <c r="C6679">
        <v>-3.5922000000000001</v>
      </c>
      <c r="D6679">
        <f t="shared" si="104"/>
        <v>0.96407799999999999</v>
      </c>
      <c r="E6679" s="5">
        <f t="array" ref="E6679">PRODUCT(D$1:D6679) - 1</f>
        <v>9.149206864181572</v>
      </c>
    </row>
    <row r="6680" spans="1:5" x14ac:dyDescent="0.75">
      <c r="A6680" t="s">
        <v>3</v>
      </c>
      <c r="B6680" s="1">
        <v>42548</v>
      </c>
      <c r="C6680">
        <v>-1.8095000000000001</v>
      </c>
      <c r="D6680">
        <f t="shared" si="104"/>
        <v>0.98190500000000003</v>
      </c>
      <c r="E6680" s="5">
        <f t="array" ref="E6680">PRODUCT(D$1:D6680) - 1</f>
        <v>8.9655569659742067</v>
      </c>
    </row>
    <row r="6681" spans="1:5" x14ac:dyDescent="0.75">
      <c r="A6681" t="s">
        <v>3</v>
      </c>
      <c r="B6681" s="1">
        <v>42549</v>
      </c>
      <c r="C6681">
        <v>1.7991999999999999</v>
      </c>
      <c r="D6681">
        <f t="shared" si="104"/>
        <v>1.017992</v>
      </c>
      <c r="E6681" s="5">
        <f t="array" ref="E6681">PRODUCT(D$1:D6681) - 1</f>
        <v>9.1448572669060155</v>
      </c>
    </row>
    <row r="6682" spans="1:5" x14ac:dyDescent="0.75">
      <c r="A6682" t="s">
        <v>3</v>
      </c>
      <c r="B6682" s="1">
        <v>42550</v>
      </c>
      <c r="C6682">
        <v>1.716</v>
      </c>
      <c r="D6682">
        <f t="shared" si="104"/>
        <v>1.0171600000000001</v>
      </c>
      <c r="E6682" s="5">
        <f t="array" ref="E6682">PRODUCT(D$1:D6682) - 1</f>
        <v>9.3189430176061236</v>
      </c>
    </row>
    <row r="6683" spans="1:5" x14ac:dyDescent="0.75">
      <c r="A6683" t="s">
        <v>3</v>
      </c>
      <c r="B6683" s="1">
        <v>42551</v>
      </c>
      <c r="C6683">
        <v>1.3565</v>
      </c>
      <c r="D6683">
        <f t="shared" si="104"/>
        <v>1.013565</v>
      </c>
      <c r="E6683" s="5">
        <f t="array" ref="E6683">PRODUCT(D$1:D6683) - 1</f>
        <v>9.4589194796399507</v>
      </c>
    </row>
    <row r="6684" spans="1:5" x14ac:dyDescent="0.75">
      <c r="A6684" t="s">
        <v>3</v>
      </c>
      <c r="B6684" s="1">
        <v>42552</v>
      </c>
      <c r="C6684">
        <v>0.21340000000000001</v>
      </c>
      <c r="D6684">
        <f t="shared" si="104"/>
        <v>1.0021340000000001</v>
      </c>
      <c r="E6684" s="5">
        <f t="array" ref="E6684">PRODUCT(D$1:D6684) - 1</f>
        <v>9.4812388138095027</v>
      </c>
    </row>
    <row r="6685" spans="1:5" x14ac:dyDescent="0.75">
      <c r="A6685" t="s">
        <v>3</v>
      </c>
      <c r="B6685" s="1">
        <v>42556</v>
      </c>
      <c r="C6685">
        <v>-0.67800000000000005</v>
      </c>
      <c r="D6685">
        <f t="shared" si="104"/>
        <v>0.99321999999999999</v>
      </c>
      <c r="E6685" s="5">
        <f t="array" ref="E6685">PRODUCT(D$1:D6685) - 1</f>
        <v>9.4101760146518743</v>
      </c>
    </row>
    <row r="6686" spans="1:5" x14ac:dyDescent="0.75">
      <c r="A6686" t="s">
        <v>3</v>
      </c>
      <c r="B6686" s="1">
        <v>42557</v>
      </c>
      <c r="C6686">
        <v>0.57069999999999999</v>
      </c>
      <c r="D6686">
        <f t="shared" si="104"/>
        <v>1.0057069999999999</v>
      </c>
      <c r="E6686" s="5">
        <f t="array" ref="E6686">PRODUCT(D$1:D6686) - 1</f>
        <v>9.4695868891674913</v>
      </c>
    </row>
    <row r="6687" spans="1:5" x14ac:dyDescent="0.75">
      <c r="A6687" t="s">
        <v>3</v>
      </c>
      <c r="B6687" s="1">
        <v>42558</v>
      </c>
      <c r="C6687">
        <v>-7.7299999999999994E-2</v>
      </c>
      <c r="D6687">
        <f t="shared" si="104"/>
        <v>0.99922699999999998</v>
      </c>
      <c r="E6687" s="5">
        <f t="array" ref="E6687">PRODUCT(D$1:D6687) - 1</f>
        <v>9.4614938985021642</v>
      </c>
    </row>
    <row r="6688" spans="1:5" x14ac:dyDescent="0.75">
      <c r="A6688" t="s">
        <v>3</v>
      </c>
      <c r="B6688" s="1">
        <v>42559</v>
      </c>
      <c r="C6688">
        <v>1.5258</v>
      </c>
      <c r="D6688">
        <f t="shared" si="104"/>
        <v>1.015258</v>
      </c>
      <c r="E6688" s="5">
        <f t="array" ref="E6688">PRODUCT(D$1:D6688) - 1</f>
        <v>9.6211153724055105</v>
      </c>
    </row>
    <row r="6689" spans="1:5" x14ac:dyDescent="0.75">
      <c r="A6689" t="s">
        <v>3</v>
      </c>
      <c r="B6689" s="1">
        <v>42562</v>
      </c>
      <c r="C6689">
        <v>0.34100000000000003</v>
      </c>
      <c r="D6689">
        <f t="shared" si="104"/>
        <v>1.0034099999999999</v>
      </c>
      <c r="E6689" s="5">
        <f t="array" ref="E6689">PRODUCT(D$1:D6689) - 1</f>
        <v>9.657333375825413</v>
      </c>
    </row>
    <row r="6690" spans="1:5" x14ac:dyDescent="0.75">
      <c r="A6690" t="s">
        <v>3</v>
      </c>
      <c r="B6690" s="1">
        <v>42563</v>
      </c>
      <c r="C6690">
        <v>0.70140000000000002</v>
      </c>
      <c r="D6690">
        <f t="shared" si="104"/>
        <v>1.0070140000000001</v>
      </c>
      <c r="E6690" s="5">
        <f t="array" ref="E6690">PRODUCT(D$1:D6690) - 1</f>
        <v>9.7320839121234535</v>
      </c>
    </row>
    <row r="6691" spans="1:5" x14ac:dyDescent="0.75">
      <c r="A6691" t="s">
        <v>3</v>
      </c>
      <c r="B6691" s="1">
        <v>42564</v>
      </c>
      <c r="C6691">
        <v>2.2599999999999999E-2</v>
      </c>
      <c r="D6691">
        <f t="shared" si="104"/>
        <v>1.0002260000000001</v>
      </c>
      <c r="E6691" s="5">
        <f t="array" ref="E6691">PRODUCT(D$1:D6691) - 1</f>
        <v>9.7345093630875947</v>
      </c>
    </row>
    <row r="6692" spans="1:5" x14ac:dyDescent="0.75">
      <c r="A6692" t="s">
        <v>3</v>
      </c>
      <c r="B6692" s="1">
        <v>42565</v>
      </c>
      <c r="C6692">
        <v>0.52810000000000001</v>
      </c>
      <c r="D6692">
        <f t="shared" si="104"/>
        <v>1.0052810000000001</v>
      </c>
      <c r="E6692" s="5">
        <f t="array" ref="E6692">PRODUCT(D$1:D6692) - 1</f>
        <v>9.7911983070340618</v>
      </c>
    </row>
    <row r="6693" spans="1:5" x14ac:dyDescent="0.75">
      <c r="A6693" t="s">
        <v>3</v>
      </c>
      <c r="B6693" s="1">
        <v>42566</v>
      </c>
      <c r="C6693">
        <v>-9.2600000000000002E-2</v>
      </c>
      <c r="D6693">
        <f t="shared" si="104"/>
        <v>0.99907400000000002</v>
      </c>
      <c r="E6693" s="5">
        <f t="array" ref="E6693">PRODUCT(D$1:D6693) - 1</f>
        <v>9.781205657401749</v>
      </c>
    </row>
    <row r="6694" spans="1:5" x14ac:dyDescent="0.75">
      <c r="A6694" t="s">
        <v>3</v>
      </c>
      <c r="B6694" s="1">
        <v>42569</v>
      </c>
      <c r="C6694">
        <v>0.24229999999999999</v>
      </c>
      <c r="D6694">
        <f t="shared" si="104"/>
        <v>1.0024230000000001</v>
      </c>
      <c r="E6694" s="5">
        <f t="array" ref="E6694">PRODUCT(D$1:D6694) - 1</f>
        <v>9.8073285187096335</v>
      </c>
    </row>
    <row r="6695" spans="1:5" x14ac:dyDescent="0.75">
      <c r="A6695" t="s">
        <v>3</v>
      </c>
      <c r="B6695" s="1">
        <v>42570</v>
      </c>
      <c r="C6695">
        <v>-0.14119999999999999</v>
      </c>
      <c r="D6695">
        <f t="shared" si="104"/>
        <v>0.99858800000000003</v>
      </c>
      <c r="E6695" s="5">
        <f t="array" ref="E6695">PRODUCT(D$1:D6695) - 1</f>
        <v>9.7920685708412165</v>
      </c>
    </row>
    <row r="6696" spans="1:5" x14ac:dyDescent="0.75">
      <c r="A6696" t="s">
        <v>3</v>
      </c>
      <c r="B6696" s="1">
        <v>42571</v>
      </c>
      <c r="C6696">
        <v>0.43959999999999999</v>
      </c>
      <c r="D6696">
        <f t="shared" si="104"/>
        <v>1.0043960000000001</v>
      </c>
      <c r="E6696" s="5">
        <f t="array" ref="E6696">PRODUCT(D$1:D6696) - 1</f>
        <v>9.8395105042786355</v>
      </c>
    </row>
    <row r="6697" spans="1:5" x14ac:dyDescent="0.75">
      <c r="A6697" t="s">
        <v>3</v>
      </c>
      <c r="B6697" s="1">
        <v>42572</v>
      </c>
      <c r="C6697">
        <v>-0.35959999999999998</v>
      </c>
      <c r="D6697">
        <f t="shared" si="104"/>
        <v>0.99640399999999996</v>
      </c>
      <c r="E6697" s="5">
        <f t="array" ref="E6697">PRODUCT(D$1:D6697) - 1</f>
        <v>9.8005316245052487</v>
      </c>
    </row>
    <row r="6698" spans="1:5" x14ac:dyDescent="0.75">
      <c r="A6698" t="s">
        <v>3</v>
      </c>
      <c r="B6698" s="1">
        <v>42573</v>
      </c>
      <c r="C6698">
        <v>0.45590000000000003</v>
      </c>
      <c r="D6698">
        <f t="shared" si="104"/>
        <v>1.004559</v>
      </c>
      <c r="E6698" s="5">
        <f t="array" ref="E6698">PRODUCT(D$1:D6698) - 1</f>
        <v>9.8497712481813675</v>
      </c>
    </row>
    <row r="6699" spans="1:5" x14ac:dyDescent="0.75">
      <c r="A6699" t="s">
        <v>3</v>
      </c>
      <c r="B6699" s="1">
        <v>42576</v>
      </c>
      <c r="C6699">
        <v>-0.30049999999999999</v>
      </c>
      <c r="D6699">
        <f t="shared" si="104"/>
        <v>0.99699499999999996</v>
      </c>
      <c r="E6699" s="5">
        <f t="array" ref="E6699">PRODUCT(D$1:D6699) - 1</f>
        <v>9.8171676855805821</v>
      </c>
    </row>
    <row r="6700" spans="1:5" x14ac:dyDescent="0.75">
      <c r="A6700" t="s">
        <v>3</v>
      </c>
      <c r="B6700" s="1">
        <v>42577</v>
      </c>
      <c r="C6700">
        <v>3.5099999999999999E-2</v>
      </c>
      <c r="D6700">
        <f t="shared" si="104"/>
        <v>1.000351</v>
      </c>
      <c r="E6700" s="5">
        <f t="array" ref="E6700">PRODUCT(D$1:D6700) - 1</f>
        <v>9.8209645114382216</v>
      </c>
    </row>
    <row r="6701" spans="1:5" x14ac:dyDescent="0.75">
      <c r="A6701" t="s">
        <v>3</v>
      </c>
      <c r="B6701" s="1">
        <v>42578</v>
      </c>
      <c r="C6701">
        <v>-0.1159</v>
      </c>
      <c r="D6701">
        <f t="shared" si="104"/>
        <v>0.99884099999999998</v>
      </c>
      <c r="E6701" s="5">
        <f t="array" ref="E6701">PRODUCT(D$1:D6701) - 1</f>
        <v>9.808423013569465</v>
      </c>
    </row>
    <row r="6702" spans="1:5" x14ac:dyDescent="0.75">
      <c r="A6702" t="s">
        <v>3</v>
      </c>
      <c r="B6702" s="1">
        <v>42579</v>
      </c>
      <c r="C6702">
        <v>0.16919999999999999</v>
      </c>
      <c r="D6702">
        <f t="shared" si="104"/>
        <v>1.001692</v>
      </c>
      <c r="E6702" s="5">
        <f t="array" ref="E6702">PRODUCT(D$1:D6702) - 1</f>
        <v>9.8267108653084243</v>
      </c>
    </row>
    <row r="6703" spans="1:5" x14ac:dyDescent="0.75">
      <c r="A6703" t="s">
        <v>3</v>
      </c>
      <c r="B6703" s="1">
        <v>42580</v>
      </c>
      <c r="C6703">
        <v>0.1646</v>
      </c>
      <c r="D6703">
        <f t="shared" si="104"/>
        <v>1.001646</v>
      </c>
      <c r="E6703" s="5">
        <f t="array" ref="E6703">PRODUCT(D$1:D6703) - 1</f>
        <v>9.8445316313927229</v>
      </c>
    </row>
    <row r="6704" spans="1:5" x14ac:dyDescent="0.75">
      <c r="A6704" t="s">
        <v>3</v>
      </c>
      <c r="B6704" s="1">
        <v>42583</v>
      </c>
      <c r="C6704">
        <v>-0.12709999999999999</v>
      </c>
      <c r="D6704">
        <f t="shared" si="104"/>
        <v>0.99872899999999998</v>
      </c>
      <c r="E6704" s="5">
        <f t="array" ref="E6704">PRODUCT(D$1:D6704) - 1</f>
        <v>9.8307482316892223</v>
      </c>
    </row>
    <row r="6705" spans="1:5" x14ac:dyDescent="0.75">
      <c r="A6705" t="s">
        <v>3</v>
      </c>
      <c r="B6705" s="1">
        <v>42584</v>
      </c>
      <c r="C6705">
        <v>-0.63339999999999996</v>
      </c>
      <c r="D6705">
        <f t="shared" si="104"/>
        <v>0.99366600000000005</v>
      </c>
      <c r="E6705" s="5">
        <f t="array" ref="E6705">PRODUCT(D$1:D6705) - 1</f>
        <v>9.7621462723897032</v>
      </c>
    </row>
    <row r="6706" spans="1:5" x14ac:dyDescent="0.75">
      <c r="A6706" t="s">
        <v>3</v>
      </c>
      <c r="B6706" s="1">
        <v>42585</v>
      </c>
      <c r="C6706">
        <v>0.34410000000000002</v>
      </c>
      <c r="D6706">
        <f t="shared" si="104"/>
        <v>1.003441</v>
      </c>
      <c r="E6706" s="5">
        <f t="array" ref="E6706">PRODUCT(D$1:D6706) - 1</f>
        <v>9.7991788177129973</v>
      </c>
    </row>
    <row r="6707" spans="1:5" x14ac:dyDescent="0.75">
      <c r="A6707" t="s">
        <v>3</v>
      </c>
      <c r="B6707" s="1">
        <v>42586</v>
      </c>
      <c r="C6707">
        <v>4.6600000000000003E-2</v>
      </c>
      <c r="D6707">
        <f t="shared" si="104"/>
        <v>1.0004660000000001</v>
      </c>
      <c r="E6707" s="5">
        <f t="array" ref="E6707">PRODUCT(D$1:D6707) - 1</f>
        <v>9.8042112350420521</v>
      </c>
    </row>
    <row r="6708" spans="1:5" x14ac:dyDescent="0.75">
      <c r="A6708" t="s">
        <v>3</v>
      </c>
      <c r="B6708" s="1">
        <v>42587</v>
      </c>
      <c r="C6708">
        <v>0.86240000000000006</v>
      </c>
      <c r="D6708">
        <f t="shared" si="104"/>
        <v>1.008624</v>
      </c>
      <c r="E6708" s="5">
        <f t="array" ref="E6708">PRODUCT(D$1:D6708) - 1</f>
        <v>9.8973867527330537</v>
      </c>
    </row>
    <row r="6709" spans="1:5" x14ac:dyDescent="0.75">
      <c r="A6709" t="s">
        <v>3</v>
      </c>
      <c r="B6709" s="1">
        <v>42590</v>
      </c>
      <c r="C6709">
        <v>-8.1500000000000003E-2</v>
      </c>
      <c r="D6709">
        <f t="shared" si="104"/>
        <v>0.99918499999999999</v>
      </c>
      <c r="E6709" s="5">
        <f t="array" ref="E6709">PRODUCT(D$1:D6709) - 1</f>
        <v>9.8885053825295763</v>
      </c>
    </row>
    <row r="6710" spans="1:5" x14ac:dyDescent="0.75">
      <c r="A6710" t="s">
        <v>3</v>
      </c>
      <c r="B6710" s="1">
        <v>42591</v>
      </c>
      <c r="C6710">
        <v>4.2799999999999998E-2</v>
      </c>
      <c r="D6710">
        <f t="shared" si="104"/>
        <v>1.0004280000000001</v>
      </c>
      <c r="E6710" s="5">
        <f t="array" ref="E6710">PRODUCT(D$1:D6710) - 1</f>
        <v>9.8931656628333009</v>
      </c>
    </row>
    <row r="6711" spans="1:5" x14ac:dyDescent="0.75">
      <c r="A6711" t="s">
        <v>3</v>
      </c>
      <c r="B6711" s="1">
        <v>42592</v>
      </c>
      <c r="C6711">
        <v>-0.2495</v>
      </c>
      <c r="D6711">
        <f t="shared" si="104"/>
        <v>0.99750499999999998</v>
      </c>
      <c r="E6711" s="5">
        <f t="array" ref="E6711">PRODUCT(D$1:D6711) - 1</f>
        <v>9.865987214504532</v>
      </c>
    </row>
    <row r="6712" spans="1:5" x14ac:dyDescent="0.75">
      <c r="A6712" t="s">
        <v>3</v>
      </c>
      <c r="B6712" s="1">
        <v>42593</v>
      </c>
      <c r="C6712">
        <v>0.48680000000000001</v>
      </c>
      <c r="D6712">
        <f t="shared" si="104"/>
        <v>1.0048680000000001</v>
      </c>
      <c r="E6712" s="5">
        <f t="array" ref="E6712">PRODUCT(D$1:D6712) - 1</f>
        <v>9.9188828402647413</v>
      </c>
    </row>
    <row r="6713" spans="1:5" x14ac:dyDescent="0.75">
      <c r="A6713" t="s">
        <v>3</v>
      </c>
      <c r="B6713" s="1">
        <v>42594</v>
      </c>
      <c r="C6713">
        <v>-7.46E-2</v>
      </c>
      <c r="D6713">
        <f t="shared" si="104"/>
        <v>0.99925399999999998</v>
      </c>
      <c r="E6713" s="5">
        <f t="array" ref="E6713">PRODUCT(D$1:D6713) - 1</f>
        <v>9.9107373536659029</v>
      </c>
    </row>
    <row r="6714" spans="1:5" x14ac:dyDescent="0.75">
      <c r="A6714" t="s">
        <v>3</v>
      </c>
      <c r="B6714" s="1">
        <v>42597</v>
      </c>
      <c r="C6714">
        <v>0.2913</v>
      </c>
      <c r="D6714">
        <f t="shared" si="104"/>
        <v>1.0029129999999999</v>
      </c>
      <c r="E6714" s="5">
        <f t="array" ref="E6714">PRODUCT(D$1:D6714) - 1</f>
        <v>9.9425203315771302</v>
      </c>
    </row>
    <row r="6715" spans="1:5" x14ac:dyDescent="0.75">
      <c r="A6715" t="s">
        <v>3</v>
      </c>
      <c r="B6715" s="1">
        <v>42598</v>
      </c>
      <c r="C6715">
        <v>-0.53010000000000002</v>
      </c>
      <c r="D6715">
        <f t="shared" si="104"/>
        <v>0.994699</v>
      </c>
      <c r="E6715" s="5">
        <f t="array" ref="E6715">PRODUCT(D$1:D6715) - 1</f>
        <v>9.8845140312994406</v>
      </c>
    </row>
    <row r="6716" spans="1:5" x14ac:dyDescent="0.75">
      <c r="A6716" t="s">
        <v>3</v>
      </c>
      <c r="B6716" s="1">
        <v>42599</v>
      </c>
      <c r="C6716">
        <v>0.21160000000000001</v>
      </c>
      <c r="D6716">
        <f t="shared" si="104"/>
        <v>1.002116</v>
      </c>
      <c r="E6716" s="5">
        <f t="array" ref="E6716">PRODUCT(D$1:D6716) - 1</f>
        <v>9.907545662989671</v>
      </c>
    </row>
    <row r="6717" spans="1:5" x14ac:dyDescent="0.75">
      <c r="A6717" t="s">
        <v>3</v>
      </c>
      <c r="B6717" s="1">
        <v>42600</v>
      </c>
      <c r="C6717">
        <v>0.2228</v>
      </c>
      <c r="D6717">
        <f t="shared" si="104"/>
        <v>1.0022279999999999</v>
      </c>
      <c r="E6717" s="5">
        <f t="array" ref="E6717">PRODUCT(D$1:D6717) - 1</f>
        <v>9.9318476747268107</v>
      </c>
    </row>
    <row r="6718" spans="1:5" x14ac:dyDescent="0.75">
      <c r="A6718" t="s">
        <v>3</v>
      </c>
      <c r="B6718" s="1">
        <v>42601</v>
      </c>
      <c r="C6718">
        <v>-0.13039999999999999</v>
      </c>
      <c r="D6718">
        <f t="shared" si="104"/>
        <v>0.99869600000000003</v>
      </c>
      <c r="E6718" s="5">
        <f t="array" ref="E6718">PRODUCT(D$1:D6718) - 1</f>
        <v>9.9175925453589677</v>
      </c>
    </row>
    <row r="6719" spans="1:5" x14ac:dyDescent="0.75">
      <c r="A6719" t="s">
        <v>3</v>
      </c>
      <c r="B6719" s="1">
        <v>42604</v>
      </c>
      <c r="C6719">
        <v>-5.4600000000000003E-2</v>
      </c>
      <c r="D6719">
        <f t="shared" si="104"/>
        <v>0.99945399999999995</v>
      </c>
      <c r="E6719" s="5">
        <f t="array" ref="E6719">PRODUCT(D$1:D6719) - 1</f>
        <v>9.9116315398292016</v>
      </c>
    </row>
    <row r="6720" spans="1:5" x14ac:dyDescent="0.75">
      <c r="A6720" t="s">
        <v>3</v>
      </c>
      <c r="B6720" s="1">
        <v>42605</v>
      </c>
      <c r="C6720">
        <v>0.1978</v>
      </c>
      <c r="D6720">
        <f t="shared" si="104"/>
        <v>1.001978</v>
      </c>
      <c r="E6720" s="5">
        <f t="array" ref="E6720">PRODUCT(D$1:D6720) - 1</f>
        <v>9.9332147470149845</v>
      </c>
    </row>
    <row r="6721" spans="1:5" x14ac:dyDescent="0.75">
      <c r="A6721" t="s">
        <v>3</v>
      </c>
      <c r="B6721" s="1">
        <v>42606</v>
      </c>
      <c r="C6721">
        <v>-0.51849999999999996</v>
      </c>
      <c r="D6721">
        <f t="shared" si="104"/>
        <v>0.994815</v>
      </c>
      <c r="E6721" s="5">
        <f t="array" ref="E6721">PRODUCT(D$1:D6721) - 1</f>
        <v>9.8765260285517122</v>
      </c>
    </row>
    <row r="6722" spans="1:5" x14ac:dyDescent="0.75">
      <c r="A6722" t="s">
        <v>3</v>
      </c>
      <c r="B6722" s="1">
        <v>42607</v>
      </c>
      <c r="C6722">
        <v>-0.13469999999999999</v>
      </c>
      <c r="D6722">
        <f t="shared" si="104"/>
        <v>0.99865300000000001</v>
      </c>
      <c r="E6722" s="5">
        <f t="array" ref="E6722">PRODUCT(D$1:D6722) - 1</f>
        <v>9.8618753479912531</v>
      </c>
    </row>
    <row r="6723" spans="1:5" x14ac:dyDescent="0.75">
      <c r="A6723" t="s">
        <v>3</v>
      </c>
      <c r="B6723" s="1">
        <v>42608</v>
      </c>
      <c r="C6723">
        <v>-0.1555</v>
      </c>
      <c r="D6723">
        <f t="shared" ref="D6723:D6786" si="105">1+C6723/100</f>
        <v>0.99844500000000003</v>
      </c>
      <c r="E6723" s="5">
        <f t="array" ref="E6723">PRODUCT(D$1:D6723) - 1</f>
        <v>9.8449851318251262</v>
      </c>
    </row>
    <row r="6724" spans="1:5" x14ac:dyDescent="0.75">
      <c r="A6724" t="s">
        <v>3</v>
      </c>
      <c r="B6724" s="1">
        <v>42611</v>
      </c>
      <c r="C6724">
        <v>0.53639999999999999</v>
      </c>
      <c r="D6724">
        <f t="shared" si="105"/>
        <v>1.0053639999999999</v>
      </c>
      <c r="E6724" s="5">
        <f t="array" ref="E6724">PRODUCT(D$1:D6724) - 1</f>
        <v>9.9031576320722348</v>
      </c>
    </row>
    <row r="6725" spans="1:5" x14ac:dyDescent="0.75">
      <c r="A6725" t="s">
        <v>3</v>
      </c>
      <c r="B6725" s="1">
        <v>42612</v>
      </c>
      <c r="C6725">
        <v>-0.17910000000000001</v>
      </c>
      <c r="D6725">
        <f t="shared" si="105"/>
        <v>0.99820900000000001</v>
      </c>
      <c r="E6725" s="5">
        <f t="array" ref="E6725">PRODUCT(D$1:D6725) - 1</f>
        <v>9.8836300767531942</v>
      </c>
    </row>
    <row r="6726" spans="1:5" x14ac:dyDescent="0.75">
      <c r="A6726" t="s">
        <v>3</v>
      </c>
      <c r="B6726" s="1">
        <v>42613</v>
      </c>
      <c r="C6726">
        <v>-0.21920000000000001</v>
      </c>
      <c r="D6726">
        <f t="shared" si="105"/>
        <v>0.99780800000000003</v>
      </c>
      <c r="E6726" s="5">
        <f t="array" ref="E6726">PRODUCT(D$1:D6726) - 1</f>
        <v>9.859773159624952</v>
      </c>
    </row>
    <row r="6727" spans="1:5" x14ac:dyDescent="0.75">
      <c r="A6727" t="s">
        <v>3</v>
      </c>
      <c r="B6727" s="1">
        <v>42614</v>
      </c>
      <c r="C6727">
        <v>-2.8999999999999998E-3</v>
      </c>
      <c r="D6727">
        <f t="shared" si="105"/>
        <v>0.99997100000000005</v>
      </c>
      <c r="E6727" s="5">
        <f t="array" ref="E6727">PRODUCT(D$1:D6727) - 1</f>
        <v>9.8594582262033228</v>
      </c>
    </row>
    <row r="6728" spans="1:5" x14ac:dyDescent="0.75">
      <c r="A6728" t="s">
        <v>3</v>
      </c>
      <c r="B6728" s="1">
        <v>42615</v>
      </c>
      <c r="C6728">
        <v>0.42549999999999999</v>
      </c>
      <c r="D6728">
        <f t="shared" si="105"/>
        <v>1.0042549999999999</v>
      </c>
      <c r="E6728" s="5">
        <f t="array" ref="E6728">PRODUCT(D$1:D6728) - 1</f>
        <v>9.9056652209558163</v>
      </c>
    </row>
    <row r="6729" spans="1:5" x14ac:dyDescent="0.75">
      <c r="A6729" t="s">
        <v>3</v>
      </c>
      <c r="B6729" s="1">
        <v>42619</v>
      </c>
      <c r="C6729">
        <v>0.2999</v>
      </c>
      <c r="D6729">
        <f t="shared" si="105"/>
        <v>1.002999</v>
      </c>
      <c r="E6729" s="5">
        <f t="array" ref="E6729">PRODUCT(D$1:D6729) - 1</f>
        <v>9.9383713109534622</v>
      </c>
    </row>
    <row r="6730" spans="1:5" x14ac:dyDescent="0.75">
      <c r="A6730" t="s">
        <v>3</v>
      </c>
      <c r="B6730" s="1">
        <v>42620</v>
      </c>
      <c r="C6730">
        <v>9.5999999999999992E-3</v>
      </c>
      <c r="D6730">
        <f t="shared" si="105"/>
        <v>1.0000960000000001</v>
      </c>
      <c r="E6730" s="5">
        <f t="array" ref="E6730">PRODUCT(D$1:D6730) - 1</f>
        <v>9.9394213945993144</v>
      </c>
    </row>
    <row r="6731" spans="1:5" x14ac:dyDescent="0.75">
      <c r="A6731" t="s">
        <v>3</v>
      </c>
      <c r="B6731" s="1">
        <v>42621</v>
      </c>
      <c r="C6731">
        <v>-0.218</v>
      </c>
      <c r="D6731">
        <f t="shared" si="105"/>
        <v>0.99782000000000004</v>
      </c>
      <c r="E6731" s="5">
        <f t="array" ref="E6731">PRODUCT(D$1:D6731) - 1</f>
        <v>9.9155734559590876</v>
      </c>
    </row>
    <row r="6732" spans="1:5" x14ac:dyDescent="0.75">
      <c r="A6732" t="s">
        <v>3</v>
      </c>
      <c r="B6732" s="1">
        <v>42622</v>
      </c>
      <c r="C6732">
        <v>-2.4510999999999998</v>
      </c>
      <c r="D6732">
        <f t="shared" si="105"/>
        <v>0.97548900000000005</v>
      </c>
      <c r="E6732" s="5">
        <f t="array" ref="E6732">PRODUCT(D$1:D6732) - 1</f>
        <v>9.6480218349800744</v>
      </c>
    </row>
    <row r="6733" spans="1:5" x14ac:dyDescent="0.75">
      <c r="A6733" t="s">
        <v>3</v>
      </c>
      <c r="B6733" s="1">
        <v>42625</v>
      </c>
      <c r="C6733">
        <v>1.4733000000000001</v>
      </c>
      <c r="D6733">
        <f t="shared" si="105"/>
        <v>1.0147330000000001</v>
      </c>
      <c r="E6733" s="5">
        <f t="array" ref="E6733">PRODUCT(D$1:D6733) - 1</f>
        <v>9.8048991406748378</v>
      </c>
    </row>
    <row r="6734" spans="1:5" x14ac:dyDescent="0.75">
      <c r="A6734" t="s">
        <v>3</v>
      </c>
      <c r="B6734" s="1">
        <v>42626</v>
      </c>
      <c r="C6734">
        <v>-1.4525999999999999</v>
      </c>
      <c r="D6734">
        <f t="shared" si="105"/>
        <v>0.98547399999999996</v>
      </c>
      <c r="E6734" s="5">
        <f t="array" ref="E6734">PRODUCT(D$1:D6734) - 1</f>
        <v>9.6479471757573947</v>
      </c>
    </row>
    <row r="6735" spans="1:5" x14ac:dyDescent="0.75">
      <c r="A6735" t="s">
        <v>3</v>
      </c>
      <c r="B6735" s="1">
        <v>42627</v>
      </c>
      <c r="C6735">
        <v>-5.1700000000000003E-2</v>
      </c>
      <c r="D6735">
        <f t="shared" si="105"/>
        <v>0.99948300000000001</v>
      </c>
      <c r="E6735" s="5">
        <f t="array" ref="E6735">PRODUCT(D$1:D6735) - 1</f>
        <v>9.6424421870675285</v>
      </c>
    </row>
    <row r="6736" spans="1:5" x14ac:dyDescent="0.75">
      <c r="A6736" t="s">
        <v>3</v>
      </c>
      <c r="B6736" s="1">
        <v>42628</v>
      </c>
      <c r="C6736">
        <v>1.0275000000000001</v>
      </c>
      <c r="D6736">
        <f t="shared" si="105"/>
        <v>1.010275</v>
      </c>
      <c r="E6736" s="5">
        <f t="array" ref="E6736">PRODUCT(D$1:D6736) - 1</f>
        <v>9.7517932805396477</v>
      </c>
    </row>
    <row r="6737" spans="1:5" x14ac:dyDescent="0.75">
      <c r="A6737" t="s">
        <v>3</v>
      </c>
      <c r="B6737" s="1">
        <v>42629</v>
      </c>
      <c r="C6737">
        <v>-0.37630000000000002</v>
      </c>
      <c r="D6737">
        <f t="shared" si="105"/>
        <v>0.99623700000000004</v>
      </c>
      <c r="E6737" s="5">
        <f t="array" ref="E6737">PRODUCT(D$1:D6737) - 1</f>
        <v>9.7113342824249766</v>
      </c>
    </row>
    <row r="6738" spans="1:5" x14ac:dyDescent="0.75">
      <c r="A6738" t="s">
        <v>3</v>
      </c>
      <c r="B6738" s="1">
        <v>42632</v>
      </c>
      <c r="C6738">
        <v>-6.9999999999999999E-4</v>
      </c>
      <c r="D6738">
        <f t="shared" si="105"/>
        <v>0.99999300000000002</v>
      </c>
      <c r="E6738" s="5">
        <f t="array" ref="E6738">PRODUCT(D$1:D6738) - 1</f>
        <v>9.7112593030850007</v>
      </c>
    </row>
    <row r="6739" spans="1:5" x14ac:dyDescent="0.75">
      <c r="A6739" t="s">
        <v>3</v>
      </c>
      <c r="B6739" s="1">
        <v>42633</v>
      </c>
      <c r="C6739">
        <v>3.1E-2</v>
      </c>
      <c r="D6739">
        <f t="shared" si="105"/>
        <v>1.00031</v>
      </c>
      <c r="E6739" s="5">
        <f t="array" ref="E6739">PRODUCT(D$1:D6739) - 1</f>
        <v>9.7145797934689568</v>
      </c>
    </row>
    <row r="6740" spans="1:5" x14ac:dyDescent="0.75">
      <c r="A6740" t="s">
        <v>3</v>
      </c>
      <c r="B6740" s="1">
        <v>42634</v>
      </c>
      <c r="C6740">
        <v>1.0929</v>
      </c>
      <c r="D6740">
        <f t="shared" si="105"/>
        <v>1.010929</v>
      </c>
      <c r="E6740" s="5">
        <f t="array" ref="E6740">PRODUCT(D$1:D6740) - 1</f>
        <v>9.831679436031779</v>
      </c>
    </row>
    <row r="6741" spans="1:5" x14ac:dyDescent="0.75">
      <c r="A6741" t="s">
        <v>3</v>
      </c>
      <c r="B6741" s="1">
        <v>42635</v>
      </c>
      <c r="C6741">
        <v>0.65159999999999996</v>
      </c>
      <c r="D6741">
        <f t="shared" si="105"/>
        <v>1.006516</v>
      </c>
      <c r="E6741" s="5">
        <f t="array" ref="E6741">PRODUCT(D$1:D6741) - 1</f>
        <v>9.9022586592369617</v>
      </c>
    </row>
    <row r="6742" spans="1:5" x14ac:dyDescent="0.75">
      <c r="A6742" t="s">
        <v>3</v>
      </c>
      <c r="B6742" s="1">
        <v>42636</v>
      </c>
      <c r="C6742">
        <v>-0.57340000000000002</v>
      </c>
      <c r="D6742">
        <f t="shared" si="105"/>
        <v>0.99426599999999998</v>
      </c>
      <c r="E6742" s="5">
        <f t="array" ref="E6742">PRODUCT(D$1:D6742) - 1</f>
        <v>9.8397451080848963</v>
      </c>
    </row>
    <row r="6743" spans="1:5" x14ac:dyDescent="0.75">
      <c r="A6743" t="s">
        <v>3</v>
      </c>
      <c r="B6743" s="1">
        <v>42639</v>
      </c>
      <c r="C6743">
        <v>-0.85050000000000003</v>
      </c>
      <c r="D6743">
        <f t="shared" si="105"/>
        <v>0.99149500000000002</v>
      </c>
      <c r="E6743" s="5">
        <f t="array" ref="E6743">PRODUCT(D$1:D6743) - 1</f>
        <v>9.747553075940635</v>
      </c>
    </row>
    <row r="6744" spans="1:5" x14ac:dyDescent="0.75">
      <c r="A6744" t="s">
        <v>3</v>
      </c>
      <c r="B6744" s="1">
        <v>42640</v>
      </c>
      <c r="C6744">
        <v>0.64910000000000001</v>
      </c>
      <c r="D6744">
        <f t="shared" si="105"/>
        <v>1.006491</v>
      </c>
      <c r="E6744" s="5">
        <f t="array" ref="E6744">PRODUCT(D$1:D6744) - 1</f>
        <v>9.8173154429565663</v>
      </c>
    </row>
    <row r="6745" spans="1:5" x14ac:dyDescent="0.75">
      <c r="A6745" t="s">
        <v>3</v>
      </c>
      <c r="B6745" s="1">
        <v>42641</v>
      </c>
      <c r="C6745">
        <v>0.55189999999999995</v>
      </c>
      <c r="D6745">
        <f t="shared" si="105"/>
        <v>1.0055190000000001</v>
      </c>
      <c r="E6745" s="5">
        <f t="array" ref="E6745">PRODUCT(D$1:D6745) - 1</f>
        <v>9.8770162068862444</v>
      </c>
    </row>
    <row r="6746" spans="1:5" x14ac:dyDescent="0.75">
      <c r="A6746" t="s">
        <v>3</v>
      </c>
      <c r="B6746" s="1">
        <v>42642</v>
      </c>
      <c r="C6746">
        <v>-0.92949999999999999</v>
      </c>
      <c r="D6746">
        <f t="shared" si="105"/>
        <v>0.99070499999999995</v>
      </c>
      <c r="E6746" s="5">
        <f t="array" ref="E6746">PRODUCT(D$1:D6746) - 1</f>
        <v>9.7759143412432365</v>
      </c>
    </row>
    <row r="6747" spans="1:5" x14ac:dyDescent="0.75">
      <c r="A6747" t="s">
        <v>3</v>
      </c>
      <c r="B6747" s="1">
        <v>42643</v>
      </c>
      <c r="C6747">
        <v>0.79710000000000003</v>
      </c>
      <c r="D6747">
        <f t="shared" si="105"/>
        <v>1.007971</v>
      </c>
      <c r="E6747" s="5">
        <f t="array" ref="E6747">PRODUCT(D$1:D6747) - 1</f>
        <v>9.8618091544572852</v>
      </c>
    </row>
    <row r="6748" spans="1:5" x14ac:dyDescent="0.75">
      <c r="A6748" t="s">
        <v>3</v>
      </c>
      <c r="B6748" s="1">
        <v>42646</v>
      </c>
      <c r="C6748">
        <v>-0.31380000000000002</v>
      </c>
      <c r="D6748">
        <f t="shared" si="105"/>
        <v>0.99686200000000003</v>
      </c>
      <c r="E6748" s="5">
        <f t="array" ref="E6748">PRODUCT(D$1:D6748) - 1</f>
        <v>9.8277247973305979</v>
      </c>
    </row>
    <row r="6749" spans="1:5" x14ac:dyDescent="0.75">
      <c r="A6749" t="s">
        <v>3</v>
      </c>
      <c r="B6749" s="1">
        <v>42647</v>
      </c>
      <c r="C6749">
        <v>-0.4859</v>
      </c>
      <c r="D6749">
        <f t="shared" si="105"/>
        <v>0.99514100000000005</v>
      </c>
      <c r="E6749" s="5">
        <f t="array" ref="E6749">PRODUCT(D$1:D6749) - 1</f>
        <v>9.7751128825403697</v>
      </c>
    </row>
    <row r="6750" spans="1:5" x14ac:dyDescent="0.75">
      <c r="A6750" t="s">
        <v>3</v>
      </c>
      <c r="B6750" s="1">
        <v>42648</v>
      </c>
      <c r="C6750">
        <v>0.47039999999999998</v>
      </c>
      <c r="D6750">
        <f t="shared" si="105"/>
        <v>1.004704</v>
      </c>
      <c r="E6750" s="5">
        <f t="array" ref="E6750">PRODUCT(D$1:D6750) - 1</f>
        <v>9.8257990135398394</v>
      </c>
    </row>
    <row r="6751" spans="1:5" x14ac:dyDescent="0.75">
      <c r="A6751" t="s">
        <v>3</v>
      </c>
      <c r="B6751" s="1">
        <v>42649</v>
      </c>
      <c r="C6751">
        <v>5.0900000000000001E-2</v>
      </c>
      <c r="D6751">
        <f t="shared" si="105"/>
        <v>1.0005090000000001</v>
      </c>
      <c r="E6751" s="5">
        <f t="array" ref="E6751">PRODUCT(D$1:D6751) - 1</f>
        <v>9.8313093452377327</v>
      </c>
    </row>
    <row r="6752" spans="1:5" x14ac:dyDescent="0.75">
      <c r="A6752" t="s">
        <v>3</v>
      </c>
      <c r="B6752" s="1">
        <v>42650</v>
      </c>
      <c r="C6752">
        <v>-0.32219999999999999</v>
      </c>
      <c r="D6752">
        <f t="shared" si="105"/>
        <v>0.99677800000000005</v>
      </c>
      <c r="E6752" s="5">
        <f t="array" ref="E6752">PRODUCT(D$1:D6752) - 1</f>
        <v>9.7964108665273777</v>
      </c>
    </row>
    <row r="6753" spans="1:5" x14ac:dyDescent="0.75">
      <c r="A6753" t="s">
        <v>3</v>
      </c>
      <c r="B6753" s="1">
        <v>42653</v>
      </c>
      <c r="C6753">
        <v>0.4607</v>
      </c>
      <c r="D6753">
        <f t="shared" si="105"/>
        <v>1.004607</v>
      </c>
      <c r="E6753" s="5">
        <f t="array" ref="E6753">PRODUCT(D$1:D6753) - 1</f>
        <v>9.8461499313894691</v>
      </c>
    </row>
    <row r="6754" spans="1:5" x14ac:dyDescent="0.75">
      <c r="A6754" t="s">
        <v>3</v>
      </c>
      <c r="B6754" s="1">
        <v>42654</v>
      </c>
      <c r="C6754">
        <v>-1.2442</v>
      </c>
      <c r="D6754">
        <f t="shared" si="105"/>
        <v>0.98755800000000005</v>
      </c>
      <c r="E6754" s="5">
        <f t="array" ref="E6754">PRODUCT(D$1:D6754) - 1</f>
        <v>9.7112021339431216</v>
      </c>
    </row>
    <row r="6755" spans="1:5" x14ac:dyDescent="0.75">
      <c r="A6755" t="s">
        <v>3</v>
      </c>
      <c r="B6755" s="1">
        <v>42655</v>
      </c>
      <c r="C6755">
        <v>0.123</v>
      </c>
      <c r="D6755">
        <f t="shared" si="105"/>
        <v>1.0012300000000001</v>
      </c>
      <c r="E6755" s="5">
        <f t="array" ref="E6755">PRODUCT(D$1:D6755) - 1</f>
        <v>9.7243769125678732</v>
      </c>
    </row>
    <row r="6756" spans="1:5" x14ac:dyDescent="0.75">
      <c r="A6756" t="s">
        <v>3</v>
      </c>
      <c r="B6756" s="1">
        <v>42656</v>
      </c>
      <c r="C6756">
        <v>-0.30649999999999999</v>
      </c>
      <c r="D6756">
        <f t="shared" si="105"/>
        <v>0.99693500000000002</v>
      </c>
      <c r="E6756" s="5">
        <f t="array" ref="E6756">PRODUCT(D$1:D6756) - 1</f>
        <v>9.691506697330853</v>
      </c>
    </row>
    <row r="6757" spans="1:5" x14ac:dyDescent="0.75">
      <c r="A6757" t="s">
        <v>3</v>
      </c>
      <c r="B6757" s="1">
        <v>42657</v>
      </c>
      <c r="C6757">
        <v>2.0500000000000001E-2</v>
      </c>
      <c r="D6757">
        <f t="shared" si="105"/>
        <v>1.000205</v>
      </c>
      <c r="E6757" s="5">
        <f t="array" ref="E6757">PRODUCT(D$1:D6757) - 1</f>
        <v>9.6936984562038067</v>
      </c>
    </row>
    <row r="6758" spans="1:5" x14ac:dyDescent="0.75">
      <c r="A6758" t="s">
        <v>3</v>
      </c>
      <c r="B6758" s="1">
        <v>42660</v>
      </c>
      <c r="C6758">
        <v>-0.3009</v>
      </c>
      <c r="D6758">
        <f t="shared" si="105"/>
        <v>0.99699099999999996</v>
      </c>
      <c r="E6758" s="5">
        <f t="array" ref="E6758">PRODUCT(D$1:D6758) - 1</f>
        <v>9.6615211175490892</v>
      </c>
    </row>
    <row r="6759" spans="1:5" x14ac:dyDescent="0.75">
      <c r="A6759" t="s">
        <v>3</v>
      </c>
      <c r="B6759" s="1">
        <v>42661</v>
      </c>
      <c r="C6759">
        <v>0.61609999999999998</v>
      </c>
      <c r="D6759">
        <f t="shared" si="105"/>
        <v>1.0061610000000001</v>
      </c>
      <c r="E6759" s="5">
        <f t="array" ref="E6759">PRODUCT(D$1:D6759) - 1</f>
        <v>9.7272067491543108</v>
      </c>
    </row>
    <row r="6760" spans="1:5" x14ac:dyDescent="0.75">
      <c r="A6760" t="s">
        <v>3</v>
      </c>
      <c r="B6760" s="1">
        <v>42662</v>
      </c>
      <c r="C6760">
        <v>0.23369999999999999</v>
      </c>
      <c r="D6760">
        <f t="shared" si="105"/>
        <v>1.002337</v>
      </c>
      <c r="E6760" s="5">
        <f t="array" ref="E6760">PRODUCT(D$1:D6760) - 1</f>
        <v>9.7522762313270857</v>
      </c>
    </row>
    <row r="6761" spans="1:5" x14ac:dyDescent="0.75">
      <c r="A6761" t="s">
        <v>3</v>
      </c>
      <c r="B6761" s="1">
        <v>42663</v>
      </c>
      <c r="C6761">
        <v>-0.13039999999999999</v>
      </c>
      <c r="D6761">
        <f t="shared" si="105"/>
        <v>0.99869600000000003</v>
      </c>
      <c r="E6761" s="5">
        <f t="array" ref="E6761">PRODUCT(D$1:D6761) - 1</f>
        <v>9.7382552631214363</v>
      </c>
    </row>
    <row r="6762" spans="1:5" x14ac:dyDescent="0.75">
      <c r="A6762" t="s">
        <v>3</v>
      </c>
      <c r="B6762" s="1">
        <v>42664</v>
      </c>
      <c r="C6762">
        <v>-8.0999999999999996E-3</v>
      </c>
      <c r="D6762">
        <f t="shared" si="105"/>
        <v>0.999919</v>
      </c>
      <c r="E6762" s="5">
        <f t="array" ref="E6762">PRODUCT(D$1:D6762) - 1</f>
        <v>9.7373854644451239</v>
      </c>
    </row>
    <row r="6763" spans="1:5" x14ac:dyDescent="0.75">
      <c r="A6763" t="s">
        <v>3</v>
      </c>
      <c r="B6763" s="1">
        <v>42667</v>
      </c>
      <c r="C6763">
        <v>0.47549999999999998</v>
      </c>
      <c r="D6763">
        <f t="shared" si="105"/>
        <v>1.0047550000000001</v>
      </c>
      <c r="E6763" s="5">
        <f t="array" ref="E6763">PRODUCT(D$1:D6763) - 1</f>
        <v>9.7884417323285611</v>
      </c>
    </row>
    <row r="6764" spans="1:5" x14ac:dyDescent="0.75">
      <c r="A6764" t="s">
        <v>3</v>
      </c>
      <c r="B6764" s="1">
        <v>42668</v>
      </c>
      <c r="C6764">
        <v>-0.37669999999999998</v>
      </c>
      <c r="D6764">
        <f t="shared" si="105"/>
        <v>0.99623300000000004</v>
      </c>
      <c r="E6764" s="5">
        <f t="array" ref="E6764">PRODUCT(D$1:D6764) - 1</f>
        <v>9.7478016723228791</v>
      </c>
    </row>
    <row r="6765" spans="1:5" x14ac:dyDescent="0.75">
      <c r="A6765" t="s">
        <v>3</v>
      </c>
      <c r="B6765" s="1">
        <v>42669</v>
      </c>
      <c r="C6765">
        <v>-0.1726</v>
      </c>
      <c r="D6765">
        <f t="shared" si="105"/>
        <v>0.99827399999999999</v>
      </c>
      <c r="E6765" s="5">
        <f t="array" ref="E6765">PRODUCT(D$1:D6765) - 1</f>
        <v>9.7292509666364495</v>
      </c>
    </row>
    <row r="6766" spans="1:5" x14ac:dyDescent="0.75">
      <c r="A6766" t="s">
        <v>3</v>
      </c>
      <c r="B6766" s="1">
        <v>42670</v>
      </c>
      <c r="C6766">
        <v>-0.29499999999999998</v>
      </c>
      <c r="D6766">
        <f t="shared" si="105"/>
        <v>0.99704999999999999</v>
      </c>
      <c r="E6766" s="5">
        <f t="array" ref="E6766">PRODUCT(D$1:D6766) - 1</f>
        <v>9.697599676284872</v>
      </c>
    </row>
    <row r="6767" spans="1:5" x14ac:dyDescent="0.75">
      <c r="A6767" t="s">
        <v>3</v>
      </c>
      <c r="B6767" s="1">
        <v>42671</v>
      </c>
      <c r="C6767">
        <v>-0.30530000000000002</v>
      </c>
      <c r="D6767">
        <f t="shared" si="105"/>
        <v>0.99694700000000003</v>
      </c>
      <c r="E6767" s="5">
        <f t="array" ref="E6767">PRODUCT(D$1:D6767) - 1</f>
        <v>9.6649399044731741</v>
      </c>
    </row>
    <row r="6768" spans="1:5" x14ac:dyDescent="0.75">
      <c r="A6768" t="s">
        <v>3</v>
      </c>
      <c r="B6768" s="1">
        <v>42674</v>
      </c>
      <c r="C6768">
        <v>-1.1599999999999999E-2</v>
      </c>
      <c r="D6768">
        <f t="shared" si="105"/>
        <v>0.999884</v>
      </c>
      <c r="E6768" s="5">
        <f t="array" ref="E6768">PRODUCT(D$1:D6768) - 1</f>
        <v>9.6637027714442549</v>
      </c>
    </row>
    <row r="6769" spans="1:5" x14ac:dyDescent="0.75">
      <c r="A6769" t="s">
        <v>3</v>
      </c>
      <c r="B6769" s="1">
        <v>42675</v>
      </c>
      <c r="C6769">
        <v>-0.67769999999999997</v>
      </c>
      <c r="D6769">
        <f t="shared" si="105"/>
        <v>0.99322299999999997</v>
      </c>
      <c r="E6769" s="5">
        <f t="array" ref="E6769">PRODUCT(D$1:D6769) - 1</f>
        <v>9.5914348577621773</v>
      </c>
    </row>
    <row r="6770" spans="1:5" x14ac:dyDescent="0.75">
      <c r="A6770" t="s">
        <v>3</v>
      </c>
      <c r="B6770" s="1">
        <v>42676</v>
      </c>
      <c r="C6770">
        <v>-0.63980000000000004</v>
      </c>
      <c r="D6770">
        <f t="shared" si="105"/>
        <v>0.99360199999999999</v>
      </c>
      <c r="E6770" s="5">
        <f t="array" ref="E6770">PRODUCT(D$1:D6770) - 1</f>
        <v>9.5236708575422142</v>
      </c>
    </row>
    <row r="6771" spans="1:5" x14ac:dyDescent="0.75">
      <c r="A6771" t="s">
        <v>3</v>
      </c>
      <c r="B6771" s="1">
        <v>42677</v>
      </c>
      <c r="C6771">
        <v>-0.40570000000000001</v>
      </c>
      <c r="D6771">
        <f t="shared" si="105"/>
        <v>0.99594300000000002</v>
      </c>
      <c r="E6771" s="5">
        <f t="array" ref="E6771">PRODUCT(D$1:D6771) - 1</f>
        <v>9.4809763248731649</v>
      </c>
    </row>
    <row r="6772" spans="1:5" x14ac:dyDescent="0.75">
      <c r="A6772" t="s">
        <v>3</v>
      </c>
      <c r="B6772" s="1">
        <v>42678</v>
      </c>
      <c r="C6772">
        <v>-0.16450000000000001</v>
      </c>
      <c r="D6772">
        <f t="shared" si="105"/>
        <v>0.99835499999999999</v>
      </c>
      <c r="E6772" s="5">
        <f t="array" ref="E6772">PRODUCT(D$1:D6772) - 1</f>
        <v>9.4637351188187484</v>
      </c>
    </row>
    <row r="6773" spans="1:5" x14ac:dyDescent="0.75">
      <c r="A6773" t="s">
        <v>3</v>
      </c>
      <c r="B6773" s="1">
        <v>42681</v>
      </c>
      <c r="C6773">
        <v>2.2237</v>
      </c>
      <c r="D6773">
        <f t="shared" si="105"/>
        <v>1.0222370000000001</v>
      </c>
      <c r="E6773" s="5">
        <f t="array" ref="E6773">PRODUCT(D$1:D6773) - 1</f>
        <v>9.6964171966559221</v>
      </c>
    </row>
    <row r="6774" spans="1:5" x14ac:dyDescent="0.75">
      <c r="A6774" t="s">
        <v>3</v>
      </c>
      <c r="B6774" s="1">
        <v>42682</v>
      </c>
      <c r="C6774">
        <v>0.42649999999999999</v>
      </c>
      <c r="D6774">
        <f t="shared" si="105"/>
        <v>1.004265</v>
      </c>
      <c r="E6774" s="5">
        <f t="array" ref="E6774">PRODUCT(D$1:D6774) - 1</f>
        <v>9.7420374159996594</v>
      </c>
    </row>
    <row r="6775" spans="1:5" x14ac:dyDescent="0.75">
      <c r="A6775" t="s">
        <v>3</v>
      </c>
      <c r="B6775" s="1">
        <v>42683</v>
      </c>
      <c r="C6775">
        <v>1.1144000000000001</v>
      </c>
      <c r="D6775">
        <f t="shared" si="105"/>
        <v>1.011144</v>
      </c>
      <c r="E6775" s="5">
        <f t="array" ref="E6775">PRODUCT(D$1:D6775) - 1</f>
        <v>9.8617466809635594</v>
      </c>
    </row>
    <row r="6776" spans="1:5" x14ac:dyDescent="0.75">
      <c r="A6776" t="s">
        <v>3</v>
      </c>
      <c r="B6776" s="1">
        <v>42684</v>
      </c>
      <c r="C6776">
        <v>0.2046</v>
      </c>
      <c r="D6776">
        <f t="shared" si="105"/>
        <v>1.002046</v>
      </c>
      <c r="E6776" s="5">
        <f t="array" ref="E6776">PRODUCT(D$1:D6776) - 1</f>
        <v>9.8839698146728114</v>
      </c>
    </row>
    <row r="6777" spans="1:5" x14ac:dyDescent="0.75">
      <c r="A6777" t="s">
        <v>3</v>
      </c>
      <c r="B6777" s="1">
        <v>42685</v>
      </c>
      <c r="C6777">
        <v>-0.13969999999999999</v>
      </c>
      <c r="D6777">
        <f t="shared" si="105"/>
        <v>0.99860300000000002</v>
      </c>
      <c r="E6777" s="5">
        <f t="array" ref="E6777">PRODUCT(D$1:D6777) - 1</f>
        <v>9.8687649088417135</v>
      </c>
    </row>
    <row r="6778" spans="1:5" x14ac:dyDescent="0.75">
      <c r="A6778" t="s">
        <v>3</v>
      </c>
      <c r="B6778" s="1">
        <v>42688</v>
      </c>
      <c r="C6778">
        <v>2.8999999999999998E-3</v>
      </c>
      <c r="D6778">
        <f t="shared" si="105"/>
        <v>1.0000290000000001</v>
      </c>
      <c r="E6778" s="5">
        <f t="array" ref="E6778">PRODUCT(D$1:D6778) - 1</f>
        <v>9.8690801030240713</v>
      </c>
    </row>
    <row r="6779" spans="1:5" x14ac:dyDescent="0.75">
      <c r="A6779" t="s">
        <v>3</v>
      </c>
      <c r="B6779" s="1">
        <v>42689</v>
      </c>
      <c r="C6779">
        <v>0.77139999999999997</v>
      </c>
      <c r="D6779">
        <f t="shared" si="105"/>
        <v>1.007714</v>
      </c>
      <c r="E6779" s="5">
        <f t="array" ref="E6779">PRODUCT(D$1:D6779) - 1</f>
        <v>9.9529241869387999</v>
      </c>
    </row>
    <row r="6780" spans="1:5" x14ac:dyDescent="0.75">
      <c r="A6780" t="s">
        <v>3</v>
      </c>
      <c r="B6780" s="1">
        <v>42690</v>
      </c>
      <c r="C6780">
        <v>-0.13020000000000001</v>
      </c>
      <c r="D6780">
        <f t="shared" si="105"/>
        <v>0.99869799999999997</v>
      </c>
      <c r="E6780" s="5">
        <f t="array" ref="E6780">PRODUCT(D$1:D6780) - 1</f>
        <v>9.9386634796474045</v>
      </c>
    </row>
    <row r="6781" spans="1:5" x14ac:dyDescent="0.75">
      <c r="A6781" t="s">
        <v>3</v>
      </c>
      <c r="B6781" s="1">
        <v>42691</v>
      </c>
      <c r="C6781">
        <v>0.47370000000000001</v>
      </c>
      <c r="D6781">
        <f t="shared" si="105"/>
        <v>1.004737</v>
      </c>
      <c r="E6781" s="5">
        <f t="array" ref="E6781">PRODUCT(D$1:D6781) - 1</f>
        <v>9.9904799285504939</v>
      </c>
    </row>
    <row r="6782" spans="1:5" x14ac:dyDescent="0.75">
      <c r="A6782" t="s">
        <v>3</v>
      </c>
      <c r="B6782" s="1">
        <v>42692</v>
      </c>
      <c r="C6782">
        <v>-0.2228</v>
      </c>
      <c r="D6782">
        <f t="shared" si="105"/>
        <v>0.99777199999999999</v>
      </c>
      <c r="E6782" s="5">
        <f t="array" ref="E6782">PRODUCT(D$1:D6782) - 1</f>
        <v>9.965993139269683</v>
      </c>
    </row>
    <row r="6783" spans="1:5" x14ac:dyDescent="0.75">
      <c r="A6783" t="s">
        <v>3</v>
      </c>
      <c r="B6783" s="1">
        <v>42695</v>
      </c>
      <c r="C6783">
        <v>0.74750000000000005</v>
      </c>
      <c r="D6783">
        <f t="shared" si="105"/>
        <v>1.0074749999999999</v>
      </c>
      <c r="E6783" s="5">
        <f t="array" ref="E6783">PRODUCT(D$1:D6783) - 1</f>
        <v>10.047963937985722</v>
      </c>
    </row>
    <row r="6784" spans="1:5" x14ac:dyDescent="0.75">
      <c r="A6784" t="s">
        <v>3</v>
      </c>
      <c r="B6784" s="1">
        <v>42696</v>
      </c>
      <c r="C6784">
        <v>0.22120000000000001</v>
      </c>
      <c r="D6784">
        <f t="shared" si="105"/>
        <v>1.0022120000000001</v>
      </c>
      <c r="E6784" s="5">
        <f t="array" ref="E6784">PRODUCT(D$1:D6784) - 1</f>
        <v>10.072402034216548</v>
      </c>
    </row>
    <row r="6785" spans="1:5" x14ac:dyDescent="0.75">
      <c r="A6785" t="s">
        <v>3</v>
      </c>
      <c r="B6785" s="1">
        <v>42697</v>
      </c>
      <c r="C6785">
        <v>8.43E-2</v>
      </c>
      <c r="D6785">
        <f t="shared" si="105"/>
        <v>1.0008429999999999</v>
      </c>
      <c r="E6785" s="5">
        <f t="array" ref="E6785">PRODUCT(D$1:D6785) - 1</f>
        <v>10.081736069131392</v>
      </c>
    </row>
    <row r="6786" spans="1:5" x14ac:dyDescent="0.75">
      <c r="A6786" t="s">
        <v>3</v>
      </c>
      <c r="B6786" s="1">
        <v>42699</v>
      </c>
      <c r="C6786">
        <v>0.39319999999999999</v>
      </c>
      <c r="D6786">
        <f t="shared" si="105"/>
        <v>1.003932</v>
      </c>
      <c r="E6786" s="5">
        <f t="array" ref="E6786">PRODUCT(D$1:D6786) - 1</f>
        <v>10.125309455355216</v>
      </c>
    </row>
    <row r="6787" spans="1:5" x14ac:dyDescent="0.75">
      <c r="A6787" t="s">
        <v>3</v>
      </c>
      <c r="B6787" s="1">
        <v>42702</v>
      </c>
      <c r="C6787">
        <v>-0.51239999999999997</v>
      </c>
      <c r="D6787">
        <f t="shared" ref="D6787:D6850" si="106">1+C6787/100</f>
        <v>0.99487599999999998</v>
      </c>
      <c r="E6787" s="5">
        <f t="array" ref="E6787">PRODUCT(D$1:D6787) - 1</f>
        <v>10.068303369705976</v>
      </c>
    </row>
    <row r="6788" spans="1:5" x14ac:dyDescent="0.75">
      <c r="A6788" t="s">
        <v>3</v>
      </c>
      <c r="B6788" s="1">
        <v>42703</v>
      </c>
      <c r="C6788">
        <v>0.15720000000000001</v>
      </c>
      <c r="D6788">
        <f t="shared" si="106"/>
        <v>1.0015719999999999</v>
      </c>
      <c r="E6788" s="5">
        <f t="array" ref="E6788">PRODUCT(D$1:D6788) - 1</f>
        <v>10.085702742603154</v>
      </c>
    </row>
    <row r="6789" spans="1:5" x14ac:dyDescent="0.75">
      <c r="A6789" t="s">
        <v>3</v>
      </c>
      <c r="B6789" s="1">
        <v>42704</v>
      </c>
      <c r="C6789">
        <v>-0.24390000000000001</v>
      </c>
      <c r="D6789">
        <f t="shared" si="106"/>
        <v>0.99756100000000003</v>
      </c>
      <c r="E6789" s="5">
        <f t="array" ref="E6789">PRODUCT(D$1:D6789) - 1</f>
        <v>10.058664713613945</v>
      </c>
    </row>
    <row r="6790" spans="1:5" x14ac:dyDescent="0.75">
      <c r="A6790" t="s">
        <v>3</v>
      </c>
      <c r="B6790" s="1">
        <v>42705</v>
      </c>
      <c r="C6790">
        <v>-0.34749999999999998</v>
      </c>
      <c r="D6790">
        <f t="shared" si="106"/>
        <v>0.99652499999999999</v>
      </c>
      <c r="E6790" s="5">
        <f t="array" ref="E6790">PRODUCT(D$1:D6790) - 1</f>
        <v>10.020235853734137</v>
      </c>
    </row>
    <row r="6791" spans="1:5" x14ac:dyDescent="0.75">
      <c r="A6791" t="s">
        <v>3</v>
      </c>
      <c r="B6791" s="1">
        <v>42706</v>
      </c>
      <c r="C6791">
        <v>3.9699999999999999E-2</v>
      </c>
      <c r="D6791">
        <f t="shared" si="106"/>
        <v>1.000397</v>
      </c>
      <c r="E6791" s="5">
        <f t="array" ref="E6791">PRODUCT(D$1:D6791) - 1</f>
        <v>10.02461088736807</v>
      </c>
    </row>
    <row r="6792" spans="1:5" x14ac:dyDescent="0.75">
      <c r="A6792" t="s">
        <v>3</v>
      </c>
      <c r="B6792" s="1">
        <v>42709</v>
      </c>
      <c r="C6792">
        <v>0.59189999999999998</v>
      </c>
      <c r="D6792">
        <f t="shared" si="106"/>
        <v>1.005919</v>
      </c>
      <c r="E6792" s="5">
        <f t="array" ref="E6792">PRODUCT(D$1:D6792) - 1</f>
        <v>10.089865559210402</v>
      </c>
    </row>
    <row r="6793" spans="1:5" x14ac:dyDescent="0.75">
      <c r="A6793" t="s">
        <v>3</v>
      </c>
      <c r="B6793" s="1">
        <v>42710</v>
      </c>
      <c r="C6793">
        <v>0.34389999999999998</v>
      </c>
      <c r="D6793">
        <f t="shared" si="106"/>
        <v>1.003439</v>
      </c>
      <c r="E6793" s="5">
        <f t="array" ref="E6793">PRODUCT(D$1:D6793) - 1</f>
        <v>10.128003606868527</v>
      </c>
    </row>
    <row r="6794" spans="1:5" x14ac:dyDescent="0.75">
      <c r="A6794" t="s">
        <v>3</v>
      </c>
      <c r="B6794" s="1">
        <v>42711</v>
      </c>
      <c r="C6794">
        <v>1.3358000000000001</v>
      </c>
      <c r="D6794">
        <f t="shared" si="106"/>
        <v>1.013358</v>
      </c>
      <c r="E6794" s="5">
        <f t="array" ref="E6794">PRODUCT(D$1:D6794) - 1</f>
        <v>10.276651479049077</v>
      </c>
    </row>
    <row r="6795" spans="1:5" x14ac:dyDescent="0.75">
      <c r="A6795" t="s">
        <v>3</v>
      </c>
      <c r="B6795" s="1">
        <v>42712</v>
      </c>
      <c r="C6795">
        <v>0.2258</v>
      </c>
      <c r="D6795">
        <f t="shared" si="106"/>
        <v>1.0022580000000001</v>
      </c>
      <c r="E6795" s="5">
        <f t="array" ref="E6795">PRODUCT(D$1:D6795) - 1</f>
        <v>10.30211415808877</v>
      </c>
    </row>
    <row r="6796" spans="1:5" x14ac:dyDescent="0.75">
      <c r="A6796" t="s">
        <v>3</v>
      </c>
      <c r="B6796" s="1">
        <v>42713</v>
      </c>
      <c r="C6796">
        <v>0.59489999999999998</v>
      </c>
      <c r="D6796">
        <f t="shared" si="106"/>
        <v>1.005949</v>
      </c>
      <c r="E6796" s="5">
        <f t="array" ref="E6796">PRODUCT(D$1:D6796) - 1</f>
        <v>10.369350435215241</v>
      </c>
    </row>
    <row r="6797" spans="1:5" x14ac:dyDescent="0.75">
      <c r="A6797" t="s">
        <v>3</v>
      </c>
      <c r="B6797" s="1">
        <v>42716</v>
      </c>
      <c r="C6797">
        <v>-0.10829999999999999</v>
      </c>
      <c r="D6797">
        <f t="shared" si="106"/>
        <v>0.99891700000000005</v>
      </c>
      <c r="E6797" s="5">
        <f t="array" ref="E6797">PRODUCT(D$1:D6797) - 1</f>
        <v>10.357037428693904</v>
      </c>
    </row>
    <row r="6798" spans="1:5" x14ac:dyDescent="0.75">
      <c r="A6798" t="s">
        <v>3</v>
      </c>
      <c r="B6798" s="1">
        <v>42717</v>
      </c>
      <c r="C6798">
        <v>0.67120000000000002</v>
      </c>
      <c r="D6798">
        <f t="shared" si="106"/>
        <v>1.0067120000000001</v>
      </c>
      <c r="E6798" s="5">
        <f t="array" ref="E6798">PRODUCT(D$1:D6798) - 1</f>
        <v>10.433265863915297</v>
      </c>
    </row>
    <row r="6799" spans="1:5" x14ac:dyDescent="0.75">
      <c r="A6799" t="s">
        <v>3</v>
      </c>
      <c r="B6799" s="1">
        <v>42718</v>
      </c>
      <c r="C6799">
        <v>-0.80520000000000003</v>
      </c>
      <c r="D6799">
        <f t="shared" si="106"/>
        <v>0.99194800000000005</v>
      </c>
      <c r="E6799" s="5">
        <f t="array" ref="E6799">PRODUCT(D$1:D6799) - 1</f>
        <v>10.341205207179051</v>
      </c>
    </row>
    <row r="6800" spans="1:5" x14ac:dyDescent="0.75">
      <c r="A6800" t="s">
        <v>3</v>
      </c>
      <c r="B6800" s="1">
        <v>42719</v>
      </c>
      <c r="C6800">
        <v>0.39300000000000002</v>
      </c>
      <c r="D6800">
        <f t="shared" si="106"/>
        <v>1.00393</v>
      </c>
      <c r="E6800" s="5">
        <f t="array" ref="E6800">PRODUCT(D$1:D6800) - 1</f>
        <v>10.385776143643264</v>
      </c>
    </row>
    <row r="6801" spans="1:5" x14ac:dyDescent="0.75">
      <c r="A6801" t="s">
        <v>3</v>
      </c>
      <c r="B6801" s="1">
        <v>42720</v>
      </c>
      <c r="C6801">
        <v>-0.17219999999999999</v>
      </c>
      <c r="D6801">
        <f t="shared" si="106"/>
        <v>0.998278</v>
      </c>
      <c r="E6801" s="5">
        <f t="array" ref="E6801">PRODUCT(D$1:D6801) - 1</f>
        <v>10.366169837123911</v>
      </c>
    </row>
    <row r="6802" spans="1:5" x14ac:dyDescent="0.75">
      <c r="A6802" t="s">
        <v>3</v>
      </c>
      <c r="B6802" s="1">
        <v>42723</v>
      </c>
      <c r="C6802">
        <v>0.19989999999999999</v>
      </c>
      <c r="D6802">
        <f t="shared" si="106"/>
        <v>1.0019990000000001</v>
      </c>
      <c r="E6802" s="5">
        <f t="array" ref="E6802">PRODUCT(D$1:D6802) - 1</f>
        <v>10.388890810628322</v>
      </c>
    </row>
    <row r="6803" spans="1:5" x14ac:dyDescent="0.75">
      <c r="A6803" t="s">
        <v>3</v>
      </c>
      <c r="B6803" s="1">
        <v>42724</v>
      </c>
      <c r="C6803">
        <v>0.37819999999999998</v>
      </c>
      <c r="D6803">
        <f t="shared" si="106"/>
        <v>1.003782</v>
      </c>
      <c r="E6803" s="5">
        <f t="array" ref="E6803">PRODUCT(D$1:D6803) - 1</f>
        <v>10.431963595674118</v>
      </c>
    </row>
    <row r="6804" spans="1:5" x14ac:dyDescent="0.75">
      <c r="A6804" t="s">
        <v>3</v>
      </c>
      <c r="B6804" s="1">
        <v>42725</v>
      </c>
      <c r="C6804">
        <v>-0.24229999999999999</v>
      </c>
      <c r="D6804">
        <f t="shared" si="106"/>
        <v>0.99757700000000005</v>
      </c>
      <c r="E6804" s="5">
        <f t="array" ref="E6804">PRODUCT(D$1:D6804) - 1</f>
        <v>10.4042639478818</v>
      </c>
    </row>
    <row r="6805" spans="1:5" x14ac:dyDescent="0.75">
      <c r="A6805" t="s">
        <v>3</v>
      </c>
      <c r="B6805" s="1">
        <v>42726</v>
      </c>
      <c r="C6805">
        <v>-0.17380000000000001</v>
      </c>
      <c r="D6805">
        <f t="shared" si="106"/>
        <v>0.99826199999999998</v>
      </c>
      <c r="E6805" s="5">
        <f t="array" ref="E6805">PRODUCT(D$1:D6805) - 1</f>
        <v>10.384443337140381</v>
      </c>
    </row>
    <row r="6806" spans="1:5" x14ac:dyDescent="0.75">
      <c r="A6806" t="s">
        <v>3</v>
      </c>
      <c r="B6806" s="1">
        <v>42727</v>
      </c>
      <c r="C6806">
        <v>0.13519999999999999</v>
      </c>
      <c r="D6806">
        <f t="shared" si="106"/>
        <v>1.001352</v>
      </c>
      <c r="E6806" s="5">
        <f t="array" ref="E6806">PRODUCT(D$1:D6806) - 1</f>
        <v>10.399835104532194</v>
      </c>
    </row>
    <row r="6807" spans="1:5" x14ac:dyDescent="0.75">
      <c r="A6807" t="s">
        <v>3</v>
      </c>
      <c r="B6807" s="1">
        <v>42731</v>
      </c>
      <c r="C6807">
        <v>0.22570000000000001</v>
      </c>
      <c r="D6807">
        <f t="shared" si="106"/>
        <v>1.002257</v>
      </c>
      <c r="E6807" s="5">
        <f t="array" ref="E6807">PRODUCT(D$1:D6807) - 1</f>
        <v>10.425564532363122</v>
      </c>
    </row>
    <row r="6808" spans="1:5" x14ac:dyDescent="0.75">
      <c r="A6808" t="s">
        <v>3</v>
      </c>
      <c r="B6808" s="1">
        <v>42732</v>
      </c>
      <c r="C6808">
        <v>-0.81850000000000001</v>
      </c>
      <c r="D6808">
        <f t="shared" si="106"/>
        <v>0.991815</v>
      </c>
      <c r="E6808" s="5">
        <f t="array" ref="E6808">PRODUCT(D$1:D6808) - 1</f>
        <v>10.332046286665729</v>
      </c>
    </row>
    <row r="6809" spans="1:5" x14ac:dyDescent="0.75">
      <c r="A6809" t="s">
        <v>3</v>
      </c>
      <c r="B6809" s="1">
        <v>42733</v>
      </c>
      <c r="C6809">
        <v>-2.47E-2</v>
      </c>
      <c r="D6809">
        <f t="shared" si="106"/>
        <v>0.999753</v>
      </c>
      <c r="E6809" s="5">
        <f t="array" ref="E6809">PRODUCT(D$1:D6809) - 1</f>
        <v>10.329247271232923</v>
      </c>
    </row>
    <row r="6810" spans="1:5" x14ac:dyDescent="0.75">
      <c r="A6810" t="s">
        <v>3</v>
      </c>
      <c r="B6810" s="1">
        <v>42734</v>
      </c>
      <c r="C6810">
        <v>-0.45900000000000002</v>
      </c>
      <c r="D6810">
        <f t="shared" si="106"/>
        <v>0.99541000000000002</v>
      </c>
      <c r="E6810" s="5">
        <f t="array" ref="E6810">PRODUCT(D$1:D6810) - 1</f>
        <v>10.277246026257965</v>
      </c>
    </row>
    <row r="6811" spans="1:5" x14ac:dyDescent="0.75">
      <c r="A6811" t="s">
        <v>3</v>
      </c>
      <c r="B6811" s="1">
        <v>42738</v>
      </c>
      <c r="C6811">
        <v>0.85119999999999996</v>
      </c>
      <c r="D6811">
        <f t="shared" si="106"/>
        <v>1.0085120000000001</v>
      </c>
      <c r="E6811" s="5">
        <f t="array" ref="E6811">PRODUCT(D$1:D6811) - 1</f>
        <v>10.373237944433473</v>
      </c>
    </row>
    <row r="6812" spans="1:5" x14ac:dyDescent="0.75">
      <c r="A6812" t="s">
        <v>3</v>
      </c>
      <c r="B6812" s="1">
        <v>42739</v>
      </c>
      <c r="C6812">
        <v>0.59489999999999998</v>
      </c>
      <c r="D6812">
        <f t="shared" si="106"/>
        <v>1.005949</v>
      </c>
      <c r="E6812" s="5">
        <f t="array" ref="E6812">PRODUCT(D$1:D6812) - 1</f>
        <v>10.440897336964907</v>
      </c>
    </row>
    <row r="6813" spans="1:5" x14ac:dyDescent="0.75">
      <c r="A6813" t="s">
        <v>3</v>
      </c>
      <c r="B6813" s="1">
        <v>42740</v>
      </c>
      <c r="C6813">
        <v>-7.5999999999999998E-2</v>
      </c>
      <c r="D6813">
        <f t="shared" si="106"/>
        <v>0.99924000000000002</v>
      </c>
      <c r="E6813" s="5">
        <f t="array" ref="E6813">PRODUCT(D$1:D6813) - 1</f>
        <v>10.432202254988814</v>
      </c>
    </row>
    <row r="6814" spans="1:5" x14ac:dyDescent="0.75">
      <c r="A6814" t="s">
        <v>3</v>
      </c>
      <c r="B6814" s="1">
        <v>42741</v>
      </c>
      <c r="C6814">
        <v>0.38269999999999998</v>
      </c>
      <c r="D6814">
        <f t="shared" si="106"/>
        <v>1.003827</v>
      </c>
      <c r="E6814" s="5">
        <f t="array" ref="E6814">PRODUCT(D$1:D6814) - 1</f>
        <v>10.475953293018657</v>
      </c>
    </row>
    <row r="6815" spans="1:5" x14ac:dyDescent="0.75">
      <c r="A6815" t="s">
        <v>3</v>
      </c>
      <c r="B6815" s="1">
        <v>42744</v>
      </c>
      <c r="C6815">
        <v>-0.35439999999999999</v>
      </c>
      <c r="D6815">
        <f t="shared" si="106"/>
        <v>0.99645600000000001</v>
      </c>
      <c r="E6815" s="5">
        <f t="array" ref="E6815">PRODUCT(D$1:D6815) - 1</f>
        <v>10.435282514548199</v>
      </c>
    </row>
    <row r="6816" spans="1:5" x14ac:dyDescent="0.75">
      <c r="A6816" t="s">
        <v>3</v>
      </c>
      <c r="B6816" s="1">
        <v>42745</v>
      </c>
      <c r="C6816">
        <v>5.0000000000000001E-4</v>
      </c>
      <c r="D6816">
        <f t="shared" si="106"/>
        <v>1.000005</v>
      </c>
      <c r="E6816" s="5">
        <f t="array" ref="E6816">PRODUCT(D$1:D6816) - 1</f>
        <v>10.435339690960772</v>
      </c>
    </row>
    <row r="6817" spans="1:5" x14ac:dyDescent="0.75">
      <c r="A6817" t="s">
        <v>3</v>
      </c>
      <c r="B6817" s="1">
        <v>42746</v>
      </c>
      <c r="C6817">
        <v>0.2923</v>
      </c>
      <c r="D6817">
        <f t="shared" si="106"/>
        <v>1.002923</v>
      </c>
      <c r="E6817" s="5">
        <f t="array" ref="E6817">PRODUCT(D$1:D6817) - 1</f>
        <v>10.46876518887745</v>
      </c>
    </row>
    <row r="6818" spans="1:5" x14ac:dyDescent="0.75">
      <c r="A6818" t="s">
        <v>3</v>
      </c>
      <c r="B6818" s="1">
        <v>42747</v>
      </c>
      <c r="C6818">
        <v>-0.21210000000000001</v>
      </c>
      <c r="D6818">
        <f t="shared" si="106"/>
        <v>0.99787899999999996</v>
      </c>
      <c r="E6818" s="5">
        <f t="array" ref="E6818">PRODUCT(D$1:D6818) - 1</f>
        <v>10.44443993791184</v>
      </c>
    </row>
    <row r="6819" spans="1:5" x14ac:dyDescent="0.75">
      <c r="A6819" t="s">
        <v>3</v>
      </c>
      <c r="B6819" s="1">
        <v>42748</v>
      </c>
      <c r="C6819">
        <v>0.1847</v>
      </c>
      <c r="D6819">
        <f t="shared" si="106"/>
        <v>1.0018469999999999</v>
      </c>
      <c r="E6819" s="5">
        <f t="array" ref="E6819">PRODUCT(D$1:D6819) - 1</f>
        <v>10.465577818477161</v>
      </c>
    </row>
    <row r="6820" spans="1:5" x14ac:dyDescent="0.75">
      <c r="A6820" t="s">
        <v>3</v>
      </c>
      <c r="B6820" s="1">
        <v>42752</v>
      </c>
      <c r="C6820">
        <v>-0.29680000000000001</v>
      </c>
      <c r="D6820">
        <f t="shared" si="106"/>
        <v>0.99703200000000003</v>
      </c>
      <c r="E6820" s="5">
        <f t="array" ref="E6820">PRODUCT(D$1:D6820) - 1</f>
        <v>10.431547983511921</v>
      </c>
    </row>
    <row r="6821" spans="1:5" x14ac:dyDescent="0.75">
      <c r="A6821" t="s">
        <v>3</v>
      </c>
      <c r="B6821" s="1">
        <v>42753</v>
      </c>
      <c r="C6821">
        <v>0.193</v>
      </c>
      <c r="D6821">
        <f t="shared" si="106"/>
        <v>1.00193</v>
      </c>
      <c r="E6821" s="5">
        <f t="array" ref="E6821">PRODUCT(D$1:D6821) - 1</f>
        <v>10.453610871120098</v>
      </c>
    </row>
    <row r="6822" spans="1:5" x14ac:dyDescent="0.75">
      <c r="A6822" t="s">
        <v>3</v>
      </c>
      <c r="B6822" s="1">
        <v>42754</v>
      </c>
      <c r="C6822">
        <v>-0.35920000000000002</v>
      </c>
      <c r="D6822">
        <f t="shared" si="106"/>
        <v>0.99640799999999996</v>
      </c>
      <c r="E6822" s="5">
        <f t="array" ref="E6822">PRODUCT(D$1:D6822) - 1</f>
        <v>10.412469500871035</v>
      </c>
    </row>
    <row r="6823" spans="1:5" x14ac:dyDescent="0.75">
      <c r="A6823" t="s">
        <v>3</v>
      </c>
      <c r="B6823" s="1">
        <v>42755</v>
      </c>
      <c r="C6823">
        <v>0.3397</v>
      </c>
      <c r="D6823">
        <f t="shared" si="106"/>
        <v>1.0033970000000001</v>
      </c>
      <c r="E6823" s="5">
        <f t="array" ref="E6823">PRODUCT(D$1:D6823) - 1</f>
        <v>10.451237659765495</v>
      </c>
    </row>
    <row r="6824" spans="1:5" x14ac:dyDescent="0.75">
      <c r="A6824" t="s">
        <v>3</v>
      </c>
      <c r="B6824" s="1">
        <v>42758</v>
      </c>
      <c r="C6824">
        <v>-0.26629999999999998</v>
      </c>
      <c r="D6824">
        <f t="shared" si="106"/>
        <v>0.99733700000000003</v>
      </c>
      <c r="E6824" s="5">
        <f t="array" ref="E6824">PRODUCT(D$1:D6824) - 1</f>
        <v>10.420743013877539</v>
      </c>
    </row>
    <row r="6825" spans="1:5" x14ac:dyDescent="0.75">
      <c r="A6825" t="s">
        <v>3</v>
      </c>
      <c r="B6825" s="1">
        <v>42759</v>
      </c>
      <c r="C6825">
        <v>0.65680000000000005</v>
      </c>
      <c r="D6825">
        <f t="shared" si="106"/>
        <v>1.0065679999999999</v>
      </c>
      <c r="E6825" s="5">
        <f t="array" ref="E6825">PRODUCT(D$1:D6825) - 1</f>
        <v>10.495754453992685</v>
      </c>
    </row>
    <row r="6826" spans="1:5" x14ac:dyDescent="0.75">
      <c r="A6826" t="s">
        <v>3</v>
      </c>
      <c r="B6826" s="1">
        <v>42760</v>
      </c>
      <c r="C6826">
        <v>0.80269999999999997</v>
      </c>
      <c r="D6826">
        <f t="shared" si="106"/>
        <v>1.008027</v>
      </c>
      <c r="E6826" s="5">
        <f t="array" ref="E6826">PRODUCT(D$1:D6826) - 1</f>
        <v>10.588030874994885</v>
      </c>
    </row>
    <row r="6827" spans="1:5" x14ac:dyDescent="0.75">
      <c r="A6827" t="s">
        <v>3</v>
      </c>
      <c r="B6827" s="1">
        <v>42761</v>
      </c>
      <c r="C6827">
        <v>-7.1400000000000005E-2</v>
      </c>
      <c r="D6827">
        <f t="shared" si="106"/>
        <v>0.99928600000000001</v>
      </c>
      <c r="E6827" s="5">
        <f t="array" ref="E6827">PRODUCT(D$1:D6827) - 1</f>
        <v>10.579757020950138</v>
      </c>
    </row>
    <row r="6828" spans="1:5" x14ac:dyDescent="0.75">
      <c r="A6828" t="s">
        <v>3</v>
      </c>
      <c r="B6828" s="1">
        <v>42762</v>
      </c>
      <c r="C6828">
        <v>-8.1500000000000003E-2</v>
      </c>
      <c r="D6828">
        <f t="shared" si="106"/>
        <v>0.99918499999999999</v>
      </c>
      <c r="E6828" s="5">
        <f t="array" ref="E6828">PRODUCT(D$1:D6828) - 1</f>
        <v>10.570319518978064</v>
      </c>
    </row>
    <row r="6829" spans="1:5" x14ac:dyDescent="0.75">
      <c r="A6829" t="s">
        <v>3</v>
      </c>
      <c r="B6829" s="1">
        <v>42765</v>
      </c>
      <c r="C6829">
        <v>-0.59640000000000004</v>
      </c>
      <c r="D6829">
        <f t="shared" si="106"/>
        <v>0.99403600000000003</v>
      </c>
      <c r="E6829" s="5">
        <f t="array" ref="E6829">PRODUCT(D$1:D6829) - 1</f>
        <v>10.501314133366879</v>
      </c>
    </row>
    <row r="6830" spans="1:5" x14ac:dyDescent="0.75">
      <c r="A6830" t="s">
        <v>3</v>
      </c>
      <c r="B6830" s="1">
        <v>42766</v>
      </c>
      <c r="C6830">
        <v>-8.8499999999999995E-2</v>
      </c>
      <c r="D6830">
        <f t="shared" si="106"/>
        <v>0.99911499999999998</v>
      </c>
      <c r="E6830" s="5">
        <f t="array" ref="E6830">PRODUCT(D$1:D6830) - 1</f>
        <v>10.491135470358849</v>
      </c>
    </row>
    <row r="6831" spans="1:5" x14ac:dyDescent="0.75">
      <c r="A6831" t="s">
        <v>3</v>
      </c>
      <c r="B6831" s="1">
        <v>42767</v>
      </c>
      <c r="C6831">
        <v>5.2499999999999998E-2</v>
      </c>
      <c r="D6831">
        <f t="shared" si="106"/>
        <v>1.0005250000000001</v>
      </c>
      <c r="E6831" s="5">
        <f t="array" ref="E6831">PRODUCT(D$1:D6831) - 1</f>
        <v>10.497168316480789</v>
      </c>
    </row>
    <row r="6832" spans="1:5" x14ac:dyDescent="0.75">
      <c r="A6832" t="s">
        <v>3</v>
      </c>
      <c r="B6832" s="1">
        <v>42768</v>
      </c>
      <c r="C6832">
        <v>6.3E-2</v>
      </c>
      <c r="D6832">
        <f t="shared" si="106"/>
        <v>1.0006299999999999</v>
      </c>
      <c r="E6832" s="5">
        <f t="array" ref="E6832">PRODUCT(D$1:D6832) - 1</f>
        <v>10.504411532520171</v>
      </c>
    </row>
    <row r="6833" spans="1:5" x14ac:dyDescent="0.75">
      <c r="A6833" t="s">
        <v>3</v>
      </c>
      <c r="B6833" s="1">
        <v>42769</v>
      </c>
      <c r="C6833">
        <v>0.73540000000000005</v>
      </c>
      <c r="D6833">
        <f t="shared" si="106"/>
        <v>1.0073540000000001</v>
      </c>
      <c r="E6833" s="5">
        <f t="array" ref="E6833">PRODUCT(D$1:D6833) - 1</f>
        <v>10.589014974930326</v>
      </c>
    </row>
    <row r="6834" spans="1:5" x14ac:dyDescent="0.75">
      <c r="A6834" t="s">
        <v>3</v>
      </c>
      <c r="B6834" s="1">
        <v>42772</v>
      </c>
      <c r="C6834">
        <v>-0.21110000000000001</v>
      </c>
      <c r="D6834">
        <f t="shared" si="106"/>
        <v>0.99788900000000003</v>
      </c>
      <c r="E6834" s="5">
        <f t="array" ref="E6834">PRODUCT(D$1:D6834) - 1</f>
        <v>10.564550564318248</v>
      </c>
    </row>
    <row r="6835" spans="1:5" x14ac:dyDescent="0.75">
      <c r="A6835" t="s">
        <v>3</v>
      </c>
      <c r="B6835" s="1">
        <v>42773</v>
      </c>
      <c r="C6835">
        <v>2.7300000000000001E-2</v>
      </c>
      <c r="D6835">
        <f t="shared" si="106"/>
        <v>1.000273</v>
      </c>
      <c r="E6835" s="5">
        <f t="array" ref="E6835">PRODUCT(D$1:D6835) - 1</f>
        <v>10.567707686622306</v>
      </c>
    </row>
    <row r="6836" spans="1:5" x14ac:dyDescent="0.75">
      <c r="A6836" t="s">
        <v>3</v>
      </c>
      <c r="B6836" s="1">
        <v>42774</v>
      </c>
      <c r="C6836">
        <v>0.1012</v>
      </c>
      <c r="D6836">
        <f t="shared" si="106"/>
        <v>1.001012</v>
      </c>
      <c r="E6836" s="5">
        <f t="array" ref="E6836">PRODUCT(D$1:D6836) - 1</f>
        <v>10.579414206801168</v>
      </c>
    </row>
    <row r="6837" spans="1:5" x14ac:dyDescent="0.75">
      <c r="A6837" t="s">
        <v>3</v>
      </c>
      <c r="B6837" s="1">
        <v>42775</v>
      </c>
      <c r="C6837">
        <v>0.59389999999999998</v>
      </c>
      <c r="D6837">
        <f t="shared" si="106"/>
        <v>1.0059389999999999</v>
      </c>
      <c r="E6837" s="5">
        <f t="array" ref="E6837">PRODUCT(D$1:D6837) - 1</f>
        <v>10.648184347775359</v>
      </c>
    </row>
    <row r="6838" spans="1:5" x14ac:dyDescent="0.75">
      <c r="A6838" t="s">
        <v>3</v>
      </c>
      <c r="B6838" s="1">
        <v>42776</v>
      </c>
      <c r="C6838">
        <v>0.36249999999999999</v>
      </c>
      <c r="D6838">
        <f t="shared" si="106"/>
        <v>1.003625</v>
      </c>
      <c r="E6838" s="5">
        <f t="array" ref="E6838">PRODUCT(D$1:D6838) - 1</f>
        <v>10.690409016036044</v>
      </c>
    </row>
    <row r="6839" spans="1:5" x14ac:dyDescent="0.75">
      <c r="A6839" t="s">
        <v>3</v>
      </c>
      <c r="B6839" s="1">
        <v>42779</v>
      </c>
      <c r="C6839">
        <v>0.55030000000000001</v>
      </c>
      <c r="D6839">
        <f t="shared" si="106"/>
        <v>1.005503</v>
      </c>
      <c r="E6839" s="5">
        <f t="array" ref="E6839">PRODUCT(D$1:D6839) - 1</f>
        <v>10.754741336851291</v>
      </c>
    </row>
    <row r="6840" spans="1:5" x14ac:dyDescent="0.75">
      <c r="A6840" t="s">
        <v>3</v>
      </c>
      <c r="B6840" s="1">
        <v>42780</v>
      </c>
      <c r="C6840">
        <v>0.4294</v>
      </c>
      <c r="D6840">
        <f t="shared" si="106"/>
        <v>1.004294</v>
      </c>
      <c r="E6840" s="5">
        <f t="array" ref="E6840">PRODUCT(D$1:D6840) - 1</f>
        <v>10.805216196151731</v>
      </c>
    </row>
    <row r="6841" spans="1:5" x14ac:dyDescent="0.75">
      <c r="A6841" t="s">
        <v>3</v>
      </c>
      <c r="B6841" s="1">
        <v>42781</v>
      </c>
      <c r="C6841">
        <v>0.51370000000000005</v>
      </c>
      <c r="D6841">
        <f t="shared" si="106"/>
        <v>1.0051369999999999</v>
      </c>
      <c r="E6841" s="5">
        <f t="array" ref="E6841">PRODUCT(D$1:D6841) - 1</f>
        <v>10.865859591751361</v>
      </c>
    </row>
    <row r="6842" spans="1:5" x14ac:dyDescent="0.75">
      <c r="A6842" t="s">
        <v>3</v>
      </c>
      <c r="B6842" s="1">
        <v>42782</v>
      </c>
      <c r="C6842">
        <v>-7.6200000000000004E-2</v>
      </c>
      <c r="D6842">
        <f t="shared" si="106"/>
        <v>0.99923799999999996</v>
      </c>
      <c r="E6842" s="5">
        <f t="array" ref="E6842">PRODUCT(D$1:D6842) - 1</f>
        <v>10.856817806742447</v>
      </c>
    </row>
    <row r="6843" spans="1:5" x14ac:dyDescent="0.75">
      <c r="A6843" t="s">
        <v>3</v>
      </c>
      <c r="B6843" s="1">
        <v>42783</v>
      </c>
      <c r="C6843">
        <v>0.16980000000000001</v>
      </c>
      <c r="D6843">
        <f t="shared" si="106"/>
        <v>1.001698</v>
      </c>
      <c r="E6843" s="5">
        <f t="array" ref="E6843">PRODUCT(D$1:D6843) - 1</f>
        <v>10.876950683378295</v>
      </c>
    </row>
    <row r="6844" spans="1:5" x14ac:dyDescent="0.75">
      <c r="A6844" t="s">
        <v>3</v>
      </c>
      <c r="B6844" s="1">
        <v>42787</v>
      </c>
      <c r="C6844">
        <v>0.60489999999999999</v>
      </c>
      <c r="D6844">
        <f t="shared" si="106"/>
        <v>1.006049</v>
      </c>
      <c r="E6844" s="5">
        <f t="array" ref="E6844">PRODUCT(D$1:D6844) - 1</f>
        <v>10.948794358062051</v>
      </c>
    </row>
    <row r="6845" spans="1:5" x14ac:dyDescent="0.75">
      <c r="A6845" t="s">
        <v>3</v>
      </c>
      <c r="B6845" s="1">
        <v>42788</v>
      </c>
      <c r="C6845">
        <v>-9.9000000000000005E-2</v>
      </c>
      <c r="D6845">
        <f t="shared" si="106"/>
        <v>0.99900999999999995</v>
      </c>
      <c r="E6845" s="5">
        <f t="array" ref="E6845">PRODUCT(D$1:D6845) - 1</f>
        <v>10.936965051647569</v>
      </c>
    </row>
    <row r="6846" spans="1:5" x14ac:dyDescent="0.75">
      <c r="A6846" t="s">
        <v>3</v>
      </c>
      <c r="B6846" s="1">
        <v>42789</v>
      </c>
      <c r="C6846">
        <v>5.3400000000000003E-2</v>
      </c>
      <c r="D6846">
        <f t="shared" si="106"/>
        <v>1.000534</v>
      </c>
      <c r="E6846" s="5">
        <f t="array" ref="E6846">PRODUCT(D$1:D6846) - 1</f>
        <v>10.943339390985148</v>
      </c>
    </row>
    <row r="6847" spans="1:5" x14ac:dyDescent="0.75">
      <c r="A6847" t="s">
        <v>3</v>
      </c>
      <c r="B6847" s="1">
        <v>42790</v>
      </c>
      <c r="C6847">
        <v>0.17349999999999999</v>
      </c>
      <c r="D6847">
        <f t="shared" si="106"/>
        <v>1.001735</v>
      </c>
      <c r="E6847" s="5">
        <f t="array" ref="E6847">PRODUCT(D$1:D6847) - 1</f>
        <v>10.964061084828508</v>
      </c>
    </row>
    <row r="6848" spans="1:5" x14ac:dyDescent="0.75">
      <c r="A6848" t="s">
        <v>3</v>
      </c>
      <c r="B6848" s="1">
        <v>42793</v>
      </c>
      <c r="C6848">
        <v>0.1159</v>
      </c>
      <c r="D6848">
        <f t="shared" si="106"/>
        <v>1.0011589999999999</v>
      </c>
      <c r="E6848" s="5">
        <f t="array" ref="E6848">PRODUCT(D$1:D6848) - 1</f>
        <v>10.977927431625822</v>
      </c>
    </row>
    <row r="6849" spans="1:5" x14ac:dyDescent="0.75">
      <c r="A6849" t="s">
        <v>3</v>
      </c>
      <c r="B6849" s="1">
        <v>42794</v>
      </c>
      <c r="C6849">
        <v>-0.25480000000000003</v>
      </c>
      <c r="D6849">
        <f t="shared" si="106"/>
        <v>0.99745200000000001</v>
      </c>
      <c r="E6849" s="5">
        <f t="array" ref="E6849">PRODUCT(D$1:D6849) - 1</f>
        <v>10.947407672530041</v>
      </c>
    </row>
    <row r="6850" spans="1:5" x14ac:dyDescent="0.75">
      <c r="A6850" t="s">
        <v>3</v>
      </c>
      <c r="B6850" s="1">
        <v>42795</v>
      </c>
      <c r="C6850">
        <v>1.3854</v>
      </c>
      <c r="D6850">
        <f t="shared" si="106"/>
        <v>1.013854</v>
      </c>
      <c r="E6850" s="5">
        <f t="array" ref="E6850">PRODUCT(D$1:D6850) - 1</f>
        <v>11.112927058425273</v>
      </c>
    </row>
    <row r="6851" spans="1:5" x14ac:dyDescent="0.75">
      <c r="A6851" t="s">
        <v>3</v>
      </c>
      <c r="B6851" s="1">
        <v>42796</v>
      </c>
      <c r="C6851">
        <v>-0.57789999999999997</v>
      </c>
      <c r="D6851">
        <f t="shared" ref="D6851:D6914" si="107">1+C6851/100</f>
        <v>0.99422100000000002</v>
      </c>
      <c r="E6851" s="5">
        <f t="array" ref="E6851">PRODUCT(D$1:D6851) - 1</f>
        <v>11.042926452954633</v>
      </c>
    </row>
    <row r="6852" spans="1:5" x14ac:dyDescent="0.75">
      <c r="A6852" t="s">
        <v>3</v>
      </c>
      <c r="B6852" s="1">
        <v>42797</v>
      </c>
      <c r="C6852">
        <v>5.3199999999999997E-2</v>
      </c>
      <c r="D6852">
        <f t="shared" si="107"/>
        <v>1.000532</v>
      </c>
      <c r="E6852" s="5">
        <f t="array" ref="E6852">PRODUCT(D$1:D6852) - 1</f>
        <v>11.049333289827604</v>
      </c>
    </row>
    <row r="6853" spans="1:5" x14ac:dyDescent="0.75">
      <c r="A6853" t="s">
        <v>3</v>
      </c>
      <c r="B6853" s="1">
        <v>42800</v>
      </c>
      <c r="C6853">
        <v>-0.32550000000000001</v>
      </c>
      <c r="D6853">
        <f t="shared" si="107"/>
        <v>0.99674499999999999</v>
      </c>
      <c r="E6853" s="5">
        <f t="array" ref="E6853">PRODUCT(D$1:D6853) - 1</f>
        <v>11.010112709969215</v>
      </c>
    </row>
    <row r="6854" spans="1:5" x14ac:dyDescent="0.75">
      <c r="A6854" t="s">
        <v>3</v>
      </c>
      <c r="B6854" s="1">
        <v>42801</v>
      </c>
      <c r="C6854">
        <v>-0.28460000000000002</v>
      </c>
      <c r="D6854">
        <f t="shared" si="107"/>
        <v>0.99715399999999998</v>
      </c>
      <c r="E6854" s="5">
        <f t="array" ref="E6854">PRODUCT(D$1:D6854) - 1</f>
        <v>10.975931929196642</v>
      </c>
    </row>
    <row r="6855" spans="1:5" x14ac:dyDescent="0.75">
      <c r="A6855" t="s">
        <v>3</v>
      </c>
      <c r="B6855" s="1">
        <v>42802</v>
      </c>
      <c r="C6855">
        <v>-0.1996</v>
      </c>
      <c r="D6855">
        <f t="shared" si="107"/>
        <v>0.998004</v>
      </c>
      <c r="E6855" s="5">
        <f t="array" ref="E6855">PRODUCT(D$1:D6855) - 1</f>
        <v>10.952027969065966</v>
      </c>
    </row>
    <row r="6856" spans="1:5" x14ac:dyDescent="0.75">
      <c r="A6856" t="s">
        <v>3</v>
      </c>
      <c r="B6856" s="1">
        <v>42803</v>
      </c>
      <c r="C6856">
        <v>8.1199999999999994E-2</v>
      </c>
      <c r="D6856">
        <f t="shared" si="107"/>
        <v>1.000812</v>
      </c>
      <c r="E6856" s="5">
        <f t="array" ref="E6856">PRODUCT(D$1:D6856) - 1</f>
        <v>10.961733015776849</v>
      </c>
    </row>
    <row r="6857" spans="1:5" x14ac:dyDescent="0.75">
      <c r="A6857" t="s">
        <v>3</v>
      </c>
      <c r="B6857" s="1">
        <v>42804</v>
      </c>
      <c r="C6857">
        <v>0.32879999999999998</v>
      </c>
      <c r="D6857">
        <f t="shared" si="107"/>
        <v>1.003288</v>
      </c>
      <c r="E6857" s="5">
        <f t="array" ref="E6857">PRODUCT(D$1:D6857) - 1</f>
        <v>11.001063193932723</v>
      </c>
    </row>
    <row r="6858" spans="1:5" x14ac:dyDescent="0.75">
      <c r="A6858" t="s">
        <v>3</v>
      </c>
      <c r="B6858" s="1">
        <v>42807</v>
      </c>
      <c r="C6858">
        <v>6.9400000000000003E-2</v>
      </c>
      <c r="D6858">
        <f t="shared" si="107"/>
        <v>1.000694</v>
      </c>
      <c r="E6858" s="5">
        <f t="array" ref="E6858">PRODUCT(D$1:D6858) - 1</f>
        <v>11.009391931789311</v>
      </c>
    </row>
    <row r="6859" spans="1:5" x14ac:dyDescent="0.75">
      <c r="A6859" t="s">
        <v>3</v>
      </c>
      <c r="B6859" s="1">
        <v>42808</v>
      </c>
      <c r="C6859">
        <v>-0.3332</v>
      </c>
      <c r="D6859">
        <f t="shared" si="107"/>
        <v>0.996668</v>
      </c>
      <c r="E6859" s="5">
        <f t="array" ref="E6859">PRODUCT(D$1:D6859) - 1</f>
        <v>10.969376637872589</v>
      </c>
    </row>
    <row r="6860" spans="1:5" x14ac:dyDescent="0.75">
      <c r="A6860" t="s">
        <v>3</v>
      </c>
      <c r="B6860" s="1">
        <v>42809</v>
      </c>
      <c r="C6860">
        <v>0.8407</v>
      </c>
      <c r="D6860">
        <f t="shared" si="107"/>
        <v>1.0084070000000001</v>
      </c>
      <c r="E6860" s="5">
        <f t="array" ref="E6860">PRODUCT(D$1:D6860) - 1</f>
        <v>11.070003187267185</v>
      </c>
    </row>
    <row r="6861" spans="1:5" x14ac:dyDescent="0.75">
      <c r="A6861" t="s">
        <v>3</v>
      </c>
      <c r="B6861" s="1">
        <v>42810</v>
      </c>
      <c r="C6861">
        <v>-0.159</v>
      </c>
      <c r="D6861">
        <f t="shared" si="107"/>
        <v>0.99841000000000002</v>
      </c>
      <c r="E6861" s="5">
        <f t="array" ref="E6861">PRODUCT(D$1:D6861) - 1</f>
        <v>11.050811882199429</v>
      </c>
    </row>
    <row r="6862" spans="1:5" x14ac:dyDescent="0.75">
      <c r="A6862" t="s">
        <v>3</v>
      </c>
      <c r="B6862" s="1">
        <v>42811</v>
      </c>
      <c r="C6862">
        <v>-0.13100000000000001</v>
      </c>
      <c r="D6862">
        <f t="shared" si="107"/>
        <v>0.99868999999999997</v>
      </c>
      <c r="E6862" s="5">
        <f t="array" ref="E6862">PRODUCT(D$1:D6862) - 1</f>
        <v>11.035025318633748</v>
      </c>
    </row>
    <row r="6863" spans="1:5" x14ac:dyDescent="0.75">
      <c r="A6863" t="s">
        <v>3</v>
      </c>
      <c r="B6863" s="1">
        <v>42814</v>
      </c>
      <c r="C6863">
        <v>-0.19819999999999999</v>
      </c>
      <c r="D6863">
        <f t="shared" si="107"/>
        <v>0.99801799999999996</v>
      </c>
      <c r="E6863" s="5">
        <f t="array" ref="E6863">PRODUCT(D$1:D6863) - 1</f>
        <v>11.011171898452215</v>
      </c>
    </row>
    <row r="6864" spans="1:5" x14ac:dyDescent="0.75">
      <c r="A6864" t="s">
        <v>3</v>
      </c>
      <c r="B6864" s="1">
        <v>42815</v>
      </c>
      <c r="C6864">
        <v>-1.2319</v>
      </c>
      <c r="D6864">
        <f t="shared" si="107"/>
        <v>0.98768100000000003</v>
      </c>
      <c r="E6864" s="5">
        <f t="array" ref="E6864">PRODUCT(D$1:D6864) - 1</f>
        <v>10.863206271835182</v>
      </c>
    </row>
    <row r="6865" spans="1:5" x14ac:dyDescent="0.75">
      <c r="A6865" t="s">
        <v>3</v>
      </c>
      <c r="B6865" s="1">
        <v>42816</v>
      </c>
      <c r="C6865">
        <v>0.19259999999999999</v>
      </c>
      <c r="D6865">
        <f t="shared" si="107"/>
        <v>1.0019260000000001</v>
      </c>
      <c r="E6865" s="5">
        <f t="array" ref="E6865">PRODUCT(D$1:D6865) - 1</f>
        <v>10.886054807114737</v>
      </c>
    </row>
    <row r="6866" spans="1:5" x14ac:dyDescent="0.75">
      <c r="A6866" t="s">
        <v>3</v>
      </c>
      <c r="B6866" s="1">
        <v>42817</v>
      </c>
      <c r="C6866">
        <v>-0.10489999999999999</v>
      </c>
      <c r="D6866">
        <f t="shared" si="107"/>
        <v>0.99895100000000003</v>
      </c>
      <c r="E6866" s="5">
        <f t="array" ref="E6866">PRODUCT(D$1:D6866) - 1</f>
        <v>10.873586335622074</v>
      </c>
    </row>
    <row r="6867" spans="1:5" x14ac:dyDescent="0.75">
      <c r="A6867" t="s">
        <v>3</v>
      </c>
      <c r="B6867" s="1">
        <v>42818</v>
      </c>
      <c r="C6867">
        <v>-8.4599999999999995E-2</v>
      </c>
      <c r="D6867">
        <f t="shared" si="107"/>
        <v>0.99915399999999999</v>
      </c>
      <c r="E6867" s="5">
        <f t="array" ref="E6867">PRODUCT(D$1:D6867) - 1</f>
        <v>10.863541281582137</v>
      </c>
    </row>
    <row r="6868" spans="1:5" x14ac:dyDescent="0.75">
      <c r="A6868" t="s">
        <v>3</v>
      </c>
      <c r="B6868" s="1">
        <v>42821</v>
      </c>
      <c r="C6868">
        <v>-0.1018</v>
      </c>
      <c r="D6868">
        <f t="shared" si="107"/>
        <v>0.99898200000000004</v>
      </c>
      <c r="E6868" s="5">
        <f t="array" ref="E6868">PRODUCT(D$1:D6868) - 1</f>
        <v>10.851464196557487</v>
      </c>
    </row>
    <row r="6869" spans="1:5" x14ac:dyDescent="0.75">
      <c r="A6869" t="s">
        <v>3</v>
      </c>
      <c r="B6869" s="1">
        <v>42822</v>
      </c>
      <c r="C6869">
        <v>0.72589999999999999</v>
      </c>
      <c r="D6869">
        <f t="shared" si="107"/>
        <v>1.0072589999999999</v>
      </c>
      <c r="E6869" s="5">
        <f t="array" ref="E6869">PRODUCT(D$1:D6869) - 1</f>
        <v>10.937493975160296</v>
      </c>
    </row>
    <row r="6870" spans="1:5" x14ac:dyDescent="0.75">
      <c r="A6870" t="s">
        <v>3</v>
      </c>
      <c r="B6870" s="1">
        <v>42823</v>
      </c>
      <c r="C6870">
        <v>0.12889999999999999</v>
      </c>
      <c r="D6870">
        <f t="shared" si="107"/>
        <v>1.0012890000000001</v>
      </c>
      <c r="E6870" s="5">
        <f t="array" ref="E6870">PRODUCT(D$1:D6870) - 1</f>
        <v>10.952881404894278</v>
      </c>
    </row>
    <row r="6871" spans="1:5" x14ac:dyDescent="0.75">
      <c r="A6871" t="s">
        <v>3</v>
      </c>
      <c r="B6871" s="1">
        <v>42824</v>
      </c>
      <c r="C6871">
        <v>0.29659999999999997</v>
      </c>
      <c r="D6871">
        <f t="shared" si="107"/>
        <v>1.002966</v>
      </c>
      <c r="E6871" s="5">
        <f t="array" ref="E6871">PRODUCT(D$1:D6871) - 1</f>
        <v>10.988333651141195</v>
      </c>
    </row>
    <row r="6872" spans="1:5" x14ac:dyDescent="0.75">
      <c r="A6872" t="s">
        <v>3</v>
      </c>
      <c r="B6872" s="1">
        <v>42825</v>
      </c>
      <c r="C6872">
        <v>-0.22539999999999999</v>
      </c>
      <c r="D6872">
        <f t="shared" si="107"/>
        <v>0.99774600000000002</v>
      </c>
      <c r="E6872" s="5">
        <f t="array" ref="E6872">PRODUCT(D$1:D6872) - 1</f>
        <v>10.961311947091524</v>
      </c>
    </row>
    <row r="6873" spans="1:5" x14ac:dyDescent="0.75">
      <c r="A6873" t="s">
        <v>3</v>
      </c>
      <c r="B6873" s="1">
        <v>42828</v>
      </c>
      <c r="C6873">
        <v>-0.1593</v>
      </c>
      <c r="D6873">
        <f t="shared" si="107"/>
        <v>0.99840700000000004</v>
      </c>
      <c r="E6873" s="5">
        <f t="array" ref="E6873">PRODUCT(D$1:D6873) - 1</f>
        <v>10.942257577159808</v>
      </c>
    </row>
    <row r="6874" spans="1:5" x14ac:dyDescent="0.75">
      <c r="A6874" t="s">
        <v>3</v>
      </c>
      <c r="B6874" s="1">
        <v>42829</v>
      </c>
      <c r="C6874">
        <v>7.22E-2</v>
      </c>
      <c r="D6874">
        <f t="shared" si="107"/>
        <v>1.0007219999999999</v>
      </c>
      <c r="E6874" s="5">
        <f t="array" ref="E6874">PRODUCT(D$1:D6874) - 1</f>
        <v>10.950879887130515</v>
      </c>
    </row>
    <row r="6875" spans="1:5" x14ac:dyDescent="0.75">
      <c r="A6875" t="s">
        <v>3</v>
      </c>
      <c r="B6875" s="1">
        <v>42830</v>
      </c>
      <c r="C6875">
        <v>-0.29530000000000001</v>
      </c>
      <c r="D6875">
        <f t="shared" si="107"/>
        <v>0.99704700000000002</v>
      </c>
      <c r="E6875" s="5">
        <f t="array" ref="E6875">PRODUCT(D$1:D6875) - 1</f>
        <v>10.915588938823818</v>
      </c>
    </row>
    <row r="6876" spans="1:5" x14ac:dyDescent="0.75">
      <c r="A6876" t="s">
        <v>3</v>
      </c>
      <c r="B6876" s="1">
        <v>42831</v>
      </c>
      <c r="C6876">
        <v>0.22270000000000001</v>
      </c>
      <c r="D6876">
        <f t="shared" si="107"/>
        <v>1.002227</v>
      </c>
      <c r="E6876" s="5">
        <f t="array" ref="E6876">PRODUCT(D$1:D6876) - 1</f>
        <v>10.942124955390579</v>
      </c>
    </row>
    <row r="6877" spans="1:5" x14ac:dyDescent="0.75">
      <c r="A6877" t="s">
        <v>3</v>
      </c>
      <c r="B6877" s="1">
        <v>42832</v>
      </c>
      <c r="C6877">
        <v>-8.2299999999999998E-2</v>
      </c>
      <c r="D6877">
        <f t="shared" si="107"/>
        <v>0.99917699999999998</v>
      </c>
      <c r="E6877" s="5">
        <f t="array" ref="E6877">PRODUCT(D$1:D6877) - 1</f>
        <v>10.932296586552292</v>
      </c>
    </row>
    <row r="6878" spans="1:5" x14ac:dyDescent="0.75">
      <c r="A6878" t="s">
        <v>3</v>
      </c>
      <c r="B6878" s="1">
        <v>42835</v>
      </c>
      <c r="C6878">
        <v>7.4399999999999994E-2</v>
      </c>
      <c r="D6878">
        <f t="shared" si="107"/>
        <v>1.0007440000000001</v>
      </c>
      <c r="E6878" s="5">
        <f t="array" ref="E6878">PRODUCT(D$1:D6878) - 1</f>
        <v>10.941174215212689</v>
      </c>
    </row>
    <row r="6879" spans="1:5" x14ac:dyDescent="0.75">
      <c r="A6879" t="s">
        <v>3</v>
      </c>
      <c r="B6879" s="1">
        <v>42836</v>
      </c>
      <c r="C6879">
        <v>-0.1293</v>
      </c>
      <c r="D6879">
        <f t="shared" si="107"/>
        <v>0.99870700000000001</v>
      </c>
      <c r="E6879" s="5">
        <f t="array" ref="E6879">PRODUCT(D$1:D6879) - 1</f>
        <v>10.925734276952419</v>
      </c>
    </row>
    <row r="6880" spans="1:5" x14ac:dyDescent="0.75">
      <c r="A6880" t="s">
        <v>3</v>
      </c>
      <c r="B6880" s="1">
        <v>42837</v>
      </c>
      <c r="C6880">
        <v>-0.37459999999999999</v>
      </c>
      <c r="D6880">
        <f t="shared" si="107"/>
        <v>0.99625399999999997</v>
      </c>
      <c r="E6880" s="5">
        <f t="array" ref="E6880">PRODUCT(D$1:D6880) - 1</f>
        <v>10.881060476350955</v>
      </c>
    </row>
    <row r="6881" spans="1:5" x14ac:dyDescent="0.75">
      <c r="A6881" t="s">
        <v>3</v>
      </c>
      <c r="B6881" s="1">
        <v>42838</v>
      </c>
      <c r="C6881">
        <v>-0.68079999999999996</v>
      </c>
      <c r="D6881">
        <f t="shared" si="107"/>
        <v>0.99319199999999996</v>
      </c>
      <c r="E6881" s="5">
        <f t="array" ref="E6881">PRODUCT(D$1:D6881) - 1</f>
        <v>10.800174216627957</v>
      </c>
    </row>
    <row r="6882" spans="1:5" x14ac:dyDescent="0.75">
      <c r="A6882" t="s">
        <v>3</v>
      </c>
      <c r="B6882" s="1">
        <v>42842</v>
      </c>
      <c r="C6882">
        <v>0.86170000000000002</v>
      </c>
      <c r="D6882">
        <f t="shared" si="107"/>
        <v>1.0086170000000001</v>
      </c>
      <c r="E6882" s="5">
        <f t="array" ref="E6882">PRODUCT(D$1:D6882) - 1</f>
        <v>10.901856317852641</v>
      </c>
    </row>
    <row r="6883" spans="1:5" x14ac:dyDescent="0.75">
      <c r="A6883" t="s">
        <v>3</v>
      </c>
      <c r="B6883" s="1">
        <v>42843</v>
      </c>
      <c r="C6883">
        <v>-0.28770000000000001</v>
      </c>
      <c r="D6883">
        <f t="shared" si="107"/>
        <v>0.99712299999999998</v>
      </c>
      <c r="E6883" s="5">
        <f t="array" ref="E6883">PRODUCT(D$1:D6883) - 1</f>
        <v>10.867614677226179</v>
      </c>
    </row>
    <row r="6884" spans="1:5" x14ac:dyDescent="0.75">
      <c r="A6884" t="s">
        <v>3</v>
      </c>
      <c r="B6884" s="1">
        <v>42844</v>
      </c>
      <c r="C6884">
        <v>-0.15770000000000001</v>
      </c>
      <c r="D6884">
        <f t="shared" si="107"/>
        <v>0.99842299999999995</v>
      </c>
      <c r="E6884" s="5">
        <f t="array" ref="E6884">PRODUCT(D$1:D6884) - 1</f>
        <v>10.848899448880193</v>
      </c>
    </row>
    <row r="6885" spans="1:5" x14ac:dyDescent="0.75">
      <c r="A6885" t="s">
        <v>3</v>
      </c>
      <c r="B6885" s="1">
        <v>42845</v>
      </c>
      <c r="C6885">
        <v>0.75829999999999997</v>
      </c>
      <c r="D6885">
        <f t="shared" si="107"/>
        <v>1.0075829999999999</v>
      </c>
      <c r="E6885" s="5">
        <f t="array" ref="E6885">PRODUCT(D$1:D6885) - 1</f>
        <v>10.93874965340105</v>
      </c>
    </row>
    <row r="6886" spans="1:5" x14ac:dyDescent="0.75">
      <c r="A6886" t="s">
        <v>3</v>
      </c>
      <c r="B6886" s="1">
        <v>42846</v>
      </c>
      <c r="C6886">
        <v>-0.30359999999999998</v>
      </c>
      <c r="D6886">
        <f t="shared" si="107"/>
        <v>0.99696399999999996</v>
      </c>
      <c r="E6886" s="5">
        <f t="array" ref="E6886">PRODUCT(D$1:D6886) - 1</f>
        <v>10.902503609453325</v>
      </c>
    </row>
    <row r="6887" spans="1:5" x14ac:dyDescent="0.75">
      <c r="A6887" t="s">
        <v>3</v>
      </c>
      <c r="B6887" s="1">
        <v>42849</v>
      </c>
      <c r="C6887">
        <v>1.0857000000000001</v>
      </c>
      <c r="D6887">
        <f t="shared" si="107"/>
        <v>1.0108569999999999</v>
      </c>
      <c r="E6887" s="5">
        <f t="array" ref="E6887">PRODUCT(D$1:D6887) - 1</f>
        <v>11.031729091141157</v>
      </c>
    </row>
    <row r="6888" spans="1:5" x14ac:dyDescent="0.75">
      <c r="A6888" t="s">
        <v>3</v>
      </c>
      <c r="B6888" s="1">
        <v>42850</v>
      </c>
      <c r="C6888">
        <v>0.60919999999999996</v>
      </c>
      <c r="D6888">
        <f t="shared" si="107"/>
        <v>1.006092</v>
      </c>
      <c r="E6888" s="5">
        <f t="array" ref="E6888">PRODUCT(D$1:D6888) - 1</f>
        <v>11.10502638476439</v>
      </c>
    </row>
    <row r="6889" spans="1:5" x14ac:dyDescent="0.75">
      <c r="A6889" t="s">
        <v>3</v>
      </c>
      <c r="B6889" s="1">
        <v>42851</v>
      </c>
      <c r="C6889">
        <v>-4.7500000000000001E-2</v>
      </c>
      <c r="D6889">
        <f t="shared" si="107"/>
        <v>0.999525</v>
      </c>
      <c r="E6889" s="5">
        <f t="array" ref="E6889">PRODUCT(D$1:D6889) - 1</f>
        <v>11.099276497231626</v>
      </c>
    </row>
    <row r="6890" spans="1:5" x14ac:dyDescent="0.75">
      <c r="A6890" t="s">
        <v>3</v>
      </c>
      <c r="B6890" s="1">
        <v>42852</v>
      </c>
      <c r="C6890">
        <v>6.5600000000000006E-2</v>
      </c>
      <c r="D6890">
        <f t="shared" si="107"/>
        <v>1.000656</v>
      </c>
      <c r="E6890" s="5">
        <f t="array" ref="E6890">PRODUCT(D$1:D6890) - 1</f>
        <v>11.107213622613809</v>
      </c>
    </row>
    <row r="6891" spans="1:5" x14ac:dyDescent="0.75">
      <c r="A6891" t="s">
        <v>3</v>
      </c>
      <c r="B6891" s="1">
        <v>42853</v>
      </c>
      <c r="C6891">
        <v>-0.1905</v>
      </c>
      <c r="D6891">
        <f t="shared" si="107"/>
        <v>0.99809499999999995</v>
      </c>
      <c r="E6891" s="5">
        <f t="array" ref="E6891">PRODUCT(D$1:D6891) - 1</f>
        <v>11.08414938066273</v>
      </c>
    </row>
    <row r="6892" spans="1:5" x14ac:dyDescent="0.75">
      <c r="A6892" t="s">
        <v>3</v>
      </c>
      <c r="B6892" s="1">
        <v>42856</v>
      </c>
      <c r="C6892">
        <v>0.1736</v>
      </c>
      <c r="D6892">
        <f t="shared" si="107"/>
        <v>1.001736</v>
      </c>
      <c r="E6892" s="5">
        <f t="array" ref="E6892">PRODUCT(D$1:D6892) - 1</f>
        <v>11.105127463987559</v>
      </c>
    </row>
    <row r="6893" spans="1:5" x14ac:dyDescent="0.75">
      <c r="A6893" t="s">
        <v>3</v>
      </c>
      <c r="B6893" s="1">
        <v>42857</v>
      </c>
      <c r="C6893">
        <v>0.11890000000000001</v>
      </c>
      <c r="D6893">
        <f t="shared" si="107"/>
        <v>1.0011890000000001</v>
      </c>
      <c r="E6893" s="5">
        <f t="array" ref="E6893">PRODUCT(D$1:D6893) - 1</f>
        <v>11.119520460542242</v>
      </c>
    </row>
    <row r="6894" spans="1:5" x14ac:dyDescent="0.75">
      <c r="A6894" t="s">
        <v>3</v>
      </c>
      <c r="B6894" s="1">
        <v>42858</v>
      </c>
      <c r="C6894">
        <v>-0.107</v>
      </c>
      <c r="D6894">
        <f t="shared" si="107"/>
        <v>0.99892999999999998</v>
      </c>
      <c r="E6894" s="5">
        <f t="array" ref="E6894">PRODUCT(D$1:D6894) - 1</f>
        <v>11.106552573649461</v>
      </c>
    </row>
    <row r="6895" spans="1:5" x14ac:dyDescent="0.75">
      <c r="A6895" t="s">
        <v>3</v>
      </c>
      <c r="B6895" s="1">
        <v>42859</v>
      </c>
      <c r="C6895">
        <v>6.3600000000000004E-2</v>
      </c>
      <c r="D6895">
        <f t="shared" si="107"/>
        <v>1.0006360000000001</v>
      </c>
      <c r="E6895" s="5">
        <f t="array" ref="E6895">PRODUCT(D$1:D6895) - 1</f>
        <v>11.114252341086303</v>
      </c>
    </row>
    <row r="6896" spans="1:5" x14ac:dyDescent="0.75">
      <c r="A6896" t="s">
        <v>3</v>
      </c>
      <c r="B6896" s="1">
        <v>42860</v>
      </c>
      <c r="C6896">
        <v>0.41010000000000002</v>
      </c>
      <c r="D6896">
        <f t="shared" si="107"/>
        <v>1.0041009999999999</v>
      </c>
      <c r="E6896" s="5">
        <f t="array" ref="E6896">PRODUCT(D$1:D6896) - 1</f>
        <v>11.163932889937097</v>
      </c>
    </row>
    <row r="6897" spans="1:5" x14ac:dyDescent="0.75">
      <c r="A6897" t="s">
        <v>3</v>
      </c>
      <c r="B6897" s="1">
        <v>42863</v>
      </c>
      <c r="C6897">
        <v>1.3899999999999999E-2</v>
      </c>
      <c r="D6897">
        <f t="shared" si="107"/>
        <v>1.0001389999999999</v>
      </c>
      <c r="E6897" s="5">
        <f t="array" ref="E6897">PRODUCT(D$1:D6897) - 1</f>
        <v>11.165623676608798</v>
      </c>
    </row>
    <row r="6898" spans="1:5" x14ac:dyDescent="0.75">
      <c r="A6898" t="s">
        <v>3</v>
      </c>
      <c r="B6898" s="1">
        <v>42864</v>
      </c>
      <c r="C6898">
        <v>-9.7900000000000001E-2</v>
      </c>
      <c r="D6898">
        <f t="shared" si="107"/>
        <v>0.99902100000000005</v>
      </c>
      <c r="E6898" s="5">
        <f t="array" ref="E6898">PRODUCT(D$1:D6898) - 1</f>
        <v>11.153713531029398</v>
      </c>
    </row>
    <row r="6899" spans="1:5" x14ac:dyDescent="0.75">
      <c r="A6899" t="s">
        <v>3</v>
      </c>
      <c r="B6899" s="1">
        <v>42865</v>
      </c>
      <c r="C6899">
        <v>0.15140000000000001</v>
      </c>
      <c r="D6899">
        <f t="shared" si="107"/>
        <v>1.001514</v>
      </c>
      <c r="E6899" s="5">
        <f t="array" ref="E6899">PRODUCT(D$1:D6899) - 1</f>
        <v>11.172114253315376</v>
      </c>
    </row>
    <row r="6900" spans="1:5" x14ac:dyDescent="0.75">
      <c r="A6900" t="s">
        <v>3</v>
      </c>
      <c r="B6900" s="1">
        <v>42866</v>
      </c>
      <c r="C6900">
        <v>-0.18410000000000001</v>
      </c>
      <c r="D6900">
        <f t="shared" si="107"/>
        <v>0.99815900000000002</v>
      </c>
      <c r="E6900" s="5">
        <f t="array" ref="E6900">PRODUCT(D$1:D6900) - 1</f>
        <v>11.149705390975022</v>
      </c>
    </row>
    <row r="6901" spans="1:5" x14ac:dyDescent="0.75">
      <c r="A6901" t="s">
        <v>3</v>
      </c>
      <c r="B6901" s="1">
        <v>42867</v>
      </c>
      <c r="C6901">
        <v>-0.14599999999999999</v>
      </c>
      <c r="D6901">
        <f t="shared" si="107"/>
        <v>0.99853999999999998</v>
      </c>
      <c r="E6901" s="5">
        <f t="array" ref="E6901">PRODUCT(D$1:D6901) - 1</f>
        <v>11.131966821104198</v>
      </c>
    </row>
    <row r="6902" spans="1:5" x14ac:dyDescent="0.75">
      <c r="A6902" t="s">
        <v>3</v>
      </c>
      <c r="B6902" s="1">
        <v>42870</v>
      </c>
      <c r="C6902">
        <v>0.4899</v>
      </c>
      <c r="D6902">
        <f t="shared" si="107"/>
        <v>1.004899</v>
      </c>
      <c r="E6902" s="5">
        <f t="array" ref="E6902">PRODUCT(D$1:D6902) - 1</f>
        <v>11.191401326560788</v>
      </c>
    </row>
    <row r="6903" spans="1:5" x14ac:dyDescent="0.75">
      <c r="A6903" t="s">
        <v>3</v>
      </c>
      <c r="B6903" s="1">
        <v>42871</v>
      </c>
      <c r="C6903">
        <v>-4.8599999999999997E-2</v>
      </c>
      <c r="D6903">
        <f t="shared" si="107"/>
        <v>0.99951400000000001</v>
      </c>
      <c r="E6903" s="5">
        <f t="array" ref="E6903">PRODUCT(D$1:D6903) - 1</f>
        <v>11.18547630551608</v>
      </c>
    </row>
    <row r="6904" spans="1:5" x14ac:dyDescent="0.75">
      <c r="A6904" t="s">
        <v>3</v>
      </c>
      <c r="B6904" s="1">
        <v>42872</v>
      </c>
      <c r="C6904">
        <v>-1.7883</v>
      </c>
      <c r="D6904">
        <f t="shared" si="107"/>
        <v>0.98211700000000002</v>
      </c>
      <c r="E6904" s="5">
        <f t="array" ref="E6904">PRODUCT(D$1:D6904) - 1</f>
        <v>10.967563432744535</v>
      </c>
    </row>
    <row r="6905" spans="1:5" x14ac:dyDescent="0.75">
      <c r="A6905" t="s">
        <v>3</v>
      </c>
      <c r="B6905" s="1">
        <v>42873</v>
      </c>
      <c r="C6905">
        <v>0.37069999999999997</v>
      </c>
      <c r="D6905">
        <f t="shared" si="107"/>
        <v>1.0037069999999999</v>
      </c>
      <c r="E6905" s="5">
        <f t="array" ref="E6905">PRODUCT(D$1:D6905) - 1</f>
        <v>11.011927190389718</v>
      </c>
    </row>
    <row r="6906" spans="1:5" x14ac:dyDescent="0.75">
      <c r="A6906" t="s">
        <v>3</v>
      </c>
      <c r="B6906" s="1">
        <v>42874</v>
      </c>
      <c r="C6906">
        <v>0.67889999999999995</v>
      </c>
      <c r="D6906">
        <f t="shared" si="107"/>
        <v>1.0067889999999999</v>
      </c>
      <c r="E6906" s="5">
        <f t="array" ref="E6906">PRODUCT(D$1:D6906) - 1</f>
        <v>11.093476164085272</v>
      </c>
    </row>
    <row r="6907" spans="1:5" x14ac:dyDescent="0.75">
      <c r="A6907" t="s">
        <v>3</v>
      </c>
      <c r="B6907" s="1">
        <v>42877</v>
      </c>
      <c r="C6907">
        <v>0.5181</v>
      </c>
      <c r="D6907">
        <f t="shared" si="107"/>
        <v>1.0051810000000001</v>
      </c>
      <c r="E6907" s="5">
        <f t="array" ref="E6907">PRODUCT(D$1:D6907) - 1</f>
        <v>11.156132464091399</v>
      </c>
    </row>
    <row r="6908" spans="1:5" x14ac:dyDescent="0.75">
      <c r="A6908" t="s">
        <v>3</v>
      </c>
      <c r="B6908" s="1">
        <v>42878</v>
      </c>
      <c r="C6908">
        <v>0.186</v>
      </c>
      <c r="D6908">
        <f t="shared" si="107"/>
        <v>1.00186</v>
      </c>
      <c r="E6908" s="5">
        <f t="array" ref="E6908">PRODUCT(D$1:D6908) - 1</f>
        <v>11.178742870474609</v>
      </c>
    </row>
    <row r="6909" spans="1:5" x14ac:dyDescent="0.75">
      <c r="A6909" t="s">
        <v>3</v>
      </c>
      <c r="B6909" s="1">
        <v>42879</v>
      </c>
      <c r="C6909">
        <v>0.25259999999999999</v>
      </c>
      <c r="D6909">
        <f t="shared" si="107"/>
        <v>1.002526</v>
      </c>
      <c r="E6909" s="5">
        <f t="array" ref="E6909">PRODUCT(D$1:D6909) - 1</f>
        <v>11.209506374965429</v>
      </c>
    </row>
    <row r="6910" spans="1:5" x14ac:dyDescent="0.75">
      <c r="A6910" t="s">
        <v>3</v>
      </c>
      <c r="B6910" s="1">
        <v>42880</v>
      </c>
      <c r="C6910">
        <v>0.45810000000000001</v>
      </c>
      <c r="D6910">
        <f t="shared" si="107"/>
        <v>1.0045809999999999</v>
      </c>
      <c r="E6910" s="5">
        <f t="array" ref="E6910">PRODUCT(D$1:D6910) - 1</f>
        <v>11.265438123669144</v>
      </c>
    </row>
    <row r="6911" spans="1:5" x14ac:dyDescent="0.75">
      <c r="A6911" t="s">
        <v>3</v>
      </c>
      <c r="B6911" s="1">
        <v>42881</v>
      </c>
      <c r="C6911">
        <v>4.4299999999999999E-2</v>
      </c>
      <c r="D6911">
        <f t="shared" si="107"/>
        <v>1.000443</v>
      </c>
      <c r="E6911" s="5">
        <f t="array" ref="E6911">PRODUCT(D$1:D6911) - 1</f>
        <v>11.270871712757929</v>
      </c>
    </row>
    <row r="6912" spans="1:5" x14ac:dyDescent="0.75">
      <c r="A6912" t="s">
        <v>3</v>
      </c>
      <c r="B6912" s="1">
        <v>42885</v>
      </c>
      <c r="C6912">
        <v>-0.105</v>
      </c>
      <c r="D6912">
        <f t="shared" si="107"/>
        <v>0.99895</v>
      </c>
      <c r="E6912" s="5">
        <f t="array" ref="E6912">PRODUCT(D$1:D6912) - 1</f>
        <v>11.257987297459533</v>
      </c>
    </row>
    <row r="6913" spans="1:5" x14ac:dyDescent="0.75">
      <c r="A6913" t="s">
        <v>3</v>
      </c>
      <c r="B6913" s="1">
        <v>42886</v>
      </c>
      <c r="C6913">
        <v>-3.0499999999999999E-2</v>
      </c>
      <c r="D6913">
        <f t="shared" si="107"/>
        <v>0.999695</v>
      </c>
      <c r="E6913" s="5">
        <f t="array" ref="E6913">PRODUCT(D$1:D6913) - 1</f>
        <v>11.254248611333807</v>
      </c>
    </row>
    <row r="6914" spans="1:5" x14ac:dyDescent="0.75">
      <c r="A6914" t="s">
        <v>3</v>
      </c>
      <c r="B6914" s="1">
        <v>42887</v>
      </c>
      <c r="C6914">
        <v>0.76939999999999997</v>
      </c>
      <c r="D6914">
        <f t="shared" si="107"/>
        <v>1.0076940000000001</v>
      </c>
      <c r="E6914" s="5">
        <f t="array" ref="E6914">PRODUCT(D$1:D6914) - 1</f>
        <v>11.34853280014941</v>
      </c>
    </row>
    <row r="6915" spans="1:5" x14ac:dyDescent="0.75">
      <c r="A6915" t="s">
        <v>3</v>
      </c>
      <c r="B6915" s="1">
        <v>42888</v>
      </c>
      <c r="C6915">
        <v>0.3725</v>
      </c>
      <c r="D6915">
        <f t="shared" ref="D6915:D6978" si="108">1+C6915/100</f>
        <v>1.003725</v>
      </c>
      <c r="E6915" s="5">
        <f t="array" ref="E6915">PRODUCT(D$1:D6915) - 1</f>
        <v>11.394531084829966</v>
      </c>
    </row>
    <row r="6916" spans="1:5" x14ac:dyDescent="0.75">
      <c r="A6916" t="s">
        <v>3</v>
      </c>
      <c r="B6916" s="1">
        <v>42891</v>
      </c>
      <c r="C6916">
        <v>-0.1182</v>
      </c>
      <c r="D6916">
        <f t="shared" si="108"/>
        <v>0.99881799999999998</v>
      </c>
      <c r="E6916" s="5">
        <f t="array" ref="E6916">PRODUCT(D$1:D6916) - 1</f>
        <v>11.379880749087697</v>
      </c>
    </row>
    <row r="6917" spans="1:5" x14ac:dyDescent="0.75">
      <c r="A6917" t="s">
        <v>3</v>
      </c>
      <c r="B6917" s="1">
        <v>42892</v>
      </c>
      <c r="C6917">
        <v>-0.27760000000000001</v>
      </c>
      <c r="D6917">
        <f t="shared" si="108"/>
        <v>0.997224</v>
      </c>
      <c r="E6917" s="5">
        <f t="array" ref="E6917">PRODUCT(D$1:D6917) - 1</f>
        <v>11.34551420012823</v>
      </c>
    </row>
    <row r="6918" spans="1:5" x14ac:dyDescent="0.75">
      <c r="A6918" t="s">
        <v>3</v>
      </c>
      <c r="B6918" s="1">
        <v>42893</v>
      </c>
      <c r="C6918">
        <v>0.17780000000000001</v>
      </c>
      <c r="D6918">
        <f t="shared" si="108"/>
        <v>1.0017780000000001</v>
      </c>
      <c r="E6918" s="5">
        <f t="array" ref="E6918">PRODUCT(D$1:D6918) - 1</f>
        <v>11.367464524376059</v>
      </c>
    </row>
    <row r="6919" spans="1:5" x14ac:dyDescent="0.75">
      <c r="A6919" t="s">
        <v>3</v>
      </c>
      <c r="B6919" s="1">
        <v>42894</v>
      </c>
      <c r="C6919">
        <v>2.9399999999999999E-2</v>
      </c>
      <c r="D6919">
        <f t="shared" si="108"/>
        <v>1.000294</v>
      </c>
      <c r="E6919" s="5">
        <f t="array" ref="E6919">PRODUCT(D$1:D6919) - 1</f>
        <v>11.371100558946226</v>
      </c>
    </row>
    <row r="6920" spans="1:5" x14ac:dyDescent="0.75">
      <c r="A6920" t="s">
        <v>3</v>
      </c>
      <c r="B6920" s="1">
        <v>42895</v>
      </c>
      <c r="C6920">
        <v>-8.2699999999999996E-2</v>
      </c>
      <c r="D6920">
        <f t="shared" si="108"/>
        <v>0.99917299999999998</v>
      </c>
      <c r="E6920" s="5">
        <f t="array" ref="E6920">PRODUCT(D$1:D6920) - 1</f>
        <v>11.360869658783978</v>
      </c>
    </row>
    <row r="6921" spans="1:5" x14ac:dyDescent="0.75">
      <c r="A6921" t="s">
        <v>3</v>
      </c>
      <c r="B6921" s="1">
        <v>42898</v>
      </c>
      <c r="C6921">
        <v>-9.06E-2</v>
      </c>
      <c r="D6921">
        <f t="shared" si="108"/>
        <v>0.99909400000000004</v>
      </c>
      <c r="E6921" s="5">
        <f t="array" ref="E6921">PRODUCT(D$1:D6921) - 1</f>
        <v>11.34967071087312</v>
      </c>
    </row>
    <row r="6922" spans="1:5" x14ac:dyDescent="0.75">
      <c r="A6922" t="s">
        <v>3</v>
      </c>
      <c r="B6922" s="1">
        <v>42899</v>
      </c>
      <c r="C6922">
        <v>0.4768</v>
      </c>
      <c r="D6922">
        <f t="shared" si="108"/>
        <v>1.0047680000000001</v>
      </c>
      <c r="E6922" s="5">
        <f t="array" ref="E6922">PRODUCT(D$1:D6922) - 1</f>
        <v>11.408553940822564</v>
      </c>
    </row>
    <row r="6923" spans="1:5" x14ac:dyDescent="0.75">
      <c r="A6923" t="s">
        <v>3</v>
      </c>
      <c r="B6923" s="1">
        <v>42900</v>
      </c>
      <c r="C6923">
        <v>-9.2399999999999996E-2</v>
      </c>
      <c r="D6923">
        <f t="shared" si="108"/>
        <v>0.99907599999999996</v>
      </c>
      <c r="E6923" s="5">
        <f t="array" ref="E6923">PRODUCT(D$1:D6923) - 1</f>
        <v>11.397088436981244</v>
      </c>
    </row>
    <row r="6924" spans="1:5" x14ac:dyDescent="0.75">
      <c r="A6924" t="s">
        <v>3</v>
      </c>
      <c r="B6924" s="1">
        <v>42901</v>
      </c>
      <c r="C6924">
        <v>-0.2056</v>
      </c>
      <c r="D6924">
        <f t="shared" si="108"/>
        <v>0.99794400000000005</v>
      </c>
      <c r="E6924" s="5">
        <f t="array" ref="E6924">PRODUCT(D$1:D6924) - 1</f>
        <v>11.371600023154812</v>
      </c>
    </row>
    <row r="6925" spans="1:5" x14ac:dyDescent="0.75">
      <c r="A6925" t="s">
        <v>3</v>
      </c>
      <c r="B6925" s="1">
        <v>42902</v>
      </c>
      <c r="C6925">
        <v>2.92E-2</v>
      </c>
      <c r="D6925">
        <f t="shared" si="108"/>
        <v>1.000292</v>
      </c>
      <c r="E6925" s="5">
        <f t="array" ref="E6925">PRODUCT(D$1:D6925) - 1</f>
        <v>11.375212530361573</v>
      </c>
    </row>
    <row r="6926" spans="1:5" x14ac:dyDescent="0.75">
      <c r="A6926" t="s">
        <v>3</v>
      </c>
      <c r="B6926" s="1">
        <v>42905</v>
      </c>
      <c r="C6926">
        <v>0.83599999999999997</v>
      </c>
      <c r="D6926">
        <f t="shared" si="108"/>
        <v>1.0083599999999999</v>
      </c>
      <c r="E6926" s="5">
        <f t="array" ref="E6926">PRODUCT(D$1:D6926) - 1</f>
        <v>11.478669307115394</v>
      </c>
    </row>
    <row r="6927" spans="1:5" x14ac:dyDescent="0.75">
      <c r="A6927" t="s">
        <v>3</v>
      </c>
      <c r="B6927" s="1">
        <v>42906</v>
      </c>
      <c r="C6927">
        <v>-0.66869999999999996</v>
      </c>
      <c r="D6927">
        <f t="shared" si="108"/>
        <v>0.993313</v>
      </c>
      <c r="E6927" s="5">
        <f t="array" ref="E6927">PRODUCT(D$1:D6927) - 1</f>
        <v>11.395224445458714</v>
      </c>
    </row>
    <row r="6928" spans="1:5" x14ac:dyDescent="0.75">
      <c r="A6928" t="s">
        <v>3</v>
      </c>
      <c r="B6928" s="1">
        <v>42907</v>
      </c>
      <c r="C6928">
        <v>-4.9299999999999997E-2</v>
      </c>
      <c r="D6928">
        <f t="shared" si="108"/>
        <v>0.99950700000000003</v>
      </c>
      <c r="E6928" s="5">
        <f t="array" ref="E6928">PRODUCT(D$1:D6928) - 1</f>
        <v>11.389113599807104</v>
      </c>
    </row>
    <row r="6929" spans="1:5" x14ac:dyDescent="0.75">
      <c r="A6929" t="s">
        <v>3</v>
      </c>
      <c r="B6929" s="1">
        <v>42908</v>
      </c>
      <c r="C6929">
        <v>-4.4699999999999997E-2</v>
      </c>
      <c r="D6929">
        <f t="shared" si="108"/>
        <v>0.99955300000000002</v>
      </c>
      <c r="E6929" s="5">
        <f t="array" ref="E6929">PRODUCT(D$1:D6929) - 1</f>
        <v>11.383575666027991</v>
      </c>
    </row>
    <row r="6930" spans="1:5" x14ac:dyDescent="0.75">
      <c r="A6930" t="s">
        <v>3</v>
      </c>
      <c r="B6930" s="1">
        <v>42909</v>
      </c>
      <c r="C6930">
        <v>0.156</v>
      </c>
      <c r="D6930">
        <f t="shared" si="108"/>
        <v>1.00156</v>
      </c>
      <c r="E6930" s="5">
        <f t="array" ref="E6930">PRODUCT(D$1:D6930) - 1</f>
        <v>11.402894044066993</v>
      </c>
    </row>
    <row r="6931" spans="1:5" x14ac:dyDescent="0.75">
      <c r="A6931" t="s">
        <v>3</v>
      </c>
      <c r="B6931" s="1">
        <v>42912</v>
      </c>
      <c r="C6931">
        <v>3.27E-2</v>
      </c>
      <c r="D6931">
        <f t="shared" si="108"/>
        <v>1.000327</v>
      </c>
      <c r="E6931" s="5">
        <f t="array" ref="E6931">PRODUCT(D$1:D6931) - 1</f>
        <v>11.406949790419404</v>
      </c>
    </row>
    <row r="6932" spans="1:5" x14ac:dyDescent="0.75">
      <c r="A6932" t="s">
        <v>3</v>
      </c>
      <c r="B6932" s="1">
        <v>42913</v>
      </c>
      <c r="C6932">
        <v>-0.80730000000000002</v>
      </c>
      <c r="D6932">
        <f t="shared" si="108"/>
        <v>0.991927</v>
      </c>
      <c r="E6932" s="5">
        <f t="array" ref="E6932">PRODUCT(D$1:D6932) - 1</f>
        <v>11.306788484761348</v>
      </c>
    </row>
    <row r="6933" spans="1:5" x14ac:dyDescent="0.75">
      <c r="A6933" t="s">
        <v>3</v>
      </c>
      <c r="B6933" s="1">
        <v>42914</v>
      </c>
      <c r="C6933">
        <v>0.90080000000000005</v>
      </c>
      <c r="D6933">
        <f t="shared" si="108"/>
        <v>1.0090079999999999</v>
      </c>
      <c r="E6933" s="5">
        <f t="array" ref="E6933">PRODUCT(D$1:D6933) - 1</f>
        <v>11.417648035432078</v>
      </c>
    </row>
    <row r="6934" spans="1:5" x14ac:dyDescent="0.75">
      <c r="A6934" t="s">
        <v>3</v>
      </c>
      <c r="B6934" s="1">
        <v>42915</v>
      </c>
      <c r="C6934">
        <v>-0.8569</v>
      </c>
      <c r="D6934">
        <f t="shared" si="108"/>
        <v>0.99143099999999995</v>
      </c>
      <c r="E6934" s="5">
        <f t="array" ref="E6934">PRODUCT(D$1:D6934) - 1</f>
        <v>11.31124120941646</v>
      </c>
    </row>
    <row r="6935" spans="1:5" x14ac:dyDescent="0.75">
      <c r="A6935" t="s">
        <v>3</v>
      </c>
      <c r="B6935" s="1">
        <v>42916</v>
      </c>
      <c r="C6935">
        <v>0.15840000000000001</v>
      </c>
      <c r="D6935">
        <f t="shared" si="108"/>
        <v>1.001584</v>
      </c>
      <c r="E6935" s="5">
        <f t="array" ref="E6935">PRODUCT(D$1:D6935) - 1</f>
        <v>11.330742215492176</v>
      </c>
    </row>
    <row r="6936" spans="1:5" x14ac:dyDescent="0.75">
      <c r="A6936" t="s">
        <v>3</v>
      </c>
      <c r="B6936" s="1">
        <v>42919</v>
      </c>
      <c r="C6936">
        <v>0.24049999999999999</v>
      </c>
      <c r="D6936">
        <f t="shared" si="108"/>
        <v>1.002405</v>
      </c>
      <c r="E6936" s="5">
        <f t="array" ref="E6936">PRODUCT(D$1:D6936) - 1</f>
        <v>11.360397650520435</v>
      </c>
    </row>
    <row r="6937" spans="1:5" x14ac:dyDescent="0.75">
      <c r="A6937" t="s">
        <v>3</v>
      </c>
      <c r="B6937" s="1">
        <v>42921</v>
      </c>
      <c r="C6937">
        <v>0.1648</v>
      </c>
      <c r="D6937">
        <f t="shared" si="108"/>
        <v>1.0016480000000001</v>
      </c>
      <c r="E6937" s="5">
        <f t="array" ref="E6937">PRODUCT(D$1:D6937) - 1</f>
        <v>11.380767585848494</v>
      </c>
    </row>
    <row r="6938" spans="1:5" x14ac:dyDescent="0.75">
      <c r="A6938" t="s">
        <v>3</v>
      </c>
      <c r="B6938" s="1">
        <v>42922</v>
      </c>
      <c r="C6938">
        <v>-0.90090000000000003</v>
      </c>
      <c r="D6938">
        <f t="shared" si="108"/>
        <v>0.99099099999999996</v>
      </c>
      <c r="E6938" s="5">
        <f t="array" ref="E6938">PRODUCT(D$1:D6938) - 1</f>
        <v>11.269229250667584</v>
      </c>
    </row>
    <row r="6939" spans="1:5" x14ac:dyDescent="0.75">
      <c r="A6939" t="s">
        <v>3</v>
      </c>
      <c r="B6939" s="1">
        <v>42923</v>
      </c>
      <c r="C6939">
        <v>0.64149999999999996</v>
      </c>
      <c r="D6939">
        <f t="shared" si="108"/>
        <v>1.0064150000000001</v>
      </c>
      <c r="E6939" s="5">
        <f t="array" ref="E6939">PRODUCT(D$1:D6939) - 1</f>
        <v>11.347936356310617</v>
      </c>
    </row>
    <row r="6940" spans="1:5" x14ac:dyDescent="0.75">
      <c r="A6940" t="s">
        <v>3</v>
      </c>
      <c r="B6940" s="1">
        <v>42926</v>
      </c>
      <c r="C6940">
        <v>9.3299999999999994E-2</v>
      </c>
      <c r="D6940">
        <f t="shared" si="108"/>
        <v>1.0009330000000001</v>
      </c>
      <c r="E6940" s="5">
        <f t="array" ref="E6940">PRODUCT(D$1:D6940) - 1</f>
        <v>11.359456980931055</v>
      </c>
    </row>
    <row r="6941" spans="1:5" x14ac:dyDescent="0.75">
      <c r="A6941" t="s">
        <v>3</v>
      </c>
      <c r="B6941" s="1">
        <v>42927</v>
      </c>
      <c r="C6941">
        <v>-7.6999999999999999E-2</v>
      </c>
      <c r="D6941">
        <f t="shared" si="108"/>
        <v>0.99922999999999995</v>
      </c>
      <c r="E6941" s="5">
        <f t="array" ref="E6941">PRODUCT(D$1:D6941) - 1</f>
        <v>11.349940199055737</v>
      </c>
    </row>
    <row r="6942" spans="1:5" x14ac:dyDescent="0.75">
      <c r="A6942" t="s">
        <v>3</v>
      </c>
      <c r="B6942" s="1">
        <v>42928</v>
      </c>
      <c r="C6942">
        <v>0.73929999999999996</v>
      </c>
      <c r="D6942">
        <f t="shared" si="108"/>
        <v>1.007393</v>
      </c>
      <c r="E6942" s="5">
        <f t="array" ref="E6942">PRODUCT(D$1:D6942) - 1</f>
        <v>11.441243306947356</v>
      </c>
    </row>
    <row r="6943" spans="1:5" x14ac:dyDescent="0.75">
      <c r="A6943" t="s">
        <v>3</v>
      </c>
      <c r="B6943" s="1">
        <v>42929</v>
      </c>
      <c r="C6943">
        <v>0.19</v>
      </c>
      <c r="D6943">
        <f t="shared" si="108"/>
        <v>1.0019</v>
      </c>
      <c r="E6943" s="5">
        <f t="array" ref="E6943">PRODUCT(D$1:D6943) - 1</f>
        <v>11.464881669230557</v>
      </c>
    </row>
    <row r="6944" spans="1:5" x14ac:dyDescent="0.75">
      <c r="A6944" t="s">
        <v>3</v>
      </c>
      <c r="B6944" s="1">
        <v>42930</v>
      </c>
      <c r="C6944">
        <v>0.46899999999999997</v>
      </c>
      <c r="D6944">
        <f t="shared" si="108"/>
        <v>1.0046900000000001</v>
      </c>
      <c r="E6944" s="5">
        <f t="array" ref="E6944">PRODUCT(D$1:D6944) - 1</f>
        <v>11.523341964259251</v>
      </c>
    </row>
    <row r="6945" spans="1:5" x14ac:dyDescent="0.75">
      <c r="A6945" t="s">
        <v>3</v>
      </c>
      <c r="B6945" s="1">
        <v>42933</v>
      </c>
      <c r="C6945">
        <v>-2.0999999999999999E-3</v>
      </c>
      <c r="D6945">
        <f t="shared" si="108"/>
        <v>0.99997899999999995</v>
      </c>
      <c r="E6945" s="5">
        <f t="array" ref="E6945">PRODUCT(D$1:D6945) - 1</f>
        <v>11.523078974078</v>
      </c>
    </row>
    <row r="6946" spans="1:5" x14ac:dyDescent="0.75">
      <c r="A6946" t="s">
        <v>3</v>
      </c>
      <c r="B6946" s="1">
        <v>42934</v>
      </c>
      <c r="C6946">
        <v>6.1899999999999997E-2</v>
      </c>
      <c r="D6946">
        <f t="shared" si="108"/>
        <v>1.0006189999999999</v>
      </c>
      <c r="E6946" s="5">
        <f t="array" ref="E6946">PRODUCT(D$1:D6946) - 1</f>
        <v>11.530830759962953</v>
      </c>
    </row>
    <row r="6947" spans="1:5" x14ac:dyDescent="0.75">
      <c r="A6947" t="s">
        <v>3</v>
      </c>
      <c r="B6947" s="1">
        <v>42935</v>
      </c>
      <c r="C6947">
        <v>0.54649999999999999</v>
      </c>
      <c r="D6947">
        <f t="shared" si="108"/>
        <v>1.0054650000000001</v>
      </c>
      <c r="E6947" s="5">
        <f t="array" ref="E6947">PRODUCT(D$1:D6947) - 1</f>
        <v>11.599311750066152</v>
      </c>
    </row>
    <row r="6948" spans="1:5" x14ac:dyDescent="0.75">
      <c r="A6948" t="s">
        <v>3</v>
      </c>
      <c r="B6948" s="1">
        <v>42936</v>
      </c>
      <c r="C6948">
        <v>-8.6E-3</v>
      </c>
      <c r="D6948">
        <f t="shared" si="108"/>
        <v>0.99991399999999997</v>
      </c>
      <c r="E6948" s="5">
        <f t="array" ref="E6948">PRODUCT(D$1:D6948) - 1</f>
        <v>11.598228209255646</v>
      </c>
    </row>
    <row r="6949" spans="1:5" x14ac:dyDescent="0.75">
      <c r="A6949" t="s">
        <v>3</v>
      </c>
      <c r="B6949" s="1">
        <v>42937</v>
      </c>
      <c r="C6949">
        <v>-3.6999999999999998E-2</v>
      </c>
      <c r="D6949">
        <f t="shared" si="108"/>
        <v>0.99963000000000002</v>
      </c>
      <c r="E6949" s="5">
        <f t="array" ref="E6949">PRODUCT(D$1:D6949) - 1</f>
        <v>11.593566864818222</v>
      </c>
    </row>
    <row r="6950" spans="1:5" x14ac:dyDescent="0.75">
      <c r="A6950" t="s">
        <v>3</v>
      </c>
      <c r="B6950" s="1">
        <v>42940</v>
      </c>
      <c r="C6950">
        <v>-0.104</v>
      </c>
      <c r="D6950">
        <f t="shared" si="108"/>
        <v>0.99895999999999996</v>
      </c>
      <c r="E6950" s="5">
        <f t="array" ref="E6950">PRODUCT(D$1:D6950) - 1</f>
        <v>11.58046955527881</v>
      </c>
    </row>
    <row r="6951" spans="1:5" x14ac:dyDescent="0.75">
      <c r="A6951" t="s">
        <v>3</v>
      </c>
      <c r="B6951" s="1">
        <v>42941</v>
      </c>
      <c r="C6951">
        <v>0.29210000000000003</v>
      </c>
      <c r="D6951">
        <f t="shared" si="108"/>
        <v>1.002921</v>
      </c>
      <c r="E6951" s="5">
        <f t="array" ref="E6951">PRODUCT(D$1:D6951) - 1</f>
        <v>11.617217106849779</v>
      </c>
    </row>
    <row r="6952" spans="1:5" x14ac:dyDescent="0.75">
      <c r="A6952" t="s">
        <v>3</v>
      </c>
      <c r="B6952" s="1">
        <v>42942</v>
      </c>
      <c r="C6952">
        <v>2.86E-2</v>
      </c>
      <c r="D6952">
        <f t="shared" si="108"/>
        <v>1.000286</v>
      </c>
      <c r="E6952" s="5">
        <f t="array" ref="E6952">PRODUCT(D$1:D6952) - 1</f>
        <v>11.620825630942338</v>
      </c>
    </row>
    <row r="6953" spans="1:5" x14ac:dyDescent="0.75">
      <c r="A6953" t="s">
        <v>3</v>
      </c>
      <c r="B6953" s="1">
        <v>42943</v>
      </c>
      <c r="C6953">
        <v>-8.6699999999999999E-2</v>
      </c>
      <c r="D6953">
        <f t="shared" si="108"/>
        <v>0.99913300000000005</v>
      </c>
      <c r="E6953" s="5">
        <f t="array" ref="E6953">PRODUCT(D$1:D6953) - 1</f>
        <v>11.609883375120312</v>
      </c>
    </row>
    <row r="6954" spans="1:5" x14ac:dyDescent="0.75">
      <c r="A6954" t="s">
        <v>3</v>
      </c>
      <c r="B6954" s="1">
        <v>42944</v>
      </c>
      <c r="C6954">
        <v>-0.13039999999999999</v>
      </c>
      <c r="D6954">
        <f t="shared" si="108"/>
        <v>0.99869600000000003</v>
      </c>
      <c r="E6954" s="5">
        <f t="array" ref="E6954">PRODUCT(D$1:D6954) - 1</f>
        <v>11.593440087199156</v>
      </c>
    </row>
    <row r="6955" spans="1:5" x14ac:dyDescent="0.75">
      <c r="A6955" t="s">
        <v>3</v>
      </c>
      <c r="B6955" s="1">
        <v>42947</v>
      </c>
      <c r="C6955">
        <v>-7.2400000000000006E-2</v>
      </c>
      <c r="D6955">
        <f t="shared" si="108"/>
        <v>0.99927600000000005</v>
      </c>
      <c r="E6955" s="5">
        <f t="array" ref="E6955">PRODUCT(D$1:D6955) - 1</f>
        <v>11.584322436576024</v>
      </c>
    </row>
    <row r="6956" spans="1:5" x14ac:dyDescent="0.75">
      <c r="A6956" t="s">
        <v>3</v>
      </c>
      <c r="B6956" s="1">
        <v>42948</v>
      </c>
      <c r="C6956">
        <v>0.24529999999999999</v>
      </c>
      <c r="D6956">
        <f t="shared" si="108"/>
        <v>1.002453</v>
      </c>
      <c r="E6956" s="5">
        <f t="array" ref="E6956">PRODUCT(D$1:D6956) - 1</f>
        <v>11.615191779512944</v>
      </c>
    </row>
    <row r="6957" spans="1:5" x14ac:dyDescent="0.75">
      <c r="A6957" t="s">
        <v>3</v>
      </c>
      <c r="B6957" s="1">
        <v>42949</v>
      </c>
      <c r="C6957">
        <v>6.83E-2</v>
      </c>
      <c r="D6957">
        <f t="shared" si="108"/>
        <v>1.000683</v>
      </c>
      <c r="E6957" s="5">
        <f t="array" ref="E6957">PRODUCT(D$1:D6957) - 1</f>
        <v>11.623807955498352</v>
      </c>
    </row>
    <row r="6958" spans="1:5" x14ac:dyDescent="0.75">
      <c r="A6958" t="s">
        <v>3</v>
      </c>
      <c r="B6958" s="1">
        <v>42950</v>
      </c>
      <c r="C6958">
        <v>-0.19939999999999999</v>
      </c>
      <c r="D6958">
        <f t="shared" si="108"/>
        <v>0.99800599999999995</v>
      </c>
      <c r="E6958" s="5">
        <f t="array" ref="E6958">PRODUCT(D$1:D6958) - 1</f>
        <v>11.598636082435087</v>
      </c>
    </row>
    <row r="6959" spans="1:5" x14ac:dyDescent="0.75">
      <c r="A6959" t="s">
        <v>3</v>
      </c>
      <c r="B6959" s="1">
        <v>42951</v>
      </c>
      <c r="C6959">
        <v>0.1908</v>
      </c>
      <c r="D6959">
        <f t="shared" si="108"/>
        <v>1.001908</v>
      </c>
      <c r="E6959" s="5">
        <f t="array" ref="E6959">PRODUCT(D$1:D6959) - 1</f>
        <v>11.622674280080373</v>
      </c>
    </row>
    <row r="6960" spans="1:5" x14ac:dyDescent="0.75">
      <c r="A6960" t="s">
        <v>3</v>
      </c>
      <c r="B6960" s="1">
        <v>42954</v>
      </c>
      <c r="C6960">
        <v>0.16750000000000001</v>
      </c>
      <c r="D6960">
        <f t="shared" si="108"/>
        <v>1.0016750000000001</v>
      </c>
      <c r="E6960" s="5">
        <f t="array" ref="E6960">PRODUCT(D$1:D6960) - 1</f>
        <v>11.643817259499508</v>
      </c>
    </row>
    <row r="6961" spans="1:5" x14ac:dyDescent="0.75">
      <c r="A6961" t="s">
        <v>3</v>
      </c>
      <c r="B6961" s="1">
        <v>42955</v>
      </c>
      <c r="C6961">
        <v>-0.22950000000000001</v>
      </c>
      <c r="D6961">
        <f t="shared" si="108"/>
        <v>0.99770499999999995</v>
      </c>
      <c r="E6961" s="5">
        <f t="array" ref="E6961">PRODUCT(D$1:D6961) - 1</f>
        <v>11.614799698888957</v>
      </c>
    </row>
    <row r="6962" spans="1:5" x14ac:dyDescent="0.75">
      <c r="A6962" t="s">
        <v>3</v>
      </c>
      <c r="B6962" s="1">
        <v>42956</v>
      </c>
      <c r="C6962">
        <v>-2.47E-2</v>
      </c>
      <c r="D6962">
        <f t="shared" si="108"/>
        <v>0.999753</v>
      </c>
      <c r="E6962" s="5">
        <f t="array" ref="E6962">PRODUCT(D$1:D6962) - 1</f>
        <v>11.611683843363332</v>
      </c>
    </row>
    <row r="6963" spans="1:5" x14ac:dyDescent="0.75">
      <c r="A6963" t="s">
        <v>3</v>
      </c>
      <c r="B6963" s="1">
        <v>42957</v>
      </c>
      <c r="C6963">
        <v>-1.4115</v>
      </c>
      <c r="D6963">
        <f t="shared" si="108"/>
        <v>0.98588500000000001</v>
      </c>
      <c r="E6963" s="5">
        <f t="array" ref="E6963">PRODUCT(D$1:D6963) - 1</f>
        <v>11.433669925914259</v>
      </c>
    </row>
    <row r="6964" spans="1:5" x14ac:dyDescent="0.75">
      <c r="A6964" t="s">
        <v>3</v>
      </c>
      <c r="B6964" s="1">
        <v>42958</v>
      </c>
      <c r="C6964">
        <v>0.13420000000000001</v>
      </c>
      <c r="D6964">
        <f t="shared" si="108"/>
        <v>1.001342</v>
      </c>
      <c r="E6964" s="5">
        <f t="array" ref="E6964">PRODUCT(D$1:D6964) - 1</f>
        <v>11.450355910954835</v>
      </c>
    </row>
    <row r="6965" spans="1:5" x14ac:dyDescent="0.75">
      <c r="A6965" t="s">
        <v>3</v>
      </c>
      <c r="B6965" s="1">
        <v>42961</v>
      </c>
      <c r="C6965">
        <v>1.0098</v>
      </c>
      <c r="D6965">
        <f t="shared" si="108"/>
        <v>1.0100979999999999</v>
      </c>
      <c r="E6965" s="5">
        <f t="array" ref="E6965">PRODUCT(D$1:D6965) - 1</f>
        <v>11.576079604943656</v>
      </c>
    </row>
    <row r="6966" spans="1:5" x14ac:dyDescent="0.75">
      <c r="A6966" t="s">
        <v>3</v>
      </c>
      <c r="B6966" s="1">
        <v>42962</v>
      </c>
      <c r="C6966">
        <v>-2.6800000000000001E-2</v>
      </c>
      <c r="D6966">
        <f t="shared" si="108"/>
        <v>0.99973199999999995</v>
      </c>
      <c r="E6966" s="5">
        <f t="array" ref="E6966">PRODUCT(D$1:D6966) - 1</f>
        <v>11.57270921560953</v>
      </c>
    </row>
    <row r="6967" spans="1:5" x14ac:dyDescent="0.75">
      <c r="A6967" t="s">
        <v>3</v>
      </c>
      <c r="B6967" s="1">
        <v>42963</v>
      </c>
      <c r="C6967">
        <v>0.1704</v>
      </c>
      <c r="D6967">
        <f t="shared" si="108"/>
        <v>1.0017039999999999</v>
      </c>
      <c r="E6967" s="5">
        <f t="array" ref="E6967">PRODUCT(D$1:D6967) - 1</f>
        <v>11.594133112112928</v>
      </c>
    </row>
    <row r="6968" spans="1:5" x14ac:dyDescent="0.75">
      <c r="A6968" t="s">
        <v>3</v>
      </c>
      <c r="B6968" s="1">
        <v>42964</v>
      </c>
      <c r="C6968">
        <v>-1.5392999999999999</v>
      </c>
      <c r="D6968">
        <f t="shared" si="108"/>
        <v>0.98460700000000001</v>
      </c>
      <c r="E6968" s="5">
        <f t="array" ref="E6968">PRODUCT(D$1:D6968) - 1</f>
        <v>11.400271621118174</v>
      </c>
    </row>
    <row r="6969" spans="1:5" x14ac:dyDescent="0.75">
      <c r="A6969" t="s">
        <v>3</v>
      </c>
      <c r="B6969" s="1">
        <v>42965</v>
      </c>
      <c r="C6969">
        <v>-0.18090000000000001</v>
      </c>
      <c r="D6969">
        <f t="shared" si="108"/>
        <v>0.99819100000000005</v>
      </c>
      <c r="E6969" s="5">
        <f t="array" ref="E6969">PRODUCT(D$1:D6969) - 1</f>
        <v>11.377839529755573</v>
      </c>
    </row>
    <row r="6970" spans="1:5" x14ac:dyDescent="0.75">
      <c r="A6970" t="s">
        <v>3</v>
      </c>
      <c r="B6970" s="1">
        <v>42968</v>
      </c>
      <c r="C6970">
        <v>0.1192</v>
      </c>
      <c r="D6970">
        <f t="shared" si="108"/>
        <v>1.0011920000000001</v>
      </c>
      <c r="E6970" s="5">
        <f t="array" ref="E6970">PRODUCT(D$1:D6970) - 1</f>
        <v>11.392593914475043</v>
      </c>
    </row>
    <row r="6971" spans="1:5" x14ac:dyDescent="0.75">
      <c r="A6971" t="s">
        <v>3</v>
      </c>
      <c r="B6971" s="1">
        <v>42969</v>
      </c>
      <c r="C6971">
        <v>0.99770000000000003</v>
      </c>
      <c r="D6971">
        <f t="shared" si="108"/>
        <v>1.0099769999999999</v>
      </c>
      <c r="E6971" s="5">
        <f t="array" ref="E6971">PRODUCT(D$1:D6971) - 1</f>
        <v>11.51623482395976</v>
      </c>
    </row>
    <row r="6972" spans="1:5" x14ac:dyDescent="0.75">
      <c r="A6972" t="s">
        <v>3</v>
      </c>
      <c r="B6972" s="1">
        <v>42970</v>
      </c>
      <c r="C6972">
        <v>-0.33629999999999999</v>
      </c>
      <c r="D6972">
        <f t="shared" si="108"/>
        <v>0.996637</v>
      </c>
      <c r="E6972" s="5">
        <f t="array" ref="E6972">PRODUCT(D$1:D6972) - 1</f>
        <v>11.474142726246782</v>
      </c>
    </row>
    <row r="6973" spans="1:5" x14ac:dyDescent="0.75">
      <c r="A6973" t="s">
        <v>3</v>
      </c>
      <c r="B6973" s="1">
        <v>42971</v>
      </c>
      <c r="C6973">
        <v>-0.2056</v>
      </c>
      <c r="D6973">
        <f t="shared" si="108"/>
        <v>0.99794400000000005</v>
      </c>
      <c r="E6973" s="5">
        <f t="array" ref="E6973">PRODUCT(D$1:D6973) - 1</f>
        <v>11.44849588880162</v>
      </c>
    </row>
    <row r="6974" spans="1:5" x14ac:dyDescent="0.75">
      <c r="A6974" t="s">
        <v>3</v>
      </c>
      <c r="B6974" s="1">
        <v>42972</v>
      </c>
      <c r="C6974">
        <v>0.17849999999999999</v>
      </c>
      <c r="D6974">
        <f t="shared" si="108"/>
        <v>1.0017849999999999</v>
      </c>
      <c r="E6974" s="5">
        <f t="array" ref="E6974">PRODUCT(D$1:D6974) - 1</f>
        <v>11.47071645396313</v>
      </c>
    </row>
    <row r="6975" spans="1:5" x14ac:dyDescent="0.75">
      <c r="A6975" t="s">
        <v>3</v>
      </c>
      <c r="B6975" s="1">
        <v>42975</v>
      </c>
      <c r="C6975">
        <v>5.2999999999999999E-2</v>
      </c>
      <c r="D6975">
        <f t="shared" si="108"/>
        <v>1.0005299999999999</v>
      </c>
      <c r="E6975" s="5">
        <f t="array" ref="E6975">PRODUCT(D$1:D6975) - 1</f>
        <v>11.47732593368373</v>
      </c>
    </row>
    <row r="6976" spans="1:5" x14ac:dyDescent="0.75">
      <c r="A6976" t="s">
        <v>3</v>
      </c>
      <c r="B6976" s="1">
        <v>42976</v>
      </c>
      <c r="C6976">
        <v>9.8199999999999996E-2</v>
      </c>
      <c r="D6976">
        <f t="shared" si="108"/>
        <v>1.000982</v>
      </c>
      <c r="E6976" s="5">
        <f t="array" ref="E6976">PRODUCT(D$1:D6976) - 1</f>
        <v>11.489578667750608</v>
      </c>
    </row>
    <row r="6977" spans="1:5" x14ac:dyDescent="0.75">
      <c r="A6977" t="s">
        <v>3</v>
      </c>
      <c r="B6977" s="1">
        <v>42977</v>
      </c>
      <c r="C6977">
        <v>0.48749999999999999</v>
      </c>
      <c r="D6977">
        <f t="shared" si="108"/>
        <v>1.004875</v>
      </c>
      <c r="E6977" s="5">
        <f t="array" ref="E6977">PRODUCT(D$1:D6977) - 1</f>
        <v>11.550465363755892</v>
      </c>
    </row>
    <row r="6978" spans="1:5" x14ac:dyDescent="0.75">
      <c r="A6978" t="s">
        <v>3</v>
      </c>
      <c r="B6978" s="1">
        <v>42978</v>
      </c>
      <c r="C6978">
        <v>0.57669999999999999</v>
      </c>
      <c r="D6978">
        <f t="shared" si="108"/>
        <v>1.0057670000000001</v>
      </c>
      <c r="E6978" s="5">
        <f t="array" ref="E6978">PRODUCT(D$1:D6978) - 1</f>
        <v>11.622843897508673</v>
      </c>
    </row>
    <row r="6979" spans="1:5" x14ac:dyDescent="0.75">
      <c r="A6979" t="s">
        <v>3</v>
      </c>
      <c r="B6979" s="1">
        <v>42979</v>
      </c>
      <c r="C6979">
        <v>0.20480000000000001</v>
      </c>
      <c r="D6979">
        <f t="shared" ref="D6979:D7042" si="109">1+C6979/100</f>
        <v>1.002048</v>
      </c>
      <c r="E6979" s="5">
        <f t="array" ref="E6979">PRODUCT(D$1:D6979) - 1</f>
        <v>11.648695481810771</v>
      </c>
    </row>
    <row r="6980" spans="1:5" x14ac:dyDescent="0.75">
      <c r="A6980" t="s">
        <v>3</v>
      </c>
      <c r="B6980" s="1">
        <v>42983</v>
      </c>
      <c r="C6980">
        <v>-0.75519999999999998</v>
      </c>
      <c r="D6980">
        <f t="shared" si="109"/>
        <v>0.992448</v>
      </c>
      <c r="E6980" s="5">
        <f t="array" ref="E6980">PRODUCT(D$1:D6980) - 1</f>
        <v>11.553172533532136</v>
      </c>
    </row>
    <row r="6981" spans="1:5" x14ac:dyDescent="0.75">
      <c r="A6981" t="s">
        <v>3</v>
      </c>
      <c r="B6981" s="1">
        <v>42984</v>
      </c>
      <c r="C6981">
        <v>0.31369999999999998</v>
      </c>
      <c r="D6981">
        <f t="shared" si="109"/>
        <v>1.0031369999999999</v>
      </c>
      <c r="E6981" s="5">
        <f t="array" ref="E6981">PRODUCT(D$1:D6981) - 1</f>
        <v>11.592551835769825</v>
      </c>
    </row>
    <row r="6982" spans="1:5" x14ac:dyDescent="0.75">
      <c r="A6982" t="s">
        <v>3</v>
      </c>
      <c r="B6982" s="1">
        <v>42985</v>
      </c>
      <c r="C6982">
        <v>5.0000000000000001E-3</v>
      </c>
      <c r="D6982">
        <f t="shared" si="109"/>
        <v>1.0000500000000001</v>
      </c>
      <c r="E6982" s="5">
        <f t="array" ref="E6982">PRODUCT(D$1:D6982) - 1</f>
        <v>11.593181463361615</v>
      </c>
    </row>
    <row r="6983" spans="1:5" x14ac:dyDescent="0.75">
      <c r="A6983" t="s">
        <v>3</v>
      </c>
      <c r="B6983" s="1">
        <v>42986</v>
      </c>
      <c r="C6983">
        <v>-0.14460000000000001</v>
      </c>
      <c r="D6983">
        <f t="shared" si="109"/>
        <v>0.99855400000000005</v>
      </c>
      <c r="E6983" s="5">
        <f t="array" ref="E6983">PRODUCT(D$1:D6983) - 1</f>
        <v>11.574971722965595</v>
      </c>
    </row>
    <row r="6984" spans="1:5" x14ac:dyDescent="0.75">
      <c r="A6984" t="s">
        <v>3</v>
      </c>
      <c r="B6984" s="1">
        <v>42989</v>
      </c>
      <c r="C6984">
        <v>1.0852999999999999</v>
      </c>
      <c r="D6984">
        <f t="shared" si="109"/>
        <v>1.010853</v>
      </c>
      <c r="E6984" s="5">
        <f t="array" ref="E6984">PRODUCT(D$1:D6984) - 1</f>
        <v>11.71144789107494</v>
      </c>
    </row>
    <row r="6985" spans="1:5" x14ac:dyDescent="0.75">
      <c r="A6985" t="s">
        <v>3</v>
      </c>
      <c r="B6985" s="1">
        <v>42990</v>
      </c>
      <c r="C6985">
        <v>0.34229999999999999</v>
      </c>
      <c r="D6985">
        <f t="shared" si="109"/>
        <v>1.003423</v>
      </c>
      <c r="E6985" s="5">
        <f t="array" ref="E6985">PRODUCT(D$1:D6985) - 1</f>
        <v>11.754959177206089</v>
      </c>
    </row>
    <row r="6986" spans="1:5" x14ac:dyDescent="0.75">
      <c r="A6986" t="s">
        <v>3</v>
      </c>
      <c r="B6986" s="1">
        <v>42991</v>
      </c>
      <c r="C6986">
        <v>7.7100000000000002E-2</v>
      </c>
      <c r="D6986">
        <f t="shared" si="109"/>
        <v>1.0007710000000001</v>
      </c>
      <c r="E6986" s="5">
        <f t="array" ref="E6986">PRODUCT(D$1:D6986) - 1</f>
        <v>11.764793250731715</v>
      </c>
    </row>
    <row r="6987" spans="1:5" x14ac:dyDescent="0.75">
      <c r="A6987" t="s">
        <v>3</v>
      </c>
      <c r="B6987" s="1">
        <v>42992</v>
      </c>
      <c r="C6987">
        <v>-7.7399999999999997E-2</v>
      </c>
      <c r="D6987">
        <f t="shared" si="109"/>
        <v>0.99922599999999995</v>
      </c>
      <c r="E6987" s="5">
        <f t="array" ref="E6987">PRODUCT(D$1:D6987) - 1</f>
        <v>11.754913300755648</v>
      </c>
    </row>
    <row r="6988" spans="1:5" x14ac:dyDescent="0.75">
      <c r="A6988" t="s">
        <v>3</v>
      </c>
      <c r="B6988" s="1">
        <v>42993</v>
      </c>
      <c r="C6988">
        <v>0.1973</v>
      </c>
      <c r="D6988">
        <f t="shared" si="109"/>
        <v>1.001973</v>
      </c>
      <c r="E6988" s="5">
        <f t="array" ref="E6988">PRODUCT(D$1:D6988) - 1</f>
        <v>11.78007874469804</v>
      </c>
    </row>
    <row r="6989" spans="1:5" x14ac:dyDescent="0.75">
      <c r="A6989" t="s">
        <v>3</v>
      </c>
      <c r="B6989" s="1">
        <v>42996</v>
      </c>
      <c r="C6989">
        <v>0.14929999999999999</v>
      </c>
      <c r="D6989">
        <f t="shared" si="109"/>
        <v>1.001493</v>
      </c>
      <c r="E6989" s="5">
        <f t="array" ref="E6989">PRODUCT(D$1:D6989) - 1</f>
        <v>11.799159402263873</v>
      </c>
    </row>
    <row r="6990" spans="1:5" x14ac:dyDescent="0.75">
      <c r="A6990" t="s">
        <v>3</v>
      </c>
      <c r="B6990" s="1">
        <v>42997</v>
      </c>
      <c r="C6990">
        <v>0.112</v>
      </c>
      <c r="D6990">
        <f t="shared" si="109"/>
        <v>1.00112</v>
      </c>
      <c r="E6990" s="5">
        <f t="array" ref="E6990">PRODUCT(D$1:D6990) - 1</f>
        <v>11.813494460794409</v>
      </c>
    </row>
    <row r="6991" spans="1:5" x14ac:dyDescent="0.75">
      <c r="A6991" t="s">
        <v>3</v>
      </c>
      <c r="B6991" s="1">
        <v>42998</v>
      </c>
      <c r="C6991">
        <v>6.3600000000000004E-2</v>
      </c>
      <c r="D6991">
        <f t="shared" si="109"/>
        <v>1.0006360000000001</v>
      </c>
      <c r="E6991" s="5">
        <f t="array" ref="E6991">PRODUCT(D$1:D6991) - 1</f>
        <v>11.821643843271476</v>
      </c>
    </row>
    <row r="6992" spans="1:5" x14ac:dyDescent="0.75">
      <c r="A6992" t="s">
        <v>3</v>
      </c>
      <c r="B6992" s="1">
        <v>42999</v>
      </c>
      <c r="C6992">
        <v>-0.3014</v>
      </c>
      <c r="D6992">
        <f t="shared" si="109"/>
        <v>0.99698600000000004</v>
      </c>
      <c r="E6992" s="5">
        <f t="array" ref="E6992">PRODUCT(D$1:D6992) - 1</f>
        <v>11.782999408727855</v>
      </c>
    </row>
    <row r="6993" spans="1:5" x14ac:dyDescent="0.75">
      <c r="A6993" t="s">
        <v>3</v>
      </c>
      <c r="B6993" s="1">
        <v>43000</v>
      </c>
      <c r="C6993">
        <v>6.7000000000000004E-2</v>
      </c>
      <c r="D6993">
        <f t="shared" si="109"/>
        <v>1.0006699999999999</v>
      </c>
      <c r="E6993" s="5">
        <f t="array" ref="E6993">PRODUCT(D$1:D6993) - 1</f>
        <v>11.791564018331702</v>
      </c>
    </row>
    <row r="6994" spans="1:5" x14ac:dyDescent="0.75">
      <c r="A6994" t="s">
        <v>3</v>
      </c>
      <c r="B6994" s="1">
        <v>43003</v>
      </c>
      <c r="C6994">
        <v>-0.2223</v>
      </c>
      <c r="D6994">
        <f t="shared" si="109"/>
        <v>0.99777700000000003</v>
      </c>
      <c r="E6994" s="5">
        <f t="array" ref="E6994">PRODUCT(D$1:D6994) - 1</f>
        <v>11.763128371518951</v>
      </c>
    </row>
    <row r="6995" spans="1:5" x14ac:dyDescent="0.75">
      <c r="A6995" t="s">
        <v>3</v>
      </c>
      <c r="B6995" s="1">
        <v>43004</v>
      </c>
      <c r="C6995">
        <v>1.5100000000000001E-2</v>
      </c>
      <c r="D6995">
        <f t="shared" si="109"/>
        <v>1.000151</v>
      </c>
      <c r="E6995" s="5">
        <f t="array" ref="E6995">PRODUCT(D$1:D6995) - 1</f>
        <v>11.76505560390305</v>
      </c>
    </row>
    <row r="6996" spans="1:5" x14ac:dyDescent="0.75">
      <c r="A6996" t="s">
        <v>3</v>
      </c>
      <c r="B6996" s="1">
        <v>43005</v>
      </c>
      <c r="C6996">
        <v>0.40860000000000002</v>
      </c>
      <c r="D6996">
        <f t="shared" si="109"/>
        <v>1.004086</v>
      </c>
      <c r="E6996" s="5">
        <f t="array" ref="E6996">PRODUCT(D$1:D6996) - 1</f>
        <v>11.817213621100599</v>
      </c>
    </row>
    <row r="6997" spans="1:5" x14ac:dyDescent="0.75">
      <c r="A6997" t="s">
        <v>3</v>
      </c>
      <c r="B6997" s="1">
        <v>43006</v>
      </c>
      <c r="C6997">
        <v>0.14149999999999999</v>
      </c>
      <c r="D6997">
        <f t="shared" si="109"/>
        <v>1.0014149999999999</v>
      </c>
      <c r="E6997" s="5">
        <f t="array" ref="E6997">PRODUCT(D$1:D6997) - 1</f>
        <v>11.835349978374456</v>
      </c>
    </row>
    <row r="6998" spans="1:5" x14ac:dyDescent="0.75">
      <c r="A6998" t="s">
        <v>3</v>
      </c>
      <c r="B6998" s="1">
        <v>43007</v>
      </c>
      <c r="C6998">
        <v>0.37290000000000001</v>
      </c>
      <c r="D6998">
        <f t="shared" si="109"/>
        <v>1.0037290000000001</v>
      </c>
      <c r="E6998" s="5">
        <f t="array" ref="E6998">PRODUCT(D$1:D6998) - 1</f>
        <v>11.883212998443815</v>
      </c>
    </row>
    <row r="6999" spans="1:5" x14ac:dyDescent="0.75">
      <c r="A6999" t="s">
        <v>3</v>
      </c>
      <c r="B6999" s="1">
        <v>43010</v>
      </c>
      <c r="C6999">
        <v>0.38769999999999999</v>
      </c>
      <c r="D6999">
        <f t="shared" si="109"/>
        <v>1.0038769999999999</v>
      </c>
      <c r="E6999" s="5">
        <f t="array" ref="E6999">PRODUCT(D$1:D6999) - 1</f>
        <v>11.93316121523878</v>
      </c>
    </row>
    <row r="7000" spans="1:5" x14ac:dyDescent="0.75">
      <c r="A7000" t="s">
        <v>3</v>
      </c>
      <c r="B7000" s="1">
        <v>43011</v>
      </c>
      <c r="C7000">
        <v>0.2203</v>
      </c>
      <c r="D7000">
        <f t="shared" si="109"/>
        <v>1.002203</v>
      </c>
      <c r="E7000" s="5">
        <f t="array" ref="E7000">PRODUCT(D$1:D7000) - 1</f>
        <v>11.961652969395951</v>
      </c>
    </row>
    <row r="7001" spans="1:5" x14ac:dyDescent="0.75">
      <c r="A7001" t="s">
        <v>3</v>
      </c>
      <c r="B7001" s="1">
        <v>43012</v>
      </c>
      <c r="C7001">
        <v>0.13139999999999999</v>
      </c>
      <c r="D7001">
        <f t="shared" si="109"/>
        <v>1.001314</v>
      </c>
      <c r="E7001" s="5">
        <f t="array" ref="E7001">PRODUCT(D$1:D7001) - 1</f>
        <v>11.978684581397738</v>
      </c>
    </row>
    <row r="7002" spans="1:5" x14ac:dyDescent="0.75">
      <c r="A7002" t="s">
        <v>3</v>
      </c>
      <c r="B7002" s="1">
        <v>43013</v>
      </c>
      <c r="C7002">
        <v>0.58199999999999996</v>
      </c>
      <c r="D7002">
        <f t="shared" si="109"/>
        <v>1.0058199999999999</v>
      </c>
      <c r="E7002" s="5">
        <f t="array" ref="E7002">PRODUCT(D$1:D7002) - 1</f>
        <v>12.054220525661473</v>
      </c>
    </row>
    <row r="7003" spans="1:5" x14ac:dyDescent="0.75">
      <c r="A7003" t="s">
        <v>3</v>
      </c>
      <c r="B7003" s="1">
        <v>43014</v>
      </c>
      <c r="C7003">
        <v>-7.5899999999999995E-2</v>
      </c>
      <c r="D7003">
        <f t="shared" si="109"/>
        <v>0.99924100000000005</v>
      </c>
      <c r="E7003" s="5">
        <f t="array" ref="E7003">PRODUCT(D$1:D7003) - 1</f>
        <v>12.044312372282496</v>
      </c>
    </row>
    <row r="7004" spans="1:5" x14ac:dyDescent="0.75">
      <c r="A7004" t="s">
        <v>3</v>
      </c>
      <c r="B7004" s="1">
        <v>43017</v>
      </c>
      <c r="C7004">
        <v>-0.1804</v>
      </c>
      <c r="D7004">
        <f t="shared" si="109"/>
        <v>0.99819599999999997</v>
      </c>
      <c r="E7004" s="5">
        <f t="array" ref="E7004">PRODUCT(D$1:D7004) - 1</f>
        <v>12.020780432762898</v>
      </c>
    </row>
    <row r="7005" spans="1:5" x14ac:dyDescent="0.75">
      <c r="A7005" t="s">
        <v>3</v>
      </c>
      <c r="B7005" s="1">
        <v>43018</v>
      </c>
      <c r="C7005">
        <v>0.23499999999999999</v>
      </c>
      <c r="D7005">
        <f t="shared" si="109"/>
        <v>1.0023500000000001</v>
      </c>
      <c r="E7005" s="5">
        <f t="array" ref="E7005">PRODUCT(D$1:D7005) - 1</f>
        <v>12.051379266779891</v>
      </c>
    </row>
    <row r="7006" spans="1:5" x14ac:dyDescent="0.75">
      <c r="A7006" t="s">
        <v>3</v>
      </c>
      <c r="B7006" s="1">
        <v>43019</v>
      </c>
      <c r="C7006">
        <v>0.1822</v>
      </c>
      <c r="D7006">
        <f t="shared" si="109"/>
        <v>1.001822</v>
      </c>
      <c r="E7006" s="5">
        <f t="array" ref="E7006">PRODUCT(D$1:D7006) - 1</f>
        <v>12.075158879803965</v>
      </c>
    </row>
    <row r="7007" spans="1:5" x14ac:dyDescent="0.75">
      <c r="A7007" t="s">
        <v>3</v>
      </c>
      <c r="B7007" s="1">
        <v>43020</v>
      </c>
      <c r="C7007">
        <v>-0.16009999999999999</v>
      </c>
      <c r="D7007">
        <f t="shared" si="109"/>
        <v>0.99839900000000004</v>
      </c>
      <c r="E7007" s="5">
        <f t="array" ref="E7007">PRODUCT(D$1:D7007) - 1</f>
        <v>12.054225550437399</v>
      </c>
    </row>
    <row r="7008" spans="1:5" x14ac:dyDescent="0.75">
      <c r="A7008" t="s">
        <v>3</v>
      </c>
      <c r="B7008" s="1">
        <v>43021</v>
      </c>
      <c r="C7008">
        <v>8.9200000000000002E-2</v>
      </c>
      <c r="D7008">
        <f t="shared" si="109"/>
        <v>1.0008919999999999</v>
      </c>
      <c r="E7008" s="5">
        <f t="array" ref="E7008">PRODUCT(D$1:D7008) - 1</f>
        <v>12.065869919628389</v>
      </c>
    </row>
    <row r="7009" spans="1:5" x14ac:dyDescent="0.75">
      <c r="A7009" t="s">
        <v>3</v>
      </c>
      <c r="B7009" s="1">
        <v>43024</v>
      </c>
      <c r="C7009">
        <v>0.17710000000000001</v>
      </c>
      <c r="D7009">
        <f t="shared" si="109"/>
        <v>1.001771</v>
      </c>
      <c r="E7009" s="5">
        <f t="array" ref="E7009">PRODUCT(D$1:D7009) - 1</f>
        <v>12.08900957525605</v>
      </c>
    </row>
    <row r="7010" spans="1:5" x14ac:dyDescent="0.75">
      <c r="A7010" t="s">
        <v>3</v>
      </c>
      <c r="B7010" s="1">
        <v>43025</v>
      </c>
      <c r="C7010">
        <v>6.7100000000000007E-2</v>
      </c>
      <c r="D7010">
        <f t="shared" si="109"/>
        <v>1.0006710000000001</v>
      </c>
      <c r="E7010" s="5">
        <f t="array" ref="E7010">PRODUCT(D$1:D7010) - 1</f>
        <v>12.097792300681048</v>
      </c>
    </row>
    <row r="7011" spans="1:5" x14ac:dyDescent="0.75">
      <c r="A7011" t="s">
        <v>3</v>
      </c>
      <c r="B7011" s="1">
        <v>43026</v>
      </c>
      <c r="C7011">
        <v>7.85E-2</v>
      </c>
      <c r="D7011">
        <f t="shared" si="109"/>
        <v>1.000785</v>
      </c>
      <c r="E7011" s="5">
        <f t="array" ref="E7011">PRODUCT(D$1:D7011) - 1</f>
        <v>12.108074067637084</v>
      </c>
    </row>
    <row r="7012" spans="1:5" x14ac:dyDescent="0.75">
      <c r="A7012" t="s">
        <v>3</v>
      </c>
      <c r="B7012" s="1">
        <v>43027</v>
      </c>
      <c r="C7012">
        <v>4.1000000000000002E-2</v>
      </c>
      <c r="D7012">
        <f t="shared" si="109"/>
        <v>1.00041</v>
      </c>
      <c r="E7012" s="5">
        <f t="array" ref="E7012">PRODUCT(D$1:D7012) - 1</f>
        <v>12.113448378004815</v>
      </c>
    </row>
    <row r="7013" spans="1:5" x14ac:dyDescent="0.75">
      <c r="A7013" t="s">
        <v>3</v>
      </c>
      <c r="B7013" s="1">
        <v>43028</v>
      </c>
      <c r="C7013">
        <v>0.51839999999999997</v>
      </c>
      <c r="D7013">
        <f t="shared" si="109"/>
        <v>1.0051840000000001</v>
      </c>
      <c r="E7013" s="5">
        <f t="array" ref="E7013">PRODUCT(D$1:D7013) - 1</f>
        <v>12.181428494396393</v>
      </c>
    </row>
    <row r="7014" spans="1:5" x14ac:dyDescent="0.75">
      <c r="A7014" t="s">
        <v>3</v>
      </c>
      <c r="B7014" s="1">
        <v>43031</v>
      </c>
      <c r="C7014">
        <v>-0.3947</v>
      </c>
      <c r="D7014">
        <f t="shared" si="109"/>
        <v>0.99605299999999997</v>
      </c>
      <c r="E7014" s="5">
        <f t="array" ref="E7014">PRODUCT(D$1:D7014) - 1</f>
        <v>12.12940139612901</v>
      </c>
    </row>
    <row r="7015" spans="1:5" x14ac:dyDescent="0.75">
      <c r="A7015" t="s">
        <v>3</v>
      </c>
      <c r="B7015" s="1">
        <v>43032</v>
      </c>
      <c r="C7015">
        <v>0.16439999999999999</v>
      </c>
      <c r="D7015">
        <f t="shared" si="109"/>
        <v>1.001644</v>
      </c>
      <c r="E7015" s="5">
        <f t="array" ref="E7015">PRODUCT(D$1:D7015) - 1</f>
        <v>12.150986132024245</v>
      </c>
    </row>
    <row r="7016" spans="1:5" x14ac:dyDescent="0.75">
      <c r="A7016" t="s">
        <v>3</v>
      </c>
      <c r="B7016" s="1">
        <v>43033</v>
      </c>
      <c r="C7016">
        <v>-0.46639999999999998</v>
      </c>
      <c r="D7016">
        <f t="shared" si="109"/>
        <v>0.995336</v>
      </c>
      <c r="E7016" s="5">
        <f t="array" ref="E7016">PRODUCT(D$1:D7016) - 1</f>
        <v>12.089649932704484</v>
      </c>
    </row>
    <row r="7017" spans="1:5" x14ac:dyDescent="0.75">
      <c r="A7017" t="s">
        <v>3</v>
      </c>
      <c r="B7017" s="1">
        <v>43034</v>
      </c>
      <c r="C7017">
        <v>0.12709999999999999</v>
      </c>
      <c r="D7017">
        <f t="shared" si="109"/>
        <v>1.001271</v>
      </c>
      <c r="E7017" s="5">
        <f t="array" ref="E7017">PRODUCT(D$1:D7017) - 1</f>
        <v>12.106286877768952</v>
      </c>
    </row>
    <row r="7018" spans="1:5" x14ac:dyDescent="0.75">
      <c r="A7018" t="s">
        <v>3</v>
      </c>
      <c r="B7018" s="1">
        <v>43035</v>
      </c>
      <c r="C7018">
        <v>0.80740000000000001</v>
      </c>
      <c r="D7018">
        <f t="shared" si="109"/>
        <v>1.0080739999999999</v>
      </c>
      <c r="E7018" s="5">
        <f t="array" ref="E7018">PRODUCT(D$1:D7018) - 1</f>
        <v>12.212107038020058</v>
      </c>
    </row>
    <row r="7019" spans="1:5" x14ac:dyDescent="0.75">
      <c r="A7019" t="s">
        <v>3</v>
      </c>
      <c r="B7019" s="1">
        <v>43038</v>
      </c>
      <c r="C7019">
        <v>-0.31119999999999998</v>
      </c>
      <c r="D7019">
        <f t="shared" si="109"/>
        <v>0.996888</v>
      </c>
      <c r="E7019" s="5">
        <f t="array" ref="E7019">PRODUCT(D$1:D7019) - 1</f>
        <v>12.17099096091774</v>
      </c>
    </row>
    <row r="7020" spans="1:5" x14ac:dyDescent="0.75">
      <c r="A7020" t="s">
        <v>3</v>
      </c>
      <c r="B7020" s="1">
        <v>43039</v>
      </c>
      <c r="C7020">
        <v>9.7699999999999995E-2</v>
      </c>
      <c r="D7020">
        <f t="shared" si="109"/>
        <v>1.000977</v>
      </c>
      <c r="E7020" s="5">
        <f t="array" ref="E7020">PRODUCT(D$1:D7020) - 1</f>
        <v>12.183859019086556</v>
      </c>
    </row>
    <row r="7021" spans="1:5" x14ac:dyDescent="0.75">
      <c r="A7021" t="s">
        <v>3</v>
      </c>
      <c r="B7021" s="1">
        <v>43040</v>
      </c>
      <c r="C7021">
        <v>0.15909999999999999</v>
      </c>
      <c r="D7021">
        <f t="shared" si="109"/>
        <v>1.0015909999999999</v>
      </c>
      <c r="E7021" s="5">
        <f t="array" ref="E7021">PRODUCT(D$1:D7021) - 1</f>
        <v>12.204834538785923</v>
      </c>
    </row>
    <row r="7022" spans="1:5" x14ac:dyDescent="0.75">
      <c r="A7022" t="s">
        <v>3</v>
      </c>
      <c r="B7022" s="1">
        <v>43041</v>
      </c>
      <c r="C7022">
        <v>2.9700000000000001E-2</v>
      </c>
      <c r="D7022">
        <f t="shared" si="109"/>
        <v>1.000297</v>
      </c>
      <c r="E7022" s="5">
        <f t="array" ref="E7022">PRODUCT(D$1:D7022) - 1</f>
        <v>12.208756374643942</v>
      </c>
    </row>
    <row r="7023" spans="1:5" x14ac:dyDescent="0.75">
      <c r="A7023" t="s">
        <v>3</v>
      </c>
      <c r="B7023" s="1">
        <v>43042</v>
      </c>
      <c r="C7023">
        <v>0.31950000000000001</v>
      </c>
      <c r="D7023">
        <f t="shared" si="109"/>
        <v>1.0031950000000001</v>
      </c>
      <c r="E7023" s="5">
        <f t="array" ref="E7023">PRODUCT(D$1:D7023) - 1</f>
        <v>12.25095835126093</v>
      </c>
    </row>
    <row r="7024" spans="1:5" x14ac:dyDescent="0.75">
      <c r="A7024" t="s">
        <v>3</v>
      </c>
      <c r="B7024" s="1">
        <v>43045</v>
      </c>
      <c r="C7024">
        <v>0.13550000000000001</v>
      </c>
      <c r="D7024">
        <f t="shared" si="109"/>
        <v>1.001355</v>
      </c>
      <c r="E7024" s="5">
        <f t="array" ref="E7024">PRODUCT(D$1:D7024) - 1</f>
        <v>12.268913399826889</v>
      </c>
    </row>
    <row r="7025" spans="1:5" x14ac:dyDescent="0.75">
      <c r="A7025" t="s">
        <v>3</v>
      </c>
      <c r="B7025" s="1">
        <v>43046</v>
      </c>
      <c r="C7025">
        <v>-1.83E-2</v>
      </c>
      <c r="D7025">
        <f t="shared" si="109"/>
        <v>0.99981699999999996</v>
      </c>
      <c r="E7025" s="5">
        <f t="array" ref="E7025">PRODUCT(D$1:D7025) - 1</f>
        <v>12.26648518867472</v>
      </c>
    </row>
    <row r="7026" spans="1:5" x14ac:dyDescent="0.75">
      <c r="A7026" t="s">
        <v>3</v>
      </c>
      <c r="B7026" s="1">
        <v>43047</v>
      </c>
      <c r="C7026">
        <v>0.1462</v>
      </c>
      <c r="D7026">
        <f t="shared" si="109"/>
        <v>1.0014620000000001</v>
      </c>
      <c r="E7026" s="5">
        <f t="array" ref="E7026">PRODUCT(D$1:D7026) - 1</f>
        <v>12.285880790020563</v>
      </c>
    </row>
    <row r="7027" spans="1:5" x14ac:dyDescent="0.75">
      <c r="A7027" t="s">
        <v>3</v>
      </c>
      <c r="B7027" s="1">
        <v>43048</v>
      </c>
      <c r="C7027">
        <v>-0.35170000000000001</v>
      </c>
      <c r="D7027">
        <f t="shared" si="109"/>
        <v>0.99648300000000001</v>
      </c>
      <c r="E7027" s="5">
        <f t="array" ref="E7027">PRODUCT(D$1:D7027) - 1</f>
        <v>12.239154347282062</v>
      </c>
    </row>
    <row r="7028" spans="1:5" x14ac:dyDescent="0.75">
      <c r="A7028" t="s">
        <v>3</v>
      </c>
      <c r="B7028" s="1">
        <v>43049</v>
      </c>
      <c r="C7028">
        <v>-5.3800000000000001E-2</v>
      </c>
      <c r="D7028">
        <f t="shared" si="109"/>
        <v>0.99946199999999996</v>
      </c>
      <c r="E7028" s="5">
        <f t="array" ref="E7028">PRODUCT(D$1:D7028) - 1</f>
        <v>12.232031682243223</v>
      </c>
    </row>
    <row r="7029" spans="1:5" x14ac:dyDescent="0.75">
      <c r="A7029" t="s">
        <v>3</v>
      </c>
      <c r="B7029" s="1">
        <v>43052</v>
      </c>
      <c r="C7029">
        <v>0.10059999999999999</v>
      </c>
      <c r="D7029">
        <f t="shared" si="109"/>
        <v>1.0010060000000001</v>
      </c>
      <c r="E7029" s="5">
        <f t="array" ref="E7029">PRODUCT(D$1:D7029) - 1</f>
        <v>12.245343106115561</v>
      </c>
    </row>
    <row r="7030" spans="1:5" x14ac:dyDescent="0.75">
      <c r="A7030" t="s">
        <v>3</v>
      </c>
      <c r="B7030" s="1">
        <v>43053</v>
      </c>
      <c r="C7030">
        <v>-0.2155</v>
      </c>
      <c r="D7030">
        <f t="shared" si="109"/>
        <v>0.99784499999999998</v>
      </c>
      <c r="E7030" s="5">
        <f t="array" ref="E7030">PRODUCT(D$1:D7030) - 1</f>
        <v>12.216799391721882</v>
      </c>
    </row>
    <row r="7031" spans="1:5" x14ac:dyDescent="0.75">
      <c r="A7031" t="s">
        <v>3</v>
      </c>
      <c r="B7031" s="1">
        <v>43054</v>
      </c>
      <c r="C7031">
        <v>-0.52990000000000004</v>
      </c>
      <c r="D7031">
        <f t="shared" si="109"/>
        <v>0.99470099999999995</v>
      </c>
      <c r="E7031" s="5">
        <f t="array" ref="E7031">PRODUCT(D$1:D7031) - 1</f>
        <v>12.146763571745147</v>
      </c>
    </row>
    <row r="7032" spans="1:5" x14ac:dyDescent="0.75">
      <c r="A7032" t="s">
        <v>3</v>
      </c>
      <c r="B7032" s="1">
        <v>43055</v>
      </c>
      <c r="C7032">
        <v>0.85250000000000004</v>
      </c>
      <c r="D7032">
        <f t="shared" si="109"/>
        <v>1.0085249999999999</v>
      </c>
      <c r="E7032" s="5">
        <f t="array" ref="E7032">PRODUCT(D$1:D7032) - 1</f>
        <v>12.258839731194273</v>
      </c>
    </row>
    <row r="7033" spans="1:5" x14ac:dyDescent="0.75">
      <c r="A7033" t="s">
        <v>3</v>
      </c>
      <c r="B7033" s="1">
        <v>43056</v>
      </c>
      <c r="C7033">
        <v>-0.25900000000000001</v>
      </c>
      <c r="D7033">
        <f t="shared" si="109"/>
        <v>0.99741000000000002</v>
      </c>
      <c r="E7033" s="5">
        <f t="array" ref="E7033">PRODUCT(D$1:D7033) - 1</f>
        <v>12.22449933629048</v>
      </c>
    </row>
    <row r="7034" spans="1:5" x14ac:dyDescent="0.75">
      <c r="A7034" t="s">
        <v>3</v>
      </c>
      <c r="B7034" s="1">
        <v>43059</v>
      </c>
      <c r="C7034">
        <v>0.13070000000000001</v>
      </c>
      <c r="D7034">
        <f t="shared" si="109"/>
        <v>1.0013069999999999</v>
      </c>
      <c r="E7034" s="5">
        <f t="array" ref="E7034">PRODUCT(D$1:D7034) - 1</f>
        <v>12.241783756923011</v>
      </c>
    </row>
    <row r="7035" spans="1:5" x14ac:dyDescent="0.75">
      <c r="A7035" t="s">
        <v>3</v>
      </c>
      <c r="B7035" s="1">
        <v>43060</v>
      </c>
      <c r="C7035">
        <v>0.65569999999999995</v>
      </c>
      <c r="D7035">
        <f t="shared" si="109"/>
        <v>1.0065569999999999</v>
      </c>
      <c r="E7035" s="5">
        <f t="array" ref="E7035">PRODUCT(D$1:D7035) - 1</f>
        <v>12.328610133017154</v>
      </c>
    </row>
    <row r="7036" spans="1:5" x14ac:dyDescent="0.75">
      <c r="A7036" t="s">
        <v>3</v>
      </c>
      <c r="B7036" s="1">
        <v>43061</v>
      </c>
      <c r="C7036">
        <v>-6.6199999999999995E-2</v>
      </c>
      <c r="D7036">
        <f t="shared" si="109"/>
        <v>0.99933799999999995</v>
      </c>
      <c r="E7036" s="5">
        <f t="array" ref="E7036">PRODUCT(D$1:D7036) - 1</f>
        <v>12.319786593109097</v>
      </c>
    </row>
    <row r="7037" spans="1:5" x14ac:dyDescent="0.75">
      <c r="A7037" t="s">
        <v>3</v>
      </c>
      <c r="B7037" s="1">
        <v>43063</v>
      </c>
      <c r="C7037">
        <v>0.21029999999999999</v>
      </c>
      <c r="D7037">
        <f t="shared" si="109"/>
        <v>1.002103</v>
      </c>
      <c r="E7037" s="5">
        <f t="array" ref="E7037">PRODUCT(D$1:D7037) - 1</f>
        <v>12.347798104314405</v>
      </c>
    </row>
    <row r="7038" spans="1:5" x14ac:dyDescent="0.75">
      <c r="A7038" t="s">
        <v>3</v>
      </c>
      <c r="B7038" s="1">
        <v>43066</v>
      </c>
      <c r="C7038">
        <v>-2.7199999999999998E-2</v>
      </c>
      <c r="D7038">
        <f t="shared" si="109"/>
        <v>0.99972799999999995</v>
      </c>
      <c r="E7038" s="5">
        <f t="array" ref="E7038">PRODUCT(D$1:D7038) - 1</f>
        <v>12.344167503230031</v>
      </c>
    </row>
    <row r="7039" spans="1:5" x14ac:dyDescent="0.75">
      <c r="A7039" t="s">
        <v>3</v>
      </c>
      <c r="B7039" s="1">
        <v>43067</v>
      </c>
      <c r="C7039">
        <v>0.98880000000000001</v>
      </c>
      <c r="D7039">
        <f t="shared" si="109"/>
        <v>1.0098879999999999</v>
      </c>
      <c r="E7039" s="5">
        <f t="array" ref="E7039">PRODUCT(D$1:D7039) - 1</f>
        <v>12.476114631501968</v>
      </c>
    </row>
    <row r="7040" spans="1:5" x14ac:dyDescent="0.75">
      <c r="A7040" t="s">
        <v>3</v>
      </c>
      <c r="B7040" s="1">
        <v>43068</v>
      </c>
      <c r="C7040">
        <v>-2.41E-2</v>
      </c>
      <c r="D7040">
        <f t="shared" si="109"/>
        <v>0.99975899999999995</v>
      </c>
      <c r="E7040" s="5">
        <f t="array" ref="E7040">PRODUCT(D$1:D7040) - 1</f>
        <v>12.472866887875776</v>
      </c>
    </row>
    <row r="7041" spans="1:5" x14ac:dyDescent="0.75">
      <c r="A7041" t="s">
        <v>3</v>
      </c>
      <c r="B7041" s="1">
        <v>43069</v>
      </c>
      <c r="C7041">
        <v>0.85609999999999997</v>
      </c>
      <c r="D7041">
        <f t="shared" si="109"/>
        <v>1.008561</v>
      </c>
      <c r="E7041" s="5">
        <f t="array" ref="E7041">PRODUCT(D$1:D7041) - 1</f>
        <v>12.588208101302881</v>
      </c>
    </row>
    <row r="7042" spans="1:5" x14ac:dyDescent="0.75">
      <c r="A7042" t="s">
        <v>3</v>
      </c>
      <c r="B7042" s="1">
        <v>43070</v>
      </c>
      <c r="C7042">
        <v>-0.19839999999999999</v>
      </c>
      <c r="D7042">
        <f t="shared" si="109"/>
        <v>0.99801600000000001</v>
      </c>
      <c r="E7042" s="5">
        <f t="array" ref="E7042">PRODUCT(D$1:D7042) - 1</f>
        <v>12.561249096429895</v>
      </c>
    </row>
    <row r="7043" spans="1:5" x14ac:dyDescent="0.75">
      <c r="A7043" t="s">
        <v>3</v>
      </c>
      <c r="B7043" s="1">
        <v>43073</v>
      </c>
      <c r="C7043">
        <v>-0.10299999999999999</v>
      </c>
      <c r="D7043">
        <f t="shared" ref="D7043:D7106" si="110">1+C7043/100</f>
        <v>0.99897000000000002</v>
      </c>
      <c r="E7043" s="5">
        <f t="array" ref="E7043">PRODUCT(D$1:D7043) - 1</f>
        <v>12.547281009860573</v>
      </c>
    </row>
    <row r="7044" spans="1:5" x14ac:dyDescent="0.75">
      <c r="A7044" t="s">
        <v>3</v>
      </c>
      <c r="B7044" s="1">
        <v>43074</v>
      </c>
      <c r="C7044">
        <v>-0.3695</v>
      </c>
      <c r="D7044">
        <f t="shared" si="110"/>
        <v>0.996305</v>
      </c>
      <c r="E7044" s="5">
        <f t="array" ref="E7044">PRODUCT(D$1:D7044) - 1</f>
        <v>12.497223806529139</v>
      </c>
    </row>
    <row r="7045" spans="1:5" x14ac:dyDescent="0.75">
      <c r="A7045" t="s">
        <v>3</v>
      </c>
      <c r="B7045" s="1">
        <v>43075</v>
      </c>
      <c r="C7045">
        <v>-8.9999999999999993E-3</v>
      </c>
      <c r="D7045">
        <f t="shared" si="110"/>
        <v>0.99990999999999997</v>
      </c>
      <c r="E7045" s="5">
        <f t="array" ref="E7045">PRODUCT(D$1:D7045) - 1</f>
        <v>12.496009056386551</v>
      </c>
    </row>
    <row r="7046" spans="1:5" x14ac:dyDescent="0.75">
      <c r="A7046" t="s">
        <v>3</v>
      </c>
      <c r="B7046" s="1">
        <v>43076</v>
      </c>
      <c r="C7046">
        <v>0.31069999999999998</v>
      </c>
      <c r="D7046">
        <f t="shared" si="110"/>
        <v>1.003107</v>
      </c>
      <c r="E7046" s="5">
        <f t="array" ref="E7046">PRODUCT(D$1:D7046) - 1</f>
        <v>12.537941156524743</v>
      </c>
    </row>
    <row r="7047" spans="1:5" x14ac:dyDescent="0.75">
      <c r="A7047" t="s">
        <v>3</v>
      </c>
      <c r="B7047" s="1">
        <v>43077</v>
      </c>
      <c r="C7047">
        <v>0.56110000000000004</v>
      </c>
      <c r="D7047">
        <f t="shared" si="110"/>
        <v>1.005611</v>
      </c>
      <c r="E7047" s="5">
        <f t="array" ref="E7047">PRODUCT(D$1:D7047) - 1</f>
        <v>12.613902544354005</v>
      </c>
    </row>
    <row r="7048" spans="1:5" x14ac:dyDescent="0.75">
      <c r="A7048" t="s">
        <v>3</v>
      </c>
      <c r="B7048" s="1">
        <v>43080</v>
      </c>
      <c r="C7048">
        <v>0.3206</v>
      </c>
      <c r="D7048">
        <f t="shared" si="110"/>
        <v>1.003206</v>
      </c>
      <c r="E7048" s="5">
        <f t="array" ref="E7048">PRODUCT(D$1:D7048) - 1</f>
        <v>12.657548715911204</v>
      </c>
    </row>
    <row r="7049" spans="1:5" x14ac:dyDescent="0.75">
      <c r="A7049" t="s">
        <v>3</v>
      </c>
      <c r="B7049" s="1">
        <v>43081</v>
      </c>
      <c r="C7049">
        <v>0.15840000000000001</v>
      </c>
      <c r="D7049">
        <f t="shared" si="110"/>
        <v>1.001584</v>
      </c>
      <c r="E7049" s="5">
        <f t="array" ref="E7049">PRODUCT(D$1:D7049) - 1</f>
        <v>12.679182273077208</v>
      </c>
    </row>
    <row r="7050" spans="1:5" x14ac:dyDescent="0.75">
      <c r="A7050" t="s">
        <v>3</v>
      </c>
      <c r="B7050" s="1">
        <v>43082</v>
      </c>
      <c r="C7050">
        <v>-4.3900000000000002E-2</v>
      </c>
      <c r="D7050">
        <f t="shared" si="110"/>
        <v>0.99956100000000003</v>
      </c>
      <c r="E7050" s="5">
        <f t="array" ref="E7050">PRODUCT(D$1:D7050) - 1</f>
        <v>12.673177112059328</v>
      </c>
    </row>
    <row r="7051" spans="1:5" x14ac:dyDescent="0.75">
      <c r="A7051" t="s">
        <v>3</v>
      </c>
      <c r="B7051" s="1">
        <v>43083</v>
      </c>
      <c r="C7051">
        <v>-0.39</v>
      </c>
      <c r="D7051">
        <f t="shared" si="110"/>
        <v>0.99609999999999999</v>
      </c>
      <c r="E7051" s="5">
        <f t="array" ref="E7051">PRODUCT(D$1:D7051) - 1</f>
        <v>12.619851721322297</v>
      </c>
    </row>
    <row r="7052" spans="1:5" x14ac:dyDescent="0.75">
      <c r="A7052" t="s">
        <v>3</v>
      </c>
      <c r="B7052" s="1">
        <v>43084</v>
      </c>
      <c r="C7052">
        <v>0.90280000000000005</v>
      </c>
      <c r="D7052">
        <f t="shared" si="110"/>
        <v>1.009028</v>
      </c>
      <c r="E7052" s="5">
        <f t="array" ref="E7052">PRODUCT(D$1:D7052) - 1</f>
        <v>12.742811742662395</v>
      </c>
    </row>
    <row r="7053" spans="1:5" x14ac:dyDescent="0.75">
      <c r="A7053" t="s">
        <v>3</v>
      </c>
      <c r="B7053" s="1">
        <v>43087</v>
      </c>
      <c r="C7053">
        <v>0.54049999999999998</v>
      </c>
      <c r="D7053">
        <f t="shared" si="110"/>
        <v>1.0054050000000001</v>
      </c>
      <c r="E7053" s="5">
        <f t="array" ref="E7053">PRODUCT(D$1:D7053) - 1</f>
        <v>12.817091640131487</v>
      </c>
    </row>
    <row r="7054" spans="1:5" x14ac:dyDescent="0.75">
      <c r="A7054" t="s">
        <v>3</v>
      </c>
      <c r="B7054" s="1">
        <v>43088</v>
      </c>
      <c r="C7054">
        <v>-0.32140000000000002</v>
      </c>
      <c r="D7054">
        <f t="shared" si="110"/>
        <v>0.99678599999999995</v>
      </c>
      <c r="E7054" s="5">
        <f t="array" ref="E7054">PRODUCT(D$1:D7054) - 1</f>
        <v>12.772683507600103</v>
      </c>
    </row>
    <row r="7055" spans="1:5" x14ac:dyDescent="0.75">
      <c r="A7055" t="s">
        <v>3</v>
      </c>
      <c r="B7055" s="1">
        <v>43089</v>
      </c>
      <c r="C7055">
        <v>-6.9699999999999998E-2</v>
      </c>
      <c r="D7055">
        <f t="shared" si="110"/>
        <v>0.99930300000000005</v>
      </c>
      <c r="E7055" s="5">
        <f t="array" ref="E7055">PRODUCT(D$1:D7055) - 1</f>
        <v>12.763083947195307</v>
      </c>
    </row>
    <row r="7056" spans="1:5" x14ac:dyDescent="0.75">
      <c r="A7056" t="s">
        <v>3</v>
      </c>
      <c r="B7056" s="1">
        <v>43090</v>
      </c>
      <c r="C7056">
        <v>0.1986</v>
      </c>
      <c r="D7056">
        <f t="shared" si="110"/>
        <v>1.001986</v>
      </c>
      <c r="E7056" s="5">
        <f t="array" ref="E7056">PRODUCT(D$1:D7056) - 1</f>
        <v>12.790417431914438</v>
      </c>
    </row>
    <row r="7057" spans="1:5" x14ac:dyDescent="0.75">
      <c r="A7057" t="s">
        <v>3</v>
      </c>
      <c r="B7057" s="1">
        <v>43091</v>
      </c>
      <c r="C7057">
        <v>-4.53E-2</v>
      </c>
      <c r="D7057">
        <f t="shared" si="110"/>
        <v>0.99954699999999996</v>
      </c>
      <c r="E7057" s="5">
        <f t="array" ref="E7057">PRODUCT(D$1:D7057) - 1</f>
        <v>12.78417037281778</v>
      </c>
    </row>
    <row r="7058" spans="1:5" x14ac:dyDescent="0.75">
      <c r="A7058" t="s">
        <v>3</v>
      </c>
      <c r="B7058" s="1">
        <v>43095</v>
      </c>
      <c r="C7058">
        <v>-0.10100000000000001</v>
      </c>
      <c r="D7058">
        <f t="shared" si="110"/>
        <v>0.99899000000000004</v>
      </c>
      <c r="E7058" s="5">
        <f t="array" ref="E7058">PRODUCT(D$1:D7058) - 1</f>
        <v>12.770248360741235</v>
      </c>
    </row>
    <row r="7059" spans="1:5" x14ac:dyDescent="0.75">
      <c r="A7059" t="s">
        <v>3</v>
      </c>
      <c r="B7059" s="1">
        <v>43096</v>
      </c>
      <c r="C7059">
        <v>8.6099999999999996E-2</v>
      </c>
      <c r="D7059">
        <f t="shared" si="110"/>
        <v>1.000861</v>
      </c>
      <c r="E7059" s="5">
        <f t="array" ref="E7059">PRODUCT(D$1:D7059) - 1</f>
        <v>12.782104544579832</v>
      </c>
    </row>
    <row r="7060" spans="1:5" x14ac:dyDescent="0.75">
      <c r="A7060" t="s">
        <v>3</v>
      </c>
      <c r="B7060" s="1">
        <v>43097</v>
      </c>
      <c r="C7060">
        <v>0.20230000000000001</v>
      </c>
      <c r="D7060">
        <f t="shared" si="110"/>
        <v>1.0020230000000001</v>
      </c>
      <c r="E7060" s="5">
        <f t="array" ref="E7060">PRODUCT(D$1:D7060) - 1</f>
        <v>12.809985742073518</v>
      </c>
    </row>
    <row r="7061" spans="1:5" x14ac:dyDescent="0.75">
      <c r="A7061" t="s">
        <v>3</v>
      </c>
      <c r="B7061" s="1">
        <v>43098</v>
      </c>
      <c r="C7061">
        <v>-0.5121</v>
      </c>
      <c r="D7061">
        <f t="shared" si="110"/>
        <v>0.99487899999999996</v>
      </c>
      <c r="E7061" s="5">
        <f t="array" ref="E7061">PRODUCT(D$1:D7061) - 1</f>
        <v>12.739264805088359</v>
      </c>
    </row>
    <row r="7062" spans="1:5" x14ac:dyDescent="0.75">
      <c r="A7062" t="s">
        <v>3</v>
      </c>
      <c r="B7062" s="1">
        <v>43102</v>
      </c>
      <c r="C7062">
        <v>0.83489999999999998</v>
      </c>
      <c r="D7062">
        <f t="shared" si="110"/>
        <v>1.0083489999999999</v>
      </c>
      <c r="E7062" s="5">
        <f t="array" ref="E7062">PRODUCT(D$1:D7062) - 1</f>
        <v>12.853973926946042</v>
      </c>
    </row>
    <row r="7063" spans="1:5" x14ac:dyDescent="0.75">
      <c r="A7063" t="s">
        <v>3</v>
      </c>
      <c r="B7063" s="1">
        <v>43103</v>
      </c>
      <c r="C7063">
        <v>0.64</v>
      </c>
      <c r="D7063">
        <f t="shared" si="110"/>
        <v>1.0064</v>
      </c>
      <c r="E7063" s="5">
        <f t="array" ref="E7063">PRODUCT(D$1:D7063) - 1</f>
        <v>12.942639360078497</v>
      </c>
    </row>
    <row r="7064" spans="1:5" x14ac:dyDescent="0.75">
      <c r="A7064" t="s">
        <v>3</v>
      </c>
      <c r="B7064" s="1">
        <v>43104</v>
      </c>
      <c r="C7064">
        <v>0.42359999999999998</v>
      </c>
      <c r="D7064">
        <f t="shared" si="110"/>
        <v>1.0042359999999999</v>
      </c>
      <c r="E7064" s="5">
        <f t="array" ref="E7064">PRODUCT(D$1:D7064) - 1</f>
        <v>13.001700380407788</v>
      </c>
    </row>
    <row r="7065" spans="1:5" x14ac:dyDescent="0.75">
      <c r="A7065" t="s">
        <v>3</v>
      </c>
      <c r="B7065" s="1">
        <v>43105</v>
      </c>
      <c r="C7065">
        <v>0.70330000000000004</v>
      </c>
      <c r="D7065">
        <f t="shared" si="110"/>
        <v>1.0070330000000001</v>
      </c>
      <c r="E7065" s="5">
        <f t="array" ref="E7065">PRODUCT(D$1:D7065) - 1</f>
        <v>13.100174339183198</v>
      </c>
    </row>
    <row r="7066" spans="1:5" x14ac:dyDescent="0.75">
      <c r="A7066" t="s">
        <v>3</v>
      </c>
      <c r="B7066" s="1">
        <v>43108</v>
      </c>
      <c r="C7066">
        <v>0.16800000000000001</v>
      </c>
      <c r="D7066">
        <f t="shared" si="110"/>
        <v>1.0016799999999999</v>
      </c>
      <c r="E7066" s="5">
        <f t="array" ref="E7066">PRODUCT(D$1:D7066) - 1</f>
        <v>13.123862632073024</v>
      </c>
    </row>
    <row r="7067" spans="1:5" x14ac:dyDescent="0.75">
      <c r="A7067" t="s">
        <v>3</v>
      </c>
      <c r="B7067" s="1">
        <v>43109</v>
      </c>
      <c r="C7067">
        <v>0.16009999999999999</v>
      </c>
      <c r="D7067">
        <f t="shared" si="110"/>
        <v>1.001601</v>
      </c>
      <c r="E7067" s="5">
        <f t="array" ref="E7067">PRODUCT(D$1:D7067) - 1</f>
        <v>13.146474936146973</v>
      </c>
    </row>
    <row r="7068" spans="1:5" x14ac:dyDescent="0.75">
      <c r="A7068" t="s">
        <v>3</v>
      </c>
      <c r="B7068" s="1">
        <v>43110</v>
      </c>
      <c r="C7068">
        <v>-0.1105</v>
      </c>
      <c r="D7068">
        <f t="shared" si="110"/>
        <v>0.99889499999999998</v>
      </c>
      <c r="E7068" s="5">
        <f t="array" ref="E7068">PRODUCT(D$1:D7068) - 1</f>
        <v>13.13084308134253</v>
      </c>
    </row>
    <row r="7069" spans="1:5" x14ac:dyDescent="0.75">
      <c r="A7069" t="s">
        <v>3</v>
      </c>
      <c r="B7069" s="1">
        <v>43111</v>
      </c>
      <c r="C7069">
        <v>0.71120000000000005</v>
      </c>
      <c r="D7069">
        <f t="shared" si="110"/>
        <v>1.007112</v>
      </c>
      <c r="E7069" s="5">
        <f t="array" ref="E7069">PRODUCT(D$1:D7069) - 1</f>
        <v>13.231341637337037</v>
      </c>
    </row>
    <row r="7070" spans="1:5" x14ac:dyDescent="0.75">
      <c r="A7070" t="s">
        <v>3</v>
      </c>
      <c r="B7070" s="1">
        <v>43112</v>
      </c>
      <c r="C7070">
        <v>0.67530000000000001</v>
      </c>
      <c r="D7070">
        <f t="shared" si="110"/>
        <v>1.006753</v>
      </c>
      <c r="E7070" s="5">
        <f t="array" ref="E7070">PRODUCT(D$1:D7070) - 1</f>
        <v>13.327445887413974</v>
      </c>
    </row>
    <row r="7071" spans="1:5" x14ac:dyDescent="0.75">
      <c r="A7071" t="s">
        <v>3</v>
      </c>
      <c r="B7071" s="1">
        <v>43116</v>
      </c>
      <c r="C7071">
        <v>-0.35060000000000002</v>
      </c>
      <c r="D7071">
        <f t="shared" si="110"/>
        <v>0.99649399999999999</v>
      </c>
      <c r="E7071" s="5">
        <f t="array" ref="E7071">PRODUCT(D$1:D7071) - 1</f>
        <v>13.277213862132701</v>
      </c>
    </row>
    <row r="7072" spans="1:5" x14ac:dyDescent="0.75">
      <c r="A7072" t="s">
        <v>3</v>
      </c>
      <c r="B7072" s="1">
        <v>43117</v>
      </c>
      <c r="C7072">
        <v>0.94130000000000003</v>
      </c>
      <c r="D7072">
        <f t="shared" si="110"/>
        <v>1.0094129999999999</v>
      </c>
      <c r="E7072" s="5">
        <f t="array" ref="E7072">PRODUCT(D$1:D7072) - 1</f>
        <v>13.411605276216955</v>
      </c>
    </row>
    <row r="7073" spans="1:5" x14ac:dyDescent="0.75">
      <c r="A7073" t="s">
        <v>3</v>
      </c>
      <c r="B7073" s="1">
        <v>43118</v>
      </c>
      <c r="C7073">
        <v>-0.1527</v>
      </c>
      <c r="D7073">
        <f t="shared" si="110"/>
        <v>0.99847300000000005</v>
      </c>
      <c r="E7073" s="5">
        <f t="array" ref="E7073">PRODUCT(D$1:D7073) - 1</f>
        <v>13.389598754960172</v>
      </c>
    </row>
    <row r="7074" spans="1:5" x14ac:dyDescent="0.75">
      <c r="A7074" t="s">
        <v>3</v>
      </c>
      <c r="B7074" s="1">
        <v>43119</v>
      </c>
      <c r="C7074">
        <v>0.44090000000000001</v>
      </c>
      <c r="D7074">
        <f t="shared" si="110"/>
        <v>1.0044090000000001</v>
      </c>
      <c r="E7074" s="5">
        <f t="array" ref="E7074">PRODUCT(D$1:D7074) - 1</f>
        <v>13.453042495870793</v>
      </c>
    </row>
    <row r="7075" spans="1:5" x14ac:dyDescent="0.75">
      <c r="A7075" t="s">
        <v>3</v>
      </c>
      <c r="B7075" s="1">
        <v>43122</v>
      </c>
      <c r="C7075">
        <v>0.80820000000000003</v>
      </c>
      <c r="D7075">
        <f t="shared" si="110"/>
        <v>1.0080819999999999</v>
      </c>
      <c r="E7075" s="5">
        <f t="array" ref="E7075">PRODUCT(D$1:D7075) - 1</f>
        <v>13.569851985322419</v>
      </c>
    </row>
    <row r="7076" spans="1:5" x14ac:dyDescent="0.75">
      <c r="A7076" t="s">
        <v>3</v>
      </c>
      <c r="B7076" s="1">
        <v>43123</v>
      </c>
      <c r="C7076">
        <v>0.22140000000000001</v>
      </c>
      <c r="D7076">
        <f t="shared" si="110"/>
        <v>1.0022139999999999</v>
      </c>
      <c r="E7076" s="5">
        <f t="array" ref="E7076">PRODUCT(D$1:D7076) - 1</f>
        <v>13.602109637617922</v>
      </c>
    </row>
    <row r="7077" spans="1:5" x14ac:dyDescent="0.75">
      <c r="A7077" t="s">
        <v>3</v>
      </c>
      <c r="B7077" s="1">
        <v>43124</v>
      </c>
      <c r="C7077">
        <v>-5.6000000000000001E-2</v>
      </c>
      <c r="D7077">
        <f t="shared" si="110"/>
        <v>0.99944</v>
      </c>
      <c r="E7077" s="5">
        <f t="array" ref="E7077">PRODUCT(D$1:D7077) - 1</f>
        <v>13.593932456220855</v>
      </c>
    </row>
    <row r="7078" spans="1:5" x14ac:dyDescent="0.75">
      <c r="A7078" t="s">
        <v>3</v>
      </c>
      <c r="B7078" s="1">
        <v>43125</v>
      </c>
      <c r="C7078">
        <v>6.0499999999999998E-2</v>
      </c>
      <c r="D7078">
        <f t="shared" si="110"/>
        <v>1.000605</v>
      </c>
      <c r="E7078" s="5">
        <f t="array" ref="E7078">PRODUCT(D$1:D7078) - 1</f>
        <v>13.602761785356869</v>
      </c>
    </row>
    <row r="7079" spans="1:5" x14ac:dyDescent="0.75">
      <c r="A7079" t="s">
        <v>3</v>
      </c>
      <c r="B7079" s="1">
        <v>43126</v>
      </c>
      <c r="C7079">
        <v>1.1858</v>
      </c>
      <c r="D7079">
        <f t="shared" si="110"/>
        <v>1.0118579999999999</v>
      </c>
      <c r="E7079" s="5">
        <f t="array" ref="E7079">PRODUCT(D$1:D7079) - 1</f>
        <v>13.775921334607629</v>
      </c>
    </row>
    <row r="7080" spans="1:5" x14ac:dyDescent="0.75">
      <c r="A7080" t="s">
        <v>3</v>
      </c>
      <c r="B7080" s="1">
        <v>43129</v>
      </c>
      <c r="C7080">
        <v>-0.6673</v>
      </c>
      <c r="D7080">
        <f t="shared" si="110"/>
        <v>0.99332699999999996</v>
      </c>
      <c r="E7080" s="5">
        <f t="array" ref="E7080">PRODUCT(D$1:D7080) - 1</f>
        <v>13.677321611541792</v>
      </c>
    </row>
    <row r="7081" spans="1:5" x14ac:dyDescent="0.75">
      <c r="A7081" t="s">
        <v>3</v>
      </c>
      <c r="B7081" s="1">
        <v>43130</v>
      </c>
      <c r="C7081">
        <v>-1.083</v>
      </c>
      <c r="D7081">
        <f t="shared" si="110"/>
        <v>0.98916999999999999</v>
      </c>
      <c r="E7081" s="5">
        <f t="array" ref="E7081">PRODUCT(D$1:D7081) - 1</f>
        <v>13.518366218488795</v>
      </c>
    </row>
    <row r="7082" spans="1:5" x14ac:dyDescent="0.75">
      <c r="A7082" t="s">
        <v>3</v>
      </c>
      <c r="B7082" s="1">
        <v>43131</v>
      </c>
      <c r="C7082">
        <v>5.1700000000000003E-2</v>
      </c>
      <c r="D7082">
        <f t="shared" si="110"/>
        <v>1.0005170000000001</v>
      </c>
      <c r="E7082" s="5">
        <f t="array" ref="E7082">PRODUCT(D$1:D7082) - 1</f>
        <v>13.525872213823755</v>
      </c>
    </row>
    <row r="7083" spans="1:5" x14ac:dyDescent="0.75">
      <c r="A7083" t="s">
        <v>3</v>
      </c>
      <c r="B7083" s="1">
        <v>43132</v>
      </c>
      <c r="C7083">
        <v>-4.5499999999999999E-2</v>
      </c>
      <c r="D7083">
        <f t="shared" si="110"/>
        <v>0.99954500000000002</v>
      </c>
      <c r="E7083" s="5">
        <f t="array" ref="E7083">PRODUCT(D$1:D7083) - 1</f>
        <v>13.519262941966465</v>
      </c>
    </row>
    <row r="7084" spans="1:5" x14ac:dyDescent="0.75">
      <c r="A7084" t="s">
        <v>3</v>
      </c>
      <c r="B7084" s="1">
        <v>43133</v>
      </c>
      <c r="C7084">
        <v>-2.1147</v>
      </c>
      <c r="D7084">
        <f t="shared" si="110"/>
        <v>0.97885299999999997</v>
      </c>
      <c r="E7084" s="5">
        <f t="array" ref="E7084">PRODUCT(D$1:D7084) - 1</f>
        <v>13.2122240885327</v>
      </c>
    </row>
    <row r="7085" spans="1:5" x14ac:dyDescent="0.75">
      <c r="A7085" t="s">
        <v>3</v>
      </c>
      <c r="B7085" s="1">
        <v>43136</v>
      </c>
      <c r="C7085">
        <v>-4.0975999999999999</v>
      </c>
      <c r="D7085">
        <f t="shared" si="110"/>
        <v>0.95902399999999999</v>
      </c>
      <c r="E7085" s="5">
        <f t="array" ref="E7085">PRODUCT(D$1:D7085) - 1</f>
        <v>12.629863994280985</v>
      </c>
    </row>
    <row r="7086" spans="1:5" x14ac:dyDescent="0.75">
      <c r="A7086" t="s">
        <v>3</v>
      </c>
      <c r="B7086" s="1">
        <v>43137</v>
      </c>
      <c r="C7086">
        <v>1.7551000000000001</v>
      </c>
      <c r="D7086">
        <f t="shared" si="110"/>
        <v>1.0175510000000001</v>
      </c>
      <c r="E7086" s="5">
        <f t="array" ref="E7086">PRODUCT(D$1:D7086) - 1</f>
        <v>12.869081737244612</v>
      </c>
    </row>
    <row r="7087" spans="1:5" x14ac:dyDescent="0.75">
      <c r="A7087" t="s">
        <v>3</v>
      </c>
      <c r="B7087" s="1">
        <v>43138</v>
      </c>
      <c r="C7087">
        <v>-0.4975</v>
      </c>
      <c r="D7087">
        <f t="shared" si="110"/>
        <v>0.99502500000000005</v>
      </c>
      <c r="E7087" s="5">
        <f t="array" ref="E7087">PRODUCT(D$1:D7087) - 1</f>
        <v>12.800083055601821</v>
      </c>
    </row>
    <row r="7088" spans="1:5" x14ac:dyDescent="0.75">
      <c r="A7088" t="s">
        <v>3</v>
      </c>
      <c r="B7088" s="1">
        <v>43139</v>
      </c>
      <c r="C7088">
        <v>-3.7391999999999999</v>
      </c>
      <c r="D7088">
        <f t="shared" si="110"/>
        <v>0.96260800000000002</v>
      </c>
      <c r="E7088" s="5">
        <f t="array" ref="E7088">PRODUCT(D$1:D7088) - 1</f>
        <v>12.284070349986758</v>
      </c>
    </row>
    <row r="7089" spans="1:5" x14ac:dyDescent="0.75">
      <c r="A7089" t="s">
        <v>3</v>
      </c>
      <c r="B7089" s="1">
        <v>43140</v>
      </c>
      <c r="C7089">
        <v>1.5264</v>
      </c>
      <c r="D7089">
        <f t="shared" si="110"/>
        <v>1.0152639999999999</v>
      </c>
      <c r="E7089" s="5">
        <f t="array" ref="E7089">PRODUCT(D$1:D7089) - 1</f>
        <v>12.486838399808954</v>
      </c>
    </row>
    <row r="7090" spans="1:5" x14ac:dyDescent="0.75">
      <c r="A7090" t="s">
        <v>3</v>
      </c>
      <c r="B7090" s="1">
        <v>43143</v>
      </c>
      <c r="C7090">
        <v>1.395</v>
      </c>
      <c r="D7090">
        <f t="shared" si="110"/>
        <v>1.0139499999999999</v>
      </c>
      <c r="E7090" s="5">
        <f t="array" ref="E7090">PRODUCT(D$1:D7090) - 1</f>
        <v>12.674979795486289</v>
      </c>
    </row>
    <row r="7091" spans="1:5" x14ac:dyDescent="0.75">
      <c r="A7091" t="s">
        <v>3</v>
      </c>
      <c r="B7091" s="1">
        <v>43144</v>
      </c>
      <c r="C7091">
        <v>0.26690000000000003</v>
      </c>
      <c r="D7091">
        <f t="shared" si="110"/>
        <v>1.002669</v>
      </c>
      <c r="E7091" s="5">
        <f t="array" ref="E7091">PRODUCT(D$1:D7091) - 1</f>
        <v>12.711478316560441</v>
      </c>
    </row>
    <row r="7092" spans="1:5" x14ac:dyDescent="0.75">
      <c r="A7092" t="s">
        <v>3</v>
      </c>
      <c r="B7092" s="1">
        <v>43145</v>
      </c>
      <c r="C7092">
        <v>1.3688</v>
      </c>
      <c r="D7092">
        <f t="shared" si="110"/>
        <v>1.0136879999999999</v>
      </c>
      <c r="E7092" s="5">
        <f t="array" ref="E7092">PRODUCT(D$1:D7092) - 1</f>
        <v>12.89916103175752</v>
      </c>
    </row>
    <row r="7093" spans="1:5" x14ac:dyDescent="0.75">
      <c r="A7093" t="s">
        <v>3</v>
      </c>
      <c r="B7093" s="1">
        <v>43146</v>
      </c>
      <c r="C7093">
        <v>1.2311000000000001</v>
      </c>
      <c r="D7093">
        <f t="shared" si="110"/>
        <v>1.012311</v>
      </c>
      <c r="E7093" s="5">
        <f t="array" ref="E7093">PRODUCT(D$1:D7093) - 1</f>
        <v>13.070273603219487</v>
      </c>
    </row>
    <row r="7094" spans="1:5" x14ac:dyDescent="0.75">
      <c r="A7094" t="s">
        <v>3</v>
      </c>
      <c r="B7094" s="1">
        <v>43147</v>
      </c>
      <c r="C7094">
        <v>4.6300000000000001E-2</v>
      </c>
      <c r="D7094">
        <f t="shared" si="110"/>
        <v>1.0004630000000001</v>
      </c>
      <c r="E7094" s="5">
        <f t="array" ref="E7094">PRODUCT(D$1:D7094) - 1</f>
        <v>13.076788139897779</v>
      </c>
    </row>
    <row r="7095" spans="1:5" x14ac:dyDescent="0.75">
      <c r="A7095" t="s">
        <v>3</v>
      </c>
      <c r="B7095" s="1">
        <v>43151</v>
      </c>
      <c r="C7095">
        <v>-0.57730000000000004</v>
      </c>
      <c r="D7095">
        <f t="shared" si="110"/>
        <v>0.99422699999999997</v>
      </c>
      <c r="E7095" s="5">
        <f t="array" ref="E7095">PRODUCT(D$1:D7095) - 1</f>
        <v>12.995522841966149</v>
      </c>
    </row>
    <row r="7096" spans="1:5" x14ac:dyDescent="0.75">
      <c r="A7096" t="s">
        <v>3</v>
      </c>
      <c r="B7096" s="1">
        <v>43152</v>
      </c>
      <c r="C7096">
        <v>-0.54759999999999998</v>
      </c>
      <c r="D7096">
        <f t="shared" si="110"/>
        <v>0.99452399999999996</v>
      </c>
      <c r="E7096" s="5">
        <f t="array" ref="E7096">PRODUCT(D$1:D7096) - 1</f>
        <v>12.918883358883543</v>
      </c>
    </row>
    <row r="7097" spans="1:5" x14ac:dyDescent="0.75">
      <c r="A7097" t="s">
        <v>3</v>
      </c>
      <c r="B7097" s="1">
        <v>43153</v>
      </c>
      <c r="C7097">
        <v>0.10589999999999999</v>
      </c>
      <c r="D7097">
        <f t="shared" si="110"/>
        <v>1.0010589999999999</v>
      </c>
      <c r="E7097" s="5">
        <f t="array" ref="E7097">PRODUCT(D$1:D7097) - 1</f>
        <v>12.9336234563606</v>
      </c>
    </row>
    <row r="7098" spans="1:5" x14ac:dyDescent="0.75">
      <c r="A7098" t="s">
        <v>3</v>
      </c>
      <c r="B7098" s="1">
        <v>43154</v>
      </c>
      <c r="C7098">
        <v>1.609</v>
      </c>
      <c r="D7098">
        <f t="shared" si="110"/>
        <v>1.0160899999999999</v>
      </c>
      <c r="E7098" s="5">
        <f t="array" ref="E7098">PRODUCT(D$1:D7098) - 1</f>
        <v>13.157815457773442</v>
      </c>
    </row>
    <row r="7099" spans="1:5" x14ac:dyDescent="0.75">
      <c r="A7099" t="s">
        <v>3</v>
      </c>
      <c r="B7099" s="1">
        <v>43157</v>
      </c>
      <c r="C7099">
        <v>1.1880999999999999</v>
      </c>
      <c r="D7099">
        <f t="shared" si="110"/>
        <v>1.011881</v>
      </c>
      <c r="E7099" s="5">
        <f t="array" ref="E7099">PRODUCT(D$1:D7099) - 1</f>
        <v>13.326024463227249</v>
      </c>
    </row>
    <row r="7100" spans="1:5" x14ac:dyDescent="0.75">
      <c r="A7100" t="s">
        <v>3</v>
      </c>
      <c r="B7100" s="1">
        <v>43158</v>
      </c>
      <c r="C7100">
        <v>-1.2564</v>
      </c>
      <c r="D7100">
        <f t="shared" si="110"/>
        <v>0.98743599999999998</v>
      </c>
      <c r="E7100" s="5">
        <f t="array" ref="E7100">PRODUCT(D$1:D7100) - 1</f>
        <v>13.146032291871261</v>
      </c>
    </row>
    <row r="7101" spans="1:5" x14ac:dyDescent="0.75">
      <c r="A7101" t="s">
        <v>3</v>
      </c>
      <c r="B7101" s="1">
        <v>43159</v>
      </c>
      <c r="C7101">
        <v>-1.0992999999999999</v>
      </c>
      <c r="D7101">
        <f t="shared" si="110"/>
        <v>0.98900699999999997</v>
      </c>
      <c r="E7101" s="5">
        <f t="array" ref="E7101">PRODUCT(D$1:D7101) - 1</f>
        <v>12.99052495888672</v>
      </c>
    </row>
    <row r="7102" spans="1:5" x14ac:dyDescent="0.75">
      <c r="A7102" t="s">
        <v>3</v>
      </c>
      <c r="B7102" s="1">
        <v>43160</v>
      </c>
      <c r="C7102">
        <v>-1.3169999999999999</v>
      </c>
      <c r="D7102">
        <f t="shared" si="110"/>
        <v>0.98682999999999998</v>
      </c>
      <c r="E7102" s="5">
        <f t="array" ref="E7102">PRODUCT(D$1:D7102) - 1</f>
        <v>12.806269745178181</v>
      </c>
    </row>
    <row r="7103" spans="1:5" x14ac:dyDescent="0.75">
      <c r="A7103" t="s">
        <v>3</v>
      </c>
      <c r="B7103" s="1">
        <v>43161</v>
      </c>
      <c r="C7103">
        <v>0.51659999999999995</v>
      </c>
      <c r="D7103">
        <f t="shared" si="110"/>
        <v>1.005166</v>
      </c>
      <c r="E7103" s="5">
        <f t="array" ref="E7103">PRODUCT(D$1:D7103) - 1</f>
        <v>12.877592934681772</v>
      </c>
    </row>
    <row r="7104" spans="1:5" x14ac:dyDescent="0.75">
      <c r="A7104" t="s">
        <v>3</v>
      </c>
      <c r="B7104" s="1">
        <v>43164</v>
      </c>
      <c r="C7104">
        <v>1.1037999999999999</v>
      </c>
      <c r="D7104">
        <f t="shared" si="110"/>
        <v>1.0110380000000001</v>
      </c>
      <c r="E7104" s="5">
        <f t="array" ref="E7104">PRODUCT(D$1:D7104) - 1</f>
        <v>13.030773805494791</v>
      </c>
    </row>
    <row r="7105" spans="1:5" x14ac:dyDescent="0.75">
      <c r="A7105" t="s">
        <v>3</v>
      </c>
      <c r="B7105" s="1">
        <v>43165</v>
      </c>
      <c r="C7105">
        <v>0.26919999999999999</v>
      </c>
      <c r="D7105">
        <f t="shared" si="110"/>
        <v>1.0026919999999999</v>
      </c>
      <c r="E7105" s="5">
        <f t="array" ref="E7105">PRODUCT(D$1:D7105) - 1</f>
        <v>13.068544648579181</v>
      </c>
    </row>
    <row r="7106" spans="1:5" x14ac:dyDescent="0.75">
      <c r="A7106" t="s">
        <v>3</v>
      </c>
      <c r="B7106" s="1">
        <v>43166</v>
      </c>
      <c r="C7106">
        <v>-4.1599999999999998E-2</v>
      </c>
      <c r="D7106">
        <f t="shared" si="110"/>
        <v>0.99958400000000003</v>
      </c>
      <c r="E7106" s="5">
        <f t="array" ref="E7106">PRODUCT(D$1:D7106) - 1</f>
        <v>13.062692134005372</v>
      </c>
    </row>
    <row r="7107" spans="1:5" x14ac:dyDescent="0.75">
      <c r="A7107" t="s">
        <v>3</v>
      </c>
      <c r="B7107" s="1">
        <v>43167</v>
      </c>
      <c r="C7107">
        <v>0.47339999999999999</v>
      </c>
      <c r="D7107">
        <f t="shared" ref="D7107:D7170" si="111">1+C7107/100</f>
        <v>1.004734</v>
      </c>
      <c r="E7107" s="5">
        <f t="array" ref="E7107">PRODUCT(D$1:D7107) - 1</f>
        <v>13.129264918567754</v>
      </c>
    </row>
    <row r="7108" spans="1:5" x14ac:dyDescent="0.75">
      <c r="A7108" t="s">
        <v>3</v>
      </c>
      <c r="B7108" s="1">
        <v>43168</v>
      </c>
      <c r="C7108">
        <v>1.7403999999999999</v>
      </c>
      <c r="D7108">
        <f t="shared" si="111"/>
        <v>1.017404</v>
      </c>
      <c r="E7108" s="5">
        <f t="array" ref="E7108">PRODUCT(D$1:D7108) - 1</f>
        <v>13.375170645210508</v>
      </c>
    </row>
    <row r="7109" spans="1:5" x14ac:dyDescent="0.75">
      <c r="A7109" t="s">
        <v>3</v>
      </c>
      <c r="B7109" s="1">
        <v>43171</v>
      </c>
      <c r="C7109">
        <v>-0.12709999999999999</v>
      </c>
      <c r="D7109">
        <f t="shared" si="111"/>
        <v>0.99872899999999998</v>
      </c>
      <c r="E7109" s="5">
        <f t="array" ref="E7109">PRODUCT(D$1:D7109) - 1</f>
        <v>13.356899803320445</v>
      </c>
    </row>
    <row r="7110" spans="1:5" x14ac:dyDescent="0.75">
      <c r="A7110" t="s">
        <v>3</v>
      </c>
      <c r="B7110" s="1">
        <v>43172</v>
      </c>
      <c r="C7110">
        <v>-0.63060000000000005</v>
      </c>
      <c r="D7110">
        <f t="shared" si="111"/>
        <v>0.99369399999999997</v>
      </c>
      <c r="E7110" s="5">
        <f t="array" ref="E7110">PRODUCT(D$1:D7110) - 1</f>
        <v>13.266365193160706</v>
      </c>
    </row>
    <row r="7111" spans="1:5" x14ac:dyDescent="0.75">
      <c r="A7111" t="s">
        <v>3</v>
      </c>
      <c r="B7111" s="1">
        <v>43173</v>
      </c>
      <c r="C7111">
        <v>-0.54459999999999997</v>
      </c>
      <c r="D7111">
        <f t="shared" si="111"/>
        <v>0.99455400000000005</v>
      </c>
      <c r="E7111" s="5">
        <f t="array" ref="E7111">PRODUCT(D$1:D7111) - 1</f>
        <v>13.188670568318754</v>
      </c>
    </row>
    <row r="7112" spans="1:5" x14ac:dyDescent="0.75">
      <c r="A7112" t="s">
        <v>3</v>
      </c>
      <c r="B7112" s="1">
        <v>43174</v>
      </c>
      <c r="C7112">
        <v>-7.2099999999999997E-2</v>
      </c>
      <c r="D7112">
        <f t="shared" si="111"/>
        <v>0.99927900000000003</v>
      </c>
      <c r="E7112" s="5">
        <f t="array" ref="E7112">PRODUCT(D$1:D7112) - 1</f>
        <v>13.178440536838997</v>
      </c>
    </row>
    <row r="7113" spans="1:5" x14ac:dyDescent="0.75">
      <c r="A7113" t="s">
        <v>3</v>
      </c>
      <c r="B7113" s="1">
        <v>43175</v>
      </c>
      <c r="C7113">
        <v>0.17380000000000001</v>
      </c>
      <c r="D7113">
        <f t="shared" si="111"/>
        <v>1.001738</v>
      </c>
      <c r="E7113" s="5">
        <f t="array" ref="E7113">PRODUCT(D$1:D7113) - 1</f>
        <v>13.203082666492023</v>
      </c>
    </row>
    <row r="7114" spans="1:5" x14ac:dyDescent="0.75">
      <c r="A7114" t="s">
        <v>3</v>
      </c>
      <c r="B7114" s="1">
        <v>43178</v>
      </c>
      <c r="C7114">
        <v>-1.4198</v>
      </c>
      <c r="D7114">
        <f t="shared" si="111"/>
        <v>0.98580199999999996</v>
      </c>
      <c r="E7114" s="5">
        <f t="array" ref="E7114">PRODUCT(D$1:D7114) - 1</f>
        <v>13.001427298793168</v>
      </c>
    </row>
    <row r="7115" spans="1:5" x14ac:dyDescent="0.75">
      <c r="A7115" t="s">
        <v>3</v>
      </c>
      <c r="B7115" s="1">
        <v>43179</v>
      </c>
      <c r="C7115">
        <v>0.15</v>
      </c>
      <c r="D7115">
        <f t="shared" si="111"/>
        <v>1.0015000000000001</v>
      </c>
      <c r="E7115" s="5">
        <f t="array" ref="E7115">PRODUCT(D$1:D7115) - 1</f>
        <v>13.022429439741359</v>
      </c>
    </row>
    <row r="7116" spans="1:5" x14ac:dyDescent="0.75">
      <c r="A7116" t="s">
        <v>3</v>
      </c>
      <c r="B7116" s="1">
        <v>43180</v>
      </c>
      <c r="C7116">
        <v>-0.17369999999999999</v>
      </c>
      <c r="D7116">
        <f t="shared" si="111"/>
        <v>0.99826300000000001</v>
      </c>
      <c r="E7116" s="5">
        <f t="array" ref="E7116">PRODUCT(D$1:D7116) - 1</f>
        <v>12.998072479804527</v>
      </c>
    </row>
    <row r="7117" spans="1:5" x14ac:dyDescent="0.75">
      <c r="A7117" t="s">
        <v>3</v>
      </c>
      <c r="B7117" s="1">
        <v>43181</v>
      </c>
      <c r="C7117">
        <v>-2.5125000000000002</v>
      </c>
      <c r="D7117">
        <f t="shared" si="111"/>
        <v>0.97487500000000005</v>
      </c>
      <c r="E7117" s="5">
        <f t="array" ref="E7117">PRODUCT(D$1:D7117) - 1</f>
        <v>12.646370908749439</v>
      </c>
    </row>
    <row r="7118" spans="1:5" x14ac:dyDescent="0.75">
      <c r="A7118" t="s">
        <v>3</v>
      </c>
      <c r="B7118" s="1">
        <v>43182</v>
      </c>
      <c r="C7118">
        <v>-2.0954000000000002</v>
      </c>
      <c r="D7118">
        <f t="shared" si="111"/>
        <v>0.97904599999999997</v>
      </c>
      <c r="E7118" s="5">
        <f t="array" ref="E7118">PRODUCT(D$1:D7118) - 1</f>
        <v>12.360424852727503</v>
      </c>
    </row>
    <row r="7119" spans="1:5" x14ac:dyDescent="0.75">
      <c r="A7119" t="s">
        <v>3</v>
      </c>
      <c r="B7119" s="1">
        <v>43185</v>
      </c>
      <c r="C7119">
        <v>2.7157</v>
      </c>
      <c r="D7119">
        <f t="shared" si="111"/>
        <v>1.0271570000000001</v>
      </c>
      <c r="E7119" s="5">
        <f t="array" ref="E7119">PRODUCT(D$1:D7119) - 1</f>
        <v>12.723253910453025</v>
      </c>
    </row>
    <row r="7120" spans="1:5" x14ac:dyDescent="0.75">
      <c r="A7120" t="s">
        <v>3</v>
      </c>
      <c r="B7120" s="1">
        <v>43186</v>
      </c>
      <c r="C7120">
        <v>-1.7274</v>
      </c>
      <c r="D7120">
        <f t="shared" si="111"/>
        <v>0.98272599999999999</v>
      </c>
      <c r="E7120" s="5">
        <f t="array" ref="E7120">PRODUCT(D$1:D7120) - 1</f>
        <v>12.486198422403859</v>
      </c>
    </row>
    <row r="7121" spans="1:5" x14ac:dyDescent="0.75">
      <c r="A7121" t="s">
        <v>3</v>
      </c>
      <c r="B7121" s="1">
        <v>43187</v>
      </c>
      <c r="C7121">
        <v>-0.27479999999999999</v>
      </c>
      <c r="D7121">
        <f t="shared" si="111"/>
        <v>0.99725200000000003</v>
      </c>
      <c r="E7121" s="5">
        <f t="array" ref="E7121">PRODUCT(D$1:D7121) - 1</f>
        <v>12.449138349139094</v>
      </c>
    </row>
    <row r="7122" spans="1:5" x14ac:dyDescent="0.75">
      <c r="A7122" t="s">
        <v>3</v>
      </c>
      <c r="B7122" s="1">
        <v>43188</v>
      </c>
      <c r="C7122">
        <v>1.3815999999999999</v>
      </c>
      <c r="D7122">
        <f t="shared" si="111"/>
        <v>1.0138160000000001</v>
      </c>
      <c r="E7122" s="5">
        <f t="array" ref="E7122">PRODUCT(D$1:D7122) - 1</f>
        <v>12.634951644570801</v>
      </c>
    </row>
    <row r="7123" spans="1:5" x14ac:dyDescent="0.75">
      <c r="A7123" t="s">
        <v>3</v>
      </c>
      <c r="B7123" s="1">
        <v>43192</v>
      </c>
      <c r="C7123">
        <v>-2.2326999999999999</v>
      </c>
      <c r="D7123">
        <f t="shared" si="111"/>
        <v>0.97767300000000001</v>
      </c>
      <c r="E7123" s="5">
        <f t="array" ref="E7123">PRODUCT(D$1:D7123) - 1</f>
        <v>12.330524079202469</v>
      </c>
    </row>
    <row r="7124" spans="1:5" x14ac:dyDescent="0.75">
      <c r="A7124" t="s">
        <v>3</v>
      </c>
      <c r="B7124" s="1">
        <v>43193</v>
      </c>
      <c r="C7124">
        <v>1.2656000000000001</v>
      </c>
      <c r="D7124">
        <f t="shared" si="111"/>
        <v>1.012656</v>
      </c>
      <c r="E7124" s="5">
        <f t="array" ref="E7124">PRODUCT(D$1:D7124) - 1</f>
        <v>12.499235191948856</v>
      </c>
    </row>
    <row r="7125" spans="1:5" x14ac:dyDescent="0.75">
      <c r="A7125" t="s">
        <v>3</v>
      </c>
      <c r="B7125" s="1">
        <v>43194</v>
      </c>
      <c r="C7125">
        <v>1.1638999999999999</v>
      </c>
      <c r="D7125">
        <f t="shared" si="111"/>
        <v>1.011639</v>
      </c>
      <c r="E7125" s="5">
        <f t="array" ref="E7125">PRODUCT(D$1:D7125) - 1</f>
        <v>12.656352790347947</v>
      </c>
    </row>
    <row r="7126" spans="1:5" x14ac:dyDescent="0.75">
      <c r="A7126" t="s">
        <v>3</v>
      </c>
      <c r="B7126" s="1">
        <v>43195</v>
      </c>
      <c r="C7126">
        <v>0.70079999999999998</v>
      </c>
      <c r="D7126">
        <f t="shared" si="111"/>
        <v>1.0070079999999999</v>
      </c>
      <c r="E7126" s="5">
        <f t="array" ref="E7126">PRODUCT(D$1:D7126) - 1</f>
        <v>12.752056510702705</v>
      </c>
    </row>
    <row r="7127" spans="1:5" x14ac:dyDescent="0.75">
      <c r="A7127" t="s">
        <v>3</v>
      </c>
      <c r="B7127" s="1">
        <v>43196</v>
      </c>
      <c r="C7127">
        <v>-2.1901000000000002</v>
      </c>
      <c r="D7127">
        <f t="shared" si="111"/>
        <v>0.97809900000000005</v>
      </c>
      <c r="E7127" s="5">
        <f t="array" ref="E7127">PRODUCT(D$1:D7127) - 1</f>
        <v>12.450872721061806</v>
      </c>
    </row>
    <row r="7128" spans="1:5" x14ac:dyDescent="0.75">
      <c r="A7128" t="s">
        <v>3</v>
      </c>
      <c r="B7128" s="1">
        <v>43199</v>
      </c>
      <c r="C7128">
        <v>0.36349999999999999</v>
      </c>
      <c r="D7128">
        <f t="shared" si="111"/>
        <v>1.0036350000000001</v>
      </c>
      <c r="E7128" s="5">
        <f t="array" ref="E7128">PRODUCT(D$1:D7128) - 1</f>
        <v>12.499766643402866</v>
      </c>
    </row>
    <row r="7129" spans="1:5" x14ac:dyDescent="0.75">
      <c r="A7129" t="s">
        <v>3</v>
      </c>
      <c r="B7129" s="1">
        <v>43200</v>
      </c>
      <c r="C7129">
        <v>1.6757</v>
      </c>
      <c r="D7129">
        <f t="shared" si="111"/>
        <v>1.0167569999999999</v>
      </c>
      <c r="E7129" s="5">
        <f t="array" ref="E7129">PRODUCT(D$1:D7129) - 1</f>
        <v>12.725982233046366</v>
      </c>
    </row>
    <row r="7130" spans="1:5" x14ac:dyDescent="0.75">
      <c r="A7130" t="s">
        <v>3</v>
      </c>
      <c r="B7130" s="1">
        <v>43201</v>
      </c>
      <c r="C7130">
        <v>-0.54800000000000004</v>
      </c>
      <c r="D7130">
        <f t="shared" si="111"/>
        <v>0.99451999999999996</v>
      </c>
      <c r="E7130" s="5">
        <f t="array" ref="E7130">PRODUCT(D$1:D7130) - 1</f>
        <v>12.650763850409271</v>
      </c>
    </row>
    <row r="7131" spans="1:5" x14ac:dyDescent="0.75">
      <c r="A7131" t="s">
        <v>3</v>
      </c>
      <c r="B7131" s="1">
        <v>43202</v>
      </c>
      <c r="C7131">
        <v>0.83720000000000006</v>
      </c>
      <c r="D7131">
        <f t="shared" si="111"/>
        <v>1.008372</v>
      </c>
      <c r="E7131" s="5">
        <f t="array" ref="E7131">PRODUCT(D$1:D7131) - 1</f>
        <v>12.765048045364898</v>
      </c>
    </row>
    <row r="7132" spans="1:5" x14ac:dyDescent="0.75">
      <c r="A7132" t="s">
        <v>3</v>
      </c>
      <c r="B7132" s="1">
        <v>43203</v>
      </c>
      <c r="C7132">
        <v>-0.2868</v>
      </c>
      <c r="D7132">
        <f t="shared" si="111"/>
        <v>0.99713200000000002</v>
      </c>
      <c r="E7132" s="5">
        <f t="array" ref="E7132">PRODUCT(D$1:D7132) - 1</f>
        <v>12.725569887570792</v>
      </c>
    </row>
    <row r="7133" spans="1:5" x14ac:dyDescent="0.75">
      <c r="A7133" t="s">
        <v>3</v>
      </c>
      <c r="B7133" s="1">
        <v>43206</v>
      </c>
      <c r="C7133">
        <v>0.81359999999999999</v>
      </c>
      <c r="D7133">
        <f t="shared" si="111"/>
        <v>1.0081359999999999</v>
      </c>
      <c r="E7133" s="5">
        <f t="array" ref="E7133">PRODUCT(D$1:D7133) - 1</f>
        <v>12.837241124176067</v>
      </c>
    </row>
    <row r="7134" spans="1:5" x14ac:dyDescent="0.75">
      <c r="A7134" t="s">
        <v>3</v>
      </c>
      <c r="B7134" s="1">
        <v>43207</v>
      </c>
      <c r="C7134">
        <v>1.0659000000000001</v>
      </c>
      <c r="D7134">
        <f t="shared" si="111"/>
        <v>1.010659</v>
      </c>
      <c r="E7134" s="5">
        <f t="array" ref="E7134">PRODUCT(D$1:D7134) - 1</f>
        <v>12.98473227731866</v>
      </c>
    </row>
    <row r="7135" spans="1:5" x14ac:dyDescent="0.75">
      <c r="A7135" t="s">
        <v>3</v>
      </c>
      <c r="B7135" s="1">
        <v>43208</v>
      </c>
      <c r="C7135">
        <v>8.3299999999999999E-2</v>
      </c>
      <c r="D7135">
        <f t="shared" si="111"/>
        <v>1.0008330000000001</v>
      </c>
      <c r="E7135" s="5">
        <f t="array" ref="E7135">PRODUCT(D$1:D7135) - 1</f>
        <v>12.996381559305668</v>
      </c>
    </row>
    <row r="7136" spans="1:5" x14ac:dyDescent="0.75">
      <c r="A7136" t="s">
        <v>3</v>
      </c>
      <c r="B7136" s="1">
        <v>43209</v>
      </c>
      <c r="C7136">
        <v>-0.56020000000000003</v>
      </c>
      <c r="D7136">
        <f t="shared" si="111"/>
        <v>0.994398</v>
      </c>
      <c r="E7136" s="5">
        <f t="array" ref="E7136">PRODUCT(D$1:D7136) - 1</f>
        <v>12.917973829810437</v>
      </c>
    </row>
    <row r="7137" spans="1:5" x14ac:dyDescent="0.75">
      <c r="A7137" t="s">
        <v>3</v>
      </c>
      <c r="B7137" s="1">
        <v>43210</v>
      </c>
      <c r="C7137">
        <v>-0.8488</v>
      </c>
      <c r="D7137">
        <f t="shared" si="111"/>
        <v>0.99151199999999995</v>
      </c>
      <c r="E7137" s="5">
        <f t="array" ref="E7137">PRODUCT(D$1:D7137) - 1</f>
        <v>12.799838067943005</v>
      </c>
    </row>
    <row r="7138" spans="1:5" x14ac:dyDescent="0.75">
      <c r="A7138" t="s">
        <v>3</v>
      </c>
      <c r="B7138" s="1">
        <v>43213</v>
      </c>
      <c r="C7138">
        <v>5.4999999999999997E-3</v>
      </c>
      <c r="D7138">
        <f t="shared" si="111"/>
        <v>1.0000549999999999</v>
      </c>
      <c r="E7138" s="5">
        <f t="array" ref="E7138">PRODUCT(D$1:D7138) - 1</f>
        <v>12.800597059036741</v>
      </c>
    </row>
    <row r="7139" spans="1:5" x14ac:dyDescent="0.75">
      <c r="A7139" t="s">
        <v>3</v>
      </c>
      <c r="B7139" s="1">
        <v>43214</v>
      </c>
      <c r="C7139">
        <v>-1.3357000000000001</v>
      </c>
      <c r="D7139">
        <f t="shared" si="111"/>
        <v>0.98664300000000005</v>
      </c>
      <c r="E7139" s="5">
        <f t="array" ref="E7139">PRODUCT(D$1:D7139) - 1</f>
        <v>12.616262484119188</v>
      </c>
    </row>
    <row r="7140" spans="1:5" x14ac:dyDescent="0.75">
      <c r="A7140" t="s">
        <v>3</v>
      </c>
      <c r="B7140" s="1">
        <v>43215</v>
      </c>
      <c r="C7140">
        <v>0.1837</v>
      </c>
      <c r="D7140">
        <f t="shared" si="111"/>
        <v>1.0018370000000001</v>
      </c>
      <c r="E7140" s="5">
        <f t="array" ref="E7140">PRODUCT(D$1:D7140) - 1</f>
        <v>12.641275558302516</v>
      </c>
    </row>
    <row r="7141" spans="1:5" x14ac:dyDescent="0.75">
      <c r="A7141" t="s">
        <v>3</v>
      </c>
      <c r="B7141" s="1">
        <v>43216</v>
      </c>
      <c r="C7141">
        <v>1.0437000000000001</v>
      </c>
      <c r="D7141">
        <f t="shared" si="111"/>
        <v>1.010437</v>
      </c>
      <c r="E7141" s="5">
        <f t="array" ref="E7141">PRODUCT(D$1:D7141) - 1</f>
        <v>12.783649551304519</v>
      </c>
    </row>
    <row r="7142" spans="1:5" x14ac:dyDescent="0.75">
      <c r="A7142" t="s">
        <v>3</v>
      </c>
      <c r="B7142" s="1">
        <v>43217</v>
      </c>
      <c r="C7142">
        <v>0.11700000000000001</v>
      </c>
      <c r="D7142">
        <f t="shared" si="111"/>
        <v>1.0011699999999999</v>
      </c>
      <c r="E7142" s="5">
        <f t="array" ref="E7142">PRODUCT(D$1:D7142) - 1</f>
        <v>12.799776421279544</v>
      </c>
    </row>
    <row r="7143" spans="1:5" x14ac:dyDescent="0.75">
      <c r="A7143" t="s">
        <v>3</v>
      </c>
      <c r="B7143" s="1">
        <v>43220</v>
      </c>
      <c r="C7143">
        <v>-0.81540000000000001</v>
      </c>
      <c r="D7143">
        <f t="shared" si="111"/>
        <v>0.99184600000000001</v>
      </c>
      <c r="E7143" s="5">
        <f t="array" ref="E7143">PRODUCT(D$1:D7143) - 1</f>
        <v>12.68725304434043</v>
      </c>
    </row>
    <row r="7144" spans="1:5" x14ac:dyDescent="0.75">
      <c r="A7144" t="s">
        <v>3</v>
      </c>
      <c r="B7144" s="1">
        <v>43221</v>
      </c>
      <c r="C7144">
        <v>0.2555</v>
      </c>
      <c r="D7144">
        <f t="shared" si="111"/>
        <v>1.0025550000000001</v>
      </c>
      <c r="E7144" s="5">
        <f t="array" ref="E7144">PRODUCT(D$1:D7144) - 1</f>
        <v>12.722223975868721</v>
      </c>
    </row>
    <row r="7145" spans="1:5" x14ac:dyDescent="0.75">
      <c r="A7145" t="s">
        <v>3</v>
      </c>
      <c r="B7145" s="1">
        <v>43222</v>
      </c>
      <c r="C7145">
        <v>-0.72070000000000001</v>
      </c>
      <c r="D7145">
        <f t="shared" si="111"/>
        <v>0.99279300000000004</v>
      </c>
      <c r="E7145" s="5">
        <f t="array" ref="E7145">PRODUCT(D$1:D7145) - 1</f>
        <v>12.623327907674636</v>
      </c>
    </row>
    <row r="7146" spans="1:5" x14ac:dyDescent="0.75">
      <c r="A7146" t="s">
        <v>3</v>
      </c>
      <c r="B7146" s="1">
        <v>43223</v>
      </c>
      <c r="C7146">
        <v>-0.21460000000000001</v>
      </c>
      <c r="D7146">
        <f t="shared" si="111"/>
        <v>0.99785400000000002</v>
      </c>
      <c r="E7146" s="5">
        <f t="array" ref="E7146">PRODUCT(D$1:D7146) - 1</f>
        <v>12.594092245984767</v>
      </c>
    </row>
    <row r="7147" spans="1:5" x14ac:dyDescent="0.75">
      <c r="A7147" t="s">
        <v>3</v>
      </c>
      <c r="B7147" s="1">
        <v>43224</v>
      </c>
      <c r="C7147">
        <v>1.2991999999999999</v>
      </c>
      <c r="D7147">
        <f t="shared" si="111"/>
        <v>1.0129919999999999</v>
      </c>
      <c r="E7147" s="5">
        <f t="array" ref="E7147">PRODUCT(D$1:D7147) - 1</f>
        <v>12.7707066924446</v>
      </c>
    </row>
    <row r="7148" spans="1:5" x14ac:dyDescent="0.75">
      <c r="A7148" t="s">
        <v>3</v>
      </c>
      <c r="B7148" s="1">
        <v>43227</v>
      </c>
      <c r="C7148">
        <v>0.34760000000000002</v>
      </c>
      <c r="D7148">
        <f t="shared" si="111"/>
        <v>1.003476</v>
      </c>
      <c r="E7148" s="5">
        <f t="array" ref="E7148">PRODUCT(D$1:D7148) - 1</f>
        <v>12.818573668907538</v>
      </c>
    </row>
    <row r="7149" spans="1:5" x14ac:dyDescent="0.75">
      <c r="A7149" t="s">
        <v>3</v>
      </c>
      <c r="B7149" s="1">
        <v>43228</v>
      </c>
      <c r="C7149">
        <v>-2.5600000000000001E-2</v>
      </c>
      <c r="D7149">
        <f t="shared" si="111"/>
        <v>0.99974399999999997</v>
      </c>
      <c r="E7149" s="5">
        <f t="array" ref="E7149">PRODUCT(D$1:D7149) - 1</f>
        <v>12.815036114048297</v>
      </c>
    </row>
    <row r="7150" spans="1:5" x14ac:dyDescent="0.75">
      <c r="A7150" t="s">
        <v>3</v>
      </c>
      <c r="B7150" s="1">
        <v>43229</v>
      </c>
      <c r="C7150">
        <v>0.98009999999999997</v>
      </c>
      <c r="D7150">
        <f t="shared" si="111"/>
        <v>1.0098009999999999</v>
      </c>
      <c r="E7150" s="5">
        <f t="array" ref="E7150">PRODUCT(D$1:D7150) - 1</f>
        <v>12.950437283002083</v>
      </c>
    </row>
    <row r="7151" spans="1:5" x14ac:dyDescent="0.75">
      <c r="A7151" t="s">
        <v>3</v>
      </c>
      <c r="B7151" s="1">
        <v>43230</v>
      </c>
      <c r="C7151">
        <v>0.95979999999999999</v>
      </c>
      <c r="D7151">
        <f t="shared" si="111"/>
        <v>1.009598</v>
      </c>
      <c r="E7151" s="5">
        <f t="array" ref="E7151">PRODUCT(D$1:D7151) - 1</f>
        <v>13.084333580044337</v>
      </c>
    </row>
    <row r="7152" spans="1:5" x14ac:dyDescent="0.75">
      <c r="A7152" t="s">
        <v>3</v>
      </c>
      <c r="B7152" s="1">
        <v>43231</v>
      </c>
      <c r="C7152">
        <v>0.20569999999999999</v>
      </c>
      <c r="D7152">
        <f t="shared" si="111"/>
        <v>1.002057</v>
      </c>
      <c r="E7152" s="5">
        <f t="array" ref="E7152">PRODUCT(D$1:D7152) - 1</f>
        <v>13.113305054218488</v>
      </c>
    </row>
    <row r="7153" spans="1:5" x14ac:dyDescent="0.75">
      <c r="A7153" t="s">
        <v>3</v>
      </c>
      <c r="B7153" s="1">
        <v>43234</v>
      </c>
      <c r="C7153">
        <v>9.2799999999999994E-2</v>
      </c>
      <c r="D7153">
        <f t="shared" si="111"/>
        <v>1.000928</v>
      </c>
      <c r="E7153" s="5">
        <f t="array" ref="E7153">PRODUCT(D$1:D7153) - 1</f>
        <v>13.126402201308803</v>
      </c>
    </row>
    <row r="7154" spans="1:5" x14ac:dyDescent="0.75">
      <c r="A7154" t="s">
        <v>3</v>
      </c>
      <c r="B7154" s="1">
        <v>43235</v>
      </c>
      <c r="C7154">
        <v>-0.67969999999999997</v>
      </c>
      <c r="D7154">
        <f t="shared" si="111"/>
        <v>0.99320299999999995</v>
      </c>
      <c r="E7154" s="5">
        <f t="array" ref="E7154">PRODUCT(D$1:D7154) - 1</f>
        <v>13.030385045546506</v>
      </c>
    </row>
    <row r="7155" spans="1:5" x14ac:dyDescent="0.75">
      <c r="A7155" t="s">
        <v>3</v>
      </c>
      <c r="B7155" s="1">
        <v>43236</v>
      </c>
      <c r="C7155">
        <v>0.43390000000000001</v>
      </c>
      <c r="D7155">
        <f t="shared" si="111"/>
        <v>1.0043390000000001</v>
      </c>
      <c r="E7155" s="5">
        <f t="array" ref="E7155">PRODUCT(D$1:D7155) - 1</f>
        <v>13.091262886259134</v>
      </c>
    </row>
    <row r="7156" spans="1:5" x14ac:dyDescent="0.75">
      <c r="A7156" t="s">
        <v>3</v>
      </c>
      <c r="B7156" s="1">
        <v>43237</v>
      </c>
      <c r="C7156">
        <v>-5.6899999999999999E-2</v>
      </c>
      <c r="D7156">
        <f t="shared" si="111"/>
        <v>0.99943099999999996</v>
      </c>
      <c r="E7156" s="5">
        <f t="array" ref="E7156">PRODUCT(D$1:D7156) - 1</f>
        <v>13.083244957676852</v>
      </c>
    </row>
    <row r="7157" spans="1:5" x14ac:dyDescent="0.75">
      <c r="A7157" t="s">
        <v>3</v>
      </c>
      <c r="B7157" s="1">
        <v>43238</v>
      </c>
      <c r="C7157">
        <v>-0.25509999999999999</v>
      </c>
      <c r="D7157">
        <f t="shared" si="111"/>
        <v>0.99744900000000003</v>
      </c>
      <c r="E7157" s="5">
        <f t="array" ref="E7157">PRODUCT(D$1:D7157) - 1</f>
        <v>13.047318599789818</v>
      </c>
    </row>
    <row r="7158" spans="1:5" x14ac:dyDescent="0.75">
      <c r="A7158" t="s">
        <v>3</v>
      </c>
      <c r="B7158" s="1">
        <v>43241</v>
      </c>
      <c r="C7158">
        <v>0.74170000000000003</v>
      </c>
      <c r="D7158">
        <f t="shared" si="111"/>
        <v>1.007417</v>
      </c>
      <c r="E7158" s="5">
        <f t="array" ref="E7158">PRODUCT(D$1:D7158) - 1</f>
        <v>13.151507561844459</v>
      </c>
    </row>
    <row r="7159" spans="1:5" x14ac:dyDescent="0.75">
      <c r="A7159" t="s">
        <v>3</v>
      </c>
      <c r="B7159" s="1">
        <v>43242</v>
      </c>
      <c r="C7159">
        <v>-0.31180000000000002</v>
      </c>
      <c r="D7159">
        <f t="shared" si="111"/>
        <v>0.99688200000000005</v>
      </c>
      <c r="E7159" s="5">
        <f t="array" ref="E7159">PRODUCT(D$1:D7159) - 1</f>
        <v>13.107383161266629</v>
      </c>
    </row>
    <row r="7160" spans="1:5" x14ac:dyDescent="0.75">
      <c r="A7160" t="s">
        <v>3</v>
      </c>
      <c r="B7160" s="1">
        <v>43243</v>
      </c>
      <c r="C7160">
        <v>0.32769999999999999</v>
      </c>
      <c r="D7160">
        <f t="shared" si="111"/>
        <v>1.003277</v>
      </c>
      <c r="E7160" s="5">
        <f t="array" ref="E7160">PRODUCT(D$1:D7160) - 1</f>
        <v>13.153613055886099</v>
      </c>
    </row>
    <row r="7161" spans="1:5" x14ac:dyDescent="0.75">
      <c r="A7161" t="s">
        <v>3</v>
      </c>
      <c r="B7161" s="1">
        <v>43244</v>
      </c>
      <c r="C7161">
        <v>-0.19869999999999999</v>
      </c>
      <c r="D7161">
        <f t="shared" si="111"/>
        <v>0.99801300000000004</v>
      </c>
      <c r="E7161" s="5">
        <f t="array" ref="E7161">PRODUCT(D$1:D7161) - 1</f>
        <v>13.125489826744055</v>
      </c>
    </row>
    <row r="7162" spans="1:5" x14ac:dyDescent="0.75">
      <c r="A7162" t="s">
        <v>3</v>
      </c>
      <c r="B7162" s="1">
        <v>43245</v>
      </c>
      <c r="C7162">
        <v>-0.22409999999999999</v>
      </c>
      <c r="D7162">
        <f t="shared" si="111"/>
        <v>0.99775899999999995</v>
      </c>
      <c r="E7162" s="5">
        <f t="array" ref="E7162">PRODUCT(D$1:D7162) - 1</f>
        <v>13.093834604042321</v>
      </c>
    </row>
    <row r="7163" spans="1:5" x14ac:dyDescent="0.75">
      <c r="A7163" t="s">
        <v>3</v>
      </c>
      <c r="B7163" s="1">
        <v>43249</v>
      </c>
      <c r="C7163">
        <v>-1.1521999999999999</v>
      </c>
      <c r="D7163">
        <f t="shared" si="111"/>
        <v>0.98847799999999997</v>
      </c>
      <c r="E7163" s="5">
        <f t="array" ref="E7163">PRODUCT(D$1:D7163) - 1</f>
        <v>12.931445441734546</v>
      </c>
    </row>
    <row r="7164" spans="1:5" x14ac:dyDescent="0.75">
      <c r="A7164" t="s">
        <v>3</v>
      </c>
      <c r="B7164" s="1">
        <v>43250</v>
      </c>
      <c r="C7164">
        <v>1.2876000000000001</v>
      </c>
      <c r="D7164">
        <f t="shared" si="111"/>
        <v>1.0128760000000001</v>
      </c>
      <c r="E7164" s="5">
        <f t="array" ref="E7164">PRODUCT(D$1:D7164) - 1</f>
        <v>13.110826733242321</v>
      </c>
    </row>
    <row r="7165" spans="1:5" x14ac:dyDescent="0.75">
      <c r="A7165" t="s">
        <v>3</v>
      </c>
      <c r="B7165" s="1">
        <v>43251</v>
      </c>
      <c r="C7165">
        <v>-0.66610000000000003</v>
      </c>
      <c r="D7165">
        <f t="shared" si="111"/>
        <v>0.99333899999999997</v>
      </c>
      <c r="E7165" s="5">
        <f t="array" ref="E7165">PRODUCT(D$1:D7165) - 1</f>
        <v>13.016834516372194</v>
      </c>
    </row>
    <row r="7166" spans="1:5" x14ac:dyDescent="0.75">
      <c r="A7166" t="s">
        <v>3</v>
      </c>
      <c r="B7166" s="1">
        <v>43252</v>
      </c>
      <c r="C7166">
        <v>1.0942000000000001</v>
      </c>
      <c r="D7166">
        <f t="shared" si="111"/>
        <v>1.010942</v>
      </c>
      <c r="E7166" s="5">
        <f t="array" ref="E7166">PRODUCT(D$1:D7166) - 1</f>
        <v>13.17020671965034</v>
      </c>
    </row>
    <row r="7167" spans="1:5" x14ac:dyDescent="0.75">
      <c r="A7167" t="s">
        <v>3</v>
      </c>
      <c r="B7167" s="1">
        <v>43255</v>
      </c>
      <c r="C7167">
        <v>0.45029999999999998</v>
      </c>
      <c r="D7167">
        <f t="shared" si="111"/>
        <v>1.0045029999999999</v>
      </c>
      <c r="E7167" s="5">
        <f t="array" ref="E7167">PRODUCT(D$1:D7167) - 1</f>
        <v>13.234015160508925</v>
      </c>
    </row>
    <row r="7168" spans="1:5" x14ac:dyDescent="0.75">
      <c r="A7168" t="s">
        <v>3</v>
      </c>
      <c r="B7168" s="1">
        <v>43256</v>
      </c>
      <c r="C7168">
        <v>7.6300000000000007E-2</v>
      </c>
      <c r="D7168">
        <f t="shared" si="111"/>
        <v>1.0007630000000001</v>
      </c>
      <c r="E7168" s="5">
        <f t="array" ref="E7168">PRODUCT(D$1:D7168) - 1</f>
        <v>13.244875714076395</v>
      </c>
    </row>
    <row r="7169" spans="1:5" x14ac:dyDescent="0.75">
      <c r="A7169" t="s">
        <v>3</v>
      </c>
      <c r="B7169" s="1">
        <v>43257</v>
      </c>
      <c r="C7169">
        <v>0.85980000000000001</v>
      </c>
      <c r="D7169">
        <f t="shared" si="111"/>
        <v>1.0085980000000001</v>
      </c>
      <c r="E7169" s="5">
        <f t="array" ref="E7169">PRODUCT(D$1:D7169) - 1</f>
        <v>13.367353155466025</v>
      </c>
    </row>
    <row r="7170" spans="1:5" x14ac:dyDescent="0.75">
      <c r="A7170" t="s">
        <v>3</v>
      </c>
      <c r="B7170" s="1">
        <v>43258</v>
      </c>
      <c r="C7170">
        <v>-5.3400000000000003E-2</v>
      </c>
      <c r="D7170">
        <f t="shared" si="111"/>
        <v>0.99946599999999997</v>
      </c>
      <c r="E7170" s="5">
        <f t="array" ref="E7170">PRODUCT(D$1:D7170) - 1</f>
        <v>13.359680988881006</v>
      </c>
    </row>
    <row r="7171" spans="1:5" x14ac:dyDescent="0.75">
      <c r="A7171" t="s">
        <v>3</v>
      </c>
      <c r="B7171" s="1">
        <v>43259</v>
      </c>
      <c r="C7171">
        <v>0.31640000000000001</v>
      </c>
      <c r="D7171">
        <f t="shared" ref="D7171:D7234" si="112">1+C7171/100</f>
        <v>1.0031639999999999</v>
      </c>
      <c r="E7171" s="5">
        <f t="array" ref="E7171">PRODUCT(D$1:D7171) - 1</f>
        <v>13.405115019529825</v>
      </c>
    </row>
    <row r="7172" spans="1:5" x14ac:dyDescent="0.75">
      <c r="A7172" t="s">
        <v>3</v>
      </c>
      <c r="B7172" s="1">
        <v>43262</v>
      </c>
      <c r="C7172">
        <v>0.1074</v>
      </c>
      <c r="D7172">
        <f t="shared" si="112"/>
        <v>1.001074</v>
      </c>
      <c r="E7172" s="5">
        <f t="array" ref="E7172">PRODUCT(D$1:D7172) - 1</f>
        <v>13.4205861130608</v>
      </c>
    </row>
    <row r="7173" spans="1:5" x14ac:dyDescent="0.75">
      <c r="A7173" t="s">
        <v>3</v>
      </c>
      <c r="B7173" s="1">
        <v>43263</v>
      </c>
      <c r="C7173">
        <v>0.17879999999999999</v>
      </c>
      <c r="D7173">
        <f t="shared" si="112"/>
        <v>1.0017879999999999</v>
      </c>
      <c r="E7173" s="5">
        <f t="array" ref="E7173">PRODUCT(D$1:D7173) - 1</f>
        <v>13.446370121030951</v>
      </c>
    </row>
    <row r="7174" spans="1:5" x14ac:dyDescent="0.75">
      <c r="A7174" t="s">
        <v>3</v>
      </c>
      <c r="B7174" s="1">
        <v>43264</v>
      </c>
      <c r="C7174">
        <v>-0.39879999999999999</v>
      </c>
      <c r="D7174">
        <f t="shared" si="112"/>
        <v>0.99601200000000001</v>
      </c>
      <c r="E7174" s="5">
        <f t="array" ref="E7174">PRODUCT(D$1:D7174) - 1</f>
        <v>13.388757996988279</v>
      </c>
    </row>
    <row r="7175" spans="1:5" x14ac:dyDescent="0.75">
      <c r="A7175" t="s">
        <v>3</v>
      </c>
      <c r="B7175" s="1">
        <v>43265</v>
      </c>
      <c r="C7175">
        <v>0.2777</v>
      </c>
      <c r="D7175">
        <f t="shared" si="112"/>
        <v>1.002777</v>
      </c>
      <c r="E7175" s="5">
        <f t="array" ref="E7175">PRODUCT(D$1:D7175) - 1</f>
        <v>13.428715577945916</v>
      </c>
    </row>
    <row r="7176" spans="1:5" x14ac:dyDescent="0.75">
      <c r="A7176" t="s">
        <v>3</v>
      </c>
      <c r="B7176" s="1">
        <v>43266</v>
      </c>
      <c r="C7176">
        <v>-9.1300000000000006E-2</v>
      </c>
      <c r="D7176">
        <f t="shared" si="112"/>
        <v>0.99908699999999995</v>
      </c>
      <c r="E7176" s="5">
        <f t="array" ref="E7176">PRODUCT(D$1:D7176) - 1</f>
        <v>13.41554216062325</v>
      </c>
    </row>
    <row r="7177" spans="1:5" x14ac:dyDescent="0.75">
      <c r="A7177" t="s">
        <v>3</v>
      </c>
      <c r="B7177" s="1">
        <v>43269</v>
      </c>
      <c r="C7177">
        <v>-0.21099999999999999</v>
      </c>
      <c r="D7177">
        <f t="shared" si="112"/>
        <v>0.99789000000000005</v>
      </c>
      <c r="E7177" s="5">
        <f t="array" ref="E7177">PRODUCT(D$1:D7177) - 1</f>
        <v>13.385125366664337</v>
      </c>
    </row>
    <row r="7178" spans="1:5" x14ac:dyDescent="0.75">
      <c r="A7178" t="s">
        <v>3</v>
      </c>
      <c r="B7178" s="1">
        <v>43270</v>
      </c>
      <c r="C7178">
        <v>-0.39760000000000001</v>
      </c>
      <c r="D7178">
        <f t="shared" si="112"/>
        <v>0.99602400000000002</v>
      </c>
      <c r="E7178" s="5">
        <f t="array" ref="E7178">PRODUCT(D$1:D7178) - 1</f>
        <v>13.327930108206479</v>
      </c>
    </row>
    <row r="7179" spans="1:5" x14ac:dyDescent="0.75">
      <c r="A7179" t="s">
        <v>3</v>
      </c>
      <c r="B7179" s="1">
        <v>43271</v>
      </c>
      <c r="C7179">
        <v>0.1711</v>
      </c>
      <c r="D7179">
        <f t="shared" si="112"/>
        <v>1.001711</v>
      </c>
      <c r="E7179" s="5">
        <f t="array" ref="E7179">PRODUCT(D$1:D7179) - 1</f>
        <v>13.35244519662162</v>
      </c>
    </row>
    <row r="7180" spans="1:5" x14ac:dyDescent="0.75">
      <c r="A7180" t="s">
        <v>3</v>
      </c>
      <c r="B7180" s="1">
        <v>43272</v>
      </c>
      <c r="C7180">
        <v>-0.62490000000000001</v>
      </c>
      <c r="D7180">
        <f t="shared" si="112"/>
        <v>0.99375100000000005</v>
      </c>
      <c r="E7180" s="5">
        <f t="array" ref="E7180">PRODUCT(D$1:D7180) - 1</f>
        <v>13.262756766587932</v>
      </c>
    </row>
    <row r="7181" spans="1:5" x14ac:dyDescent="0.75">
      <c r="A7181" t="s">
        <v>3</v>
      </c>
      <c r="B7181" s="1">
        <v>43273</v>
      </c>
      <c r="C7181">
        <v>0.189</v>
      </c>
      <c r="D7181">
        <f t="shared" si="112"/>
        <v>1.0018899999999999</v>
      </c>
      <c r="E7181" s="5">
        <f t="array" ref="E7181">PRODUCT(D$1:D7181) - 1</f>
        <v>13.289713376876783</v>
      </c>
    </row>
    <row r="7182" spans="1:5" x14ac:dyDescent="0.75">
      <c r="A7182" t="s">
        <v>3</v>
      </c>
      <c r="B7182" s="1">
        <v>43276</v>
      </c>
      <c r="C7182">
        <v>-1.3723000000000001</v>
      </c>
      <c r="D7182">
        <f t="shared" si="112"/>
        <v>0.98627699999999996</v>
      </c>
      <c r="E7182" s="5">
        <f t="array" ref="E7182">PRODUCT(D$1:D7182) - 1</f>
        <v>13.093615640205902</v>
      </c>
    </row>
    <row r="7183" spans="1:5" x14ac:dyDescent="0.75">
      <c r="A7183" t="s">
        <v>3</v>
      </c>
      <c r="B7183" s="1">
        <v>43277</v>
      </c>
      <c r="C7183">
        <v>0.2203</v>
      </c>
      <c r="D7183">
        <f t="shared" si="112"/>
        <v>1.002203</v>
      </c>
      <c r="E7183" s="5">
        <f t="array" ref="E7183">PRODUCT(D$1:D7183) - 1</f>
        <v>13.124663875461275</v>
      </c>
    </row>
    <row r="7184" spans="1:5" x14ac:dyDescent="0.75">
      <c r="A7184" t="s">
        <v>3</v>
      </c>
      <c r="B7184" s="1">
        <v>43278</v>
      </c>
      <c r="C7184">
        <v>-0.86060000000000003</v>
      </c>
      <c r="D7184">
        <f t="shared" si="112"/>
        <v>0.991394</v>
      </c>
      <c r="E7184" s="5">
        <f t="array" ref="E7184">PRODUCT(D$1:D7184) - 1</f>
        <v>13.003107018149056</v>
      </c>
    </row>
    <row r="7185" spans="1:5" x14ac:dyDescent="0.75">
      <c r="A7185" t="s">
        <v>3</v>
      </c>
      <c r="B7185" s="1">
        <v>43279</v>
      </c>
      <c r="C7185">
        <v>0.63149999999999995</v>
      </c>
      <c r="D7185">
        <f t="shared" si="112"/>
        <v>1.0063150000000001</v>
      </c>
      <c r="E7185" s="5">
        <f t="array" ref="E7185">PRODUCT(D$1:D7185) - 1</f>
        <v>13.091536638968668</v>
      </c>
    </row>
    <row r="7186" spans="1:5" x14ac:dyDescent="0.75">
      <c r="A7186" t="s">
        <v>3</v>
      </c>
      <c r="B7186" s="1">
        <v>43280</v>
      </c>
      <c r="C7186">
        <v>8.2100000000000006E-2</v>
      </c>
      <c r="D7186">
        <f t="shared" si="112"/>
        <v>1.000821</v>
      </c>
      <c r="E7186" s="5">
        <f t="array" ref="E7186">PRODUCT(D$1:D7186) - 1</f>
        <v>13.103105790549261</v>
      </c>
    </row>
    <row r="7187" spans="1:5" x14ac:dyDescent="0.75">
      <c r="A7187" t="s">
        <v>3</v>
      </c>
      <c r="B7187" s="1">
        <v>43283</v>
      </c>
      <c r="C7187">
        <v>0.31140000000000001</v>
      </c>
      <c r="D7187">
        <f t="shared" si="112"/>
        <v>1.0031140000000001</v>
      </c>
      <c r="E7187" s="5">
        <f t="array" ref="E7187">PRODUCT(D$1:D7187) - 1</f>
        <v>13.147022861981032</v>
      </c>
    </row>
    <row r="7188" spans="1:5" x14ac:dyDescent="0.75">
      <c r="A7188" t="s">
        <v>3</v>
      </c>
      <c r="B7188" s="1">
        <v>43284</v>
      </c>
      <c r="C7188">
        <v>-0.49480000000000002</v>
      </c>
      <c r="D7188">
        <f t="shared" si="112"/>
        <v>0.99505200000000005</v>
      </c>
      <c r="E7188" s="5">
        <f t="array" ref="E7188">PRODUCT(D$1:D7188) - 1</f>
        <v>13.077023392859951</v>
      </c>
    </row>
    <row r="7189" spans="1:5" x14ac:dyDescent="0.75">
      <c r="A7189" t="s">
        <v>3</v>
      </c>
      <c r="B7189" s="1">
        <v>43286</v>
      </c>
      <c r="C7189">
        <v>0.88649999999999995</v>
      </c>
      <c r="D7189">
        <f t="shared" si="112"/>
        <v>1.0088649999999999</v>
      </c>
      <c r="E7189" s="5">
        <f t="array" ref="E7189">PRODUCT(D$1:D7189) - 1</f>
        <v>13.201816205237654</v>
      </c>
    </row>
    <row r="7190" spans="1:5" x14ac:dyDescent="0.75">
      <c r="A7190" t="s">
        <v>3</v>
      </c>
      <c r="B7190" s="1">
        <v>43287</v>
      </c>
      <c r="C7190">
        <v>0.85519999999999996</v>
      </c>
      <c r="D7190">
        <f t="shared" si="112"/>
        <v>1.0085519999999999</v>
      </c>
      <c r="E7190" s="5">
        <f t="array" ref="E7190">PRODUCT(D$1:D7190) - 1</f>
        <v>13.323270137424844</v>
      </c>
    </row>
    <row r="7191" spans="1:5" x14ac:dyDescent="0.75">
      <c r="A7191" t="s">
        <v>3</v>
      </c>
      <c r="B7191" s="1">
        <v>43290</v>
      </c>
      <c r="C7191">
        <v>0.91139999999999999</v>
      </c>
      <c r="D7191">
        <f t="shared" si="112"/>
        <v>1.0091140000000001</v>
      </c>
      <c r="E7191" s="5">
        <f t="array" ref="E7191">PRODUCT(D$1:D7191) - 1</f>
        <v>13.453812421457334</v>
      </c>
    </row>
    <row r="7192" spans="1:5" x14ac:dyDescent="0.75">
      <c r="A7192" t="s">
        <v>3</v>
      </c>
      <c r="B7192" s="1">
        <v>43291</v>
      </c>
      <c r="C7192">
        <v>0.34939999999999999</v>
      </c>
      <c r="D7192">
        <f t="shared" si="112"/>
        <v>1.0034940000000001</v>
      </c>
      <c r="E7192" s="5">
        <f t="array" ref="E7192">PRODUCT(D$1:D7192) - 1</f>
        <v>13.504314042057908</v>
      </c>
    </row>
    <row r="7193" spans="1:5" x14ac:dyDescent="0.75">
      <c r="A7193" t="s">
        <v>3</v>
      </c>
      <c r="B7193" s="1">
        <v>43292</v>
      </c>
      <c r="C7193">
        <v>-0.70940000000000003</v>
      </c>
      <c r="D7193">
        <f t="shared" si="112"/>
        <v>0.99290599999999996</v>
      </c>
      <c r="E7193" s="5">
        <f t="array" ref="E7193">PRODUCT(D$1:D7193) - 1</f>
        <v>13.401420438243548</v>
      </c>
    </row>
    <row r="7194" spans="1:5" x14ac:dyDescent="0.75">
      <c r="A7194" t="s">
        <v>3</v>
      </c>
      <c r="B7194" s="1">
        <v>43293</v>
      </c>
      <c r="C7194">
        <v>0.88490000000000002</v>
      </c>
      <c r="D7194">
        <f t="shared" si="112"/>
        <v>1.0088490000000001</v>
      </c>
      <c r="E7194" s="5">
        <f t="array" ref="E7194">PRODUCT(D$1:D7194) - 1</f>
        <v>13.528858607701567</v>
      </c>
    </row>
    <row r="7195" spans="1:5" x14ac:dyDescent="0.75">
      <c r="A7195" t="s">
        <v>3</v>
      </c>
      <c r="B7195" s="1">
        <v>43294</v>
      </c>
      <c r="C7195">
        <v>0.10829999999999999</v>
      </c>
      <c r="D7195">
        <f t="shared" si="112"/>
        <v>1.0010829999999999</v>
      </c>
      <c r="E7195" s="5">
        <f t="array" ref="E7195">PRODUCT(D$1:D7195) - 1</f>
        <v>13.544593361573707</v>
      </c>
    </row>
    <row r="7196" spans="1:5" x14ac:dyDescent="0.75">
      <c r="A7196" t="s">
        <v>3</v>
      </c>
      <c r="B7196" s="1">
        <v>43297</v>
      </c>
      <c r="C7196">
        <v>-9.8000000000000004E-2</v>
      </c>
      <c r="D7196">
        <f t="shared" si="112"/>
        <v>0.99902000000000002</v>
      </c>
      <c r="E7196" s="5">
        <f t="array" ref="E7196">PRODUCT(D$1:D7196) - 1</f>
        <v>13.530339660079365</v>
      </c>
    </row>
    <row r="7197" spans="1:5" x14ac:dyDescent="0.75">
      <c r="A7197" t="s">
        <v>3</v>
      </c>
      <c r="B7197" s="1">
        <v>43298</v>
      </c>
      <c r="C7197">
        <v>0.39889999999999998</v>
      </c>
      <c r="D7197">
        <f t="shared" si="112"/>
        <v>1.003989</v>
      </c>
      <c r="E7197" s="5">
        <f t="array" ref="E7197">PRODUCT(D$1:D7197) - 1</f>
        <v>13.588301184983422</v>
      </c>
    </row>
    <row r="7198" spans="1:5" x14ac:dyDescent="0.75">
      <c r="A7198" t="s">
        <v>3</v>
      </c>
      <c r="B7198" s="1">
        <v>43299</v>
      </c>
      <c r="C7198">
        <v>0.21590000000000001</v>
      </c>
      <c r="D7198">
        <f t="shared" si="112"/>
        <v>1.002159</v>
      </c>
      <c r="E7198" s="5">
        <f t="array" ref="E7198">PRODUCT(D$1:D7198) - 1</f>
        <v>13.619797327241802</v>
      </c>
    </row>
    <row r="7199" spans="1:5" x14ac:dyDescent="0.75">
      <c r="A7199" t="s">
        <v>3</v>
      </c>
      <c r="B7199" s="1">
        <v>43300</v>
      </c>
      <c r="C7199">
        <v>-0.38490000000000002</v>
      </c>
      <c r="D7199">
        <f t="shared" si="112"/>
        <v>0.99615100000000001</v>
      </c>
      <c r="E7199" s="5">
        <f t="array" ref="E7199">PRODUCT(D$1:D7199) - 1</f>
        <v>13.563525727329248</v>
      </c>
    </row>
    <row r="7200" spans="1:5" x14ac:dyDescent="0.75">
      <c r="A7200" t="s">
        <v>3</v>
      </c>
      <c r="B7200" s="1">
        <v>43301</v>
      </c>
      <c r="C7200">
        <v>-9.0700000000000003E-2</v>
      </c>
      <c r="D7200">
        <f t="shared" si="112"/>
        <v>0.99909300000000001</v>
      </c>
      <c r="E7200" s="5">
        <f t="array" ref="E7200">PRODUCT(D$1:D7200) - 1</f>
        <v>13.55031660949456</v>
      </c>
    </row>
    <row r="7201" spans="1:5" x14ac:dyDescent="0.75">
      <c r="A7201" t="s">
        <v>3</v>
      </c>
      <c r="B7201" s="1">
        <v>43304</v>
      </c>
      <c r="C7201">
        <v>0.184</v>
      </c>
      <c r="D7201">
        <f t="shared" si="112"/>
        <v>1.0018400000000001</v>
      </c>
      <c r="E7201" s="5">
        <f t="array" ref="E7201">PRODUCT(D$1:D7201) - 1</f>
        <v>13.577089192056031</v>
      </c>
    </row>
    <row r="7202" spans="1:5" x14ac:dyDescent="0.75">
      <c r="A7202" t="s">
        <v>3</v>
      </c>
      <c r="B7202" s="1">
        <v>43305</v>
      </c>
      <c r="C7202">
        <v>0.4829</v>
      </c>
      <c r="D7202">
        <f t="shared" si="112"/>
        <v>1.004829</v>
      </c>
      <c r="E7202" s="5">
        <f t="array" ref="E7202">PRODUCT(D$1:D7202) - 1</f>
        <v>13.647481955764469</v>
      </c>
    </row>
    <row r="7203" spans="1:5" x14ac:dyDescent="0.75">
      <c r="A7203" t="s">
        <v>3</v>
      </c>
      <c r="B7203" s="1">
        <v>43306</v>
      </c>
      <c r="C7203">
        <v>0.91090000000000004</v>
      </c>
      <c r="D7203">
        <f t="shared" si="112"/>
        <v>1.009109</v>
      </c>
      <c r="E7203" s="5">
        <f t="array" ref="E7203">PRODUCT(D$1:D7203) - 1</f>
        <v>13.780905868899529</v>
      </c>
    </row>
    <row r="7204" spans="1:5" x14ac:dyDescent="0.75">
      <c r="A7204" t="s">
        <v>3</v>
      </c>
      <c r="B7204" s="1">
        <v>43307</v>
      </c>
      <c r="C7204">
        <v>-0.30309999999999998</v>
      </c>
      <c r="D7204">
        <f t="shared" si="112"/>
        <v>0.99696899999999999</v>
      </c>
      <c r="E7204" s="5">
        <f t="array" ref="E7204">PRODUCT(D$1:D7204) - 1</f>
        <v>13.736104943210895</v>
      </c>
    </row>
    <row r="7205" spans="1:5" x14ac:dyDescent="0.75">
      <c r="A7205" t="s">
        <v>3</v>
      </c>
      <c r="B7205" s="1">
        <v>43308</v>
      </c>
      <c r="C7205">
        <v>-0.65610000000000002</v>
      </c>
      <c r="D7205">
        <f t="shared" si="112"/>
        <v>0.99343899999999996</v>
      </c>
      <c r="E7205" s="5">
        <f t="array" ref="E7205">PRODUCT(D$1:D7205) - 1</f>
        <v>13.639421358678488</v>
      </c>
    </row>
    <row r="7206" spans="1:5" x14ac:dyDescent="0.75">
      <c r="A7206" t="s">
        <v>3</v>
      </c>
      <c r="B7206" s="1">
        <v>43311</v>
      </c>
      <c r="C7206">
        <v>-0.56710000000000005</v>
      </c>
      <c r="D7206">
        <f t="shared" si="112"/>
        <v>0.99432900000000002</v>
      </c>
      <c r="E7206" s="5">
        <f t="array" ref="E7206">PRODUCT(D$1:D7206) - 1</f>
        <v>13.556401200153422</v>
      </c>
    </row>
    <row r="7207" spans="1:5" x14ac:dyDescent="0.75">
      <c r="A7207" t="s">
        <v>3</v>
      </c>
      <c r="B7207" s="1">
        <v>43312</v>
      </c>
      <c r="C7207">
        <v>0.49159999999999998</v>
      </c>
      <c r="D7207">
        <f t="shared" si="112"/>
        <v>1.0049159999999999</v>
      </c>
      <c r="E7207" s="5">
        <f t="array" ref="E7207">PRODUCT(D$1:D7207) - 1</f>
        <v>13.627960468453375</v>
      </c>
    </row>
    <row r="7208" spans="1:5" x14ac:dyDescent="0.75">
      <c r="A7208" t="s">
        <v>3</v>
      </c>
      <c r="B7208" s="1">
        <v>43313</v>
      </c>
      <c r="C7208">
        <v>-0.104</v>
      </c>
      <c r="D7208">
        <f t="shared" si="112"/>
        <v>0.99895999999999996</v>
      </c>
      <c r="E7208" s="5">
        <f t="array" ref="E7208">PRODUCT(D$1:D7208) - 1</f>
        <v>13.612747389566183</v>
      </c>
    </row>
    <row r="7209" spans="1:5" x14ac:dyDescent="0.75">
      <c r="A7209" t="s">
        <v>3</v>
      </c>
      <c r="B7209" s="1">
        <v>43314</v>
      </c>
      <c r="C7209">
        <v>0.503</v>
      </c>
      <c r="D7209">
        <f t="shared" si="112"/>
        <v>1.0050300000000001</v>
      </c>
      <c r="E7209" s="5">
        <f t="array" ref="E7209">PRODUCT(D$1:D7209) - 1</f>
        <v>13.686249508935703</v>
      </c>
    </row>
    <row r="7210" spans="1:5" x14ac:dyDescent="0.75">
      <c r="A7210" t="s">
        <v>3</v>
      </c>
      <c r="B7210" s="1">
        <v>43315</v>
      </c>
      <c r="C7210">
        <v>0.47789999999999999</v>
      </c>
      <c r="D7210">
        <f t="shared" si="112"/>
        <v>1.0047790000000001</v>
      </c>
      <c r="E7210" s="5">
        <f t="array" ref="E7210">PRODUCT(D$1:D7210) - 1</f>
        <v>13.756435095338908</v>
      </c>
    </row>
    <row r="7211" spans="1:5" x14ac:dyDescent="0.75">
      <c r="A7211" t="s">
        <v>3</v>
      </c>
      <c r="B7211" s="1">
        <v>43318</v>
      </c>
      <c r="C7211">
        <v>0.36330000000000001</v>
      </c>
      <c r="D7211">
        <f t="shared" si="112"/>
        <v>1.003633</v>
      </c>
      <c r="E7211" s="5">
        <f t="array" ref="E7211">PRODUCT(D$1:D7211) - 1</f>
        <v>13.810045224040275</v>
      </c>
    </row>
    <row r="7212" spans="1:5" x14ac:dyDescent="0.75">
      <c r="A7212" t="s">
        <v>3</v>
      </c>
      <c r="B7212" s="1">
        <v>43319</v>
      </c>
      <c r="C7212">
        <v>0.28349999999999997</v>
      </c>
      <c r="D7212">
        <f t="shared" si="112"/>
        <v>1.0028349999999999</v>
      </c>
      <c r="E7212" s="5">
        <f t="array" ref="E7212">PRODUCT(D$1:D7212) - 1</f>
        <v>13.852031702250429</v>
      </c>
    </row>
    <row r="7213" spans="1:5" x14ac:dyDescent="0.75">
      <c r="A7213" t="s">
        <v>3</v>
      </c>
      <c r="B7213" s="1">
        <v>43320</v>
      </c>
      <c r="C7213">
        <v>-2.3199999999999998E-2</v>
      </c>
      <c r="D7213">
        <f t="shared" si="112"/>
        <v>0.99976799999999999</v>
      </c>
      <c r="E7213" s="5">
        <f t="array" ref="E7213">PRODUCT(D$1:D7213) - 1</f>
        <v>13.848586030895506</v>
      </c>
    </row>
    <row r="7214" spans="1:5" x14ac:dyDescent="0.75">
      <c r="A7214" t="s">
        <v>3</v>
      </c>
      <c r="B7214" s="1">
        <v>43321</v>
      </c>
      <c r="C7214">
        <v>-0.11840000000000001</v>
      </c>
      <c r="D7214">
        <f t="shared" si="112"/>
        <v>0.99881600000000004</v>
      </c>
      <c r="E7214" s="5">
        <f t="array" ref="E7214">PRODUCT(D$1:D7214) - 1</f>
        <v>13.831005305034926</v>
      </c>
    </row>
    <row r="7215" spans="1:5" x14ac:dyDescent="0.75">
      <c r="A7215" t="s">
        <v>3</v>
      </c>
      <c r="B7215" s="1">
        <v>43322</v>
      </c>
      <c r="C7215">
        <v>-0.68140000000000001</v>
      </c>
      <c r="D7215">
        <f t="shared" si="112"/>
        <v>0.99318600000000001</v>
      </c>
      <c r="E7215" s="5">
        <f t="array" ref="E7215">PRODUCT(D$1:D7215) - 1</f>
        <v>13.729946834886418</v>
      </c>
    </row>
    <row r="7216" spans="1:5" x14ac:dyDescent="0.75">
      <c r="A7216" t="s">
        <v>3</v>
      </c>
      <c r="B7216" s="1">
        <v>43325</v>
      </c>
      <c r="C7216">
        <v>-0.39900000000000002</v>
      </c>
      <c r="D7216">
        <f t="shared" si="112"/>
        <v>0.99600999999999995</v>
      </c>
      <c r="E7216" s="5">
        <f t="array" ref="E7216">PRODUCT(D$1:D7216) - 1</f>
        <v>13.671174347015221</v>
      </c>
    </row>
    <row r="7217" spans="1:5" x14ac:dyDescent="0.75">
      <c r="A7217" t="s">
        <v>3</v>
      </c>
      <c r="B7217" s="1">
        <v>43326</v>
      </c>
      <c r="C7217">
        <v>0.64759999999999995</v>
      </c>
      <c r="D7217">
        <f t="shared" si="112"/>
        <v>1.0064759999999999</v>
      </c>
      <c r="E7217" s="5">
        <f t="array" ref="E7217">PRODUCT(D$1:D7217) - 1</f>
        <v>13.766184872086491</v>
      </c>
    </row>
    <row r="7218" spans="1:5" x14ac:dyDescent="0.75">
      <c r="A7218" t="s">
        <v>3</v>
      </c>
      <c r="B7218" s="1">
        <v>43327</v>
      </c>
      <c r="C7218">
        <v>-0.74180000000000001</v>
      </c>
      <c r="D7218">
        <f t="shared" si="112"/>
        <v>0.99258199999999996</v>
      </c>
      <c r="E7218" s="5">
        <f t="array" ref="E7218">PRODUCT(D$1:D7218) - 1</f>
        <v>13.656649312705353</v>
      </c>
    </row>
    <row r="7219" spans="1:5" x14ac:dyDescent="0.75">
      <c r="A7219" t="s">
        <v>3</v>
      </c>
      <c r="B7219" s="1">
        <v>43328</v>
      </c>
      <c r="C7219">
        <v>0.82199999999999995</v>
      </c>
      <c r="D7219">
        <f t="shared" si="112"/>
        <v>1.0082199999999999</v>
      </c>
      <c r="E7219" s="5">
        <f t="array" ref="E7219">PRODUCT(D$1:D7219) - 1</f>
        <v>13.777126970055789</v>
      </c>
    </row>
    <row r="7220" spans="1:5" x14ac:dyDescent="0.75">
      <c r="A7220" t="s">
        <v>3</v>
      </c>
      <c r="B7220" s="1">
        <v>43329</v>
      </c>
      <c r="C7220">
        <v>0.3407</v>
      </c>
      <c r="D7220">
        <f t="shared" si="112"/>
        <v>1.0034069999999999</v>
      </c>
      <c r="E7220" s="5">
        <f t="array" ref="E7220">PRODUCT(D$1:D7220) - 1</f>
        <v>13.827472641642769</v>
      </c>
    </row>
    <row r="7221" spans="1:5" x14ac:dyDescent="0.75">
      <c r="A7221" t="s">
        <v>3</v>
      </c>
      <c r="B7221" s="1">
        <v>43332</v>
      </c>
      <c r="C7221">
        <v>0.2465</v>
      </c>
      <c r="D7221">
        <f t="shared" si="112"/>
        <v>1.0024649999999999</v>
      </c>
      <c r="E7221" s="5">
        <f t="array" ref="E7221">PRODUCT(D$1:D7221) - 1</f>
        <v>13.864022361704418</v>
      </c>
    </row>
    <row r="7222" spans="1:5" x14ac:dyDescent="0.75">
      <c r="A7222" t="s">
        <v>3</v>
      </c>
      <c r="B7222" s="1">
        <v>43333</v>
      </c>
      <c r="C7222">
        <v>0.21029999999999999</v>
      </c>
      <c r="D7222">
        <f t="shared" si="112"/>
        <v>1.002103</v>
      </c>
      <c r="E7222" s="5">
        <f t="array" ref="E7222">PRODUCT(D$1:D7222) - 1</f>
        <v>13.895281400731081</v>
      </c>
    </row>
    <row r="7223" spans="1:5" x14ac:dyDescent="0.75">
      <c r="A7223" t="s">
        <v>3</v>
      </c>
      <c r="B7223" s="1">
        <v>43334</v>
      </c>
      <c r="C7223">
        <v>-3.6799999999999999E-2</v>
      </c>
      <c r="D7223">
        <f t="shared" si="112"/>
        <v>0.99963199999999997</v>
      </c>
      <c r="E7223" s="5">
        <f t="array" ref="E7223">PRODUCT(D$1:D7223) - 1</f>
        <v>13.889799937175612</v>
      </c>
    </row>
    <row r="7224" spans="1:5" x14ac:dyDescent="0.75">
      <c r="A7224" t="s">
        <v>3</v>
      </c>
      <c r="B7224" s="1">
        <v>43335</v>
      </c>
      <c r="C7224">
        <v>-0.16300000000000001</v>
      </c>
      <c r="D7224">
        <f t="shared" si="112"/>
        <v>0.99836999999999998</v>
      </c>
      <c r="E7224" s="5">
        <f t="array" ref="E7224">PRODUCT(D$1:D7224) - 1</f>
        <v>13.865529563278015</v>
      </c>
    </row>
    <row r="7225" spans="1:5" x14ac:dyDescent="0.75">
      <c r="A7225" t="s">
        <v>3</v>
      </c>
      <c r="B7225" s="1">
        <v>43336</v>
      </c>
      <c r="C7225">
        <v>0.62090000000000001</v>
      </c>
      <c r="D7225">
        <f t="shared" si="112"/>
        <v>1.0062089999999999</v>
      </c>
      <c r="E7225" s="5">
        <f t="array" ref="E7225">PRODUCT(D$1:D7225) - 1</f>
        <v>13.957829636336406</v>
      </c>
    </row>
    <row r="7226" spans="1:5" x14ac:dyDescent="0.75">
      <c r="A7226" t="s">
        <v>3</v>
      </c>
      <c r="B7226" s="1">
        <v>43339</v>
      </c>
      <c r="C7226">
        <v>0.77849999999999997</v>
      </c>
      <c r="D7226">
        <f t="shared" si="112"/>
        <v>1.0077849999999999</v>
      </c>
      <c r="E7226" s="5">
        <f t="array" ref="E7226">PRODUCT(D$1:D7226) - 1</f>
        <v>14.074276340055285</v>
      </c>
    </row>
    <row r="7227" spans="1:5" x14ac:dyDescent="0.75">
      <c r="A7227" t="s">
        <v>3</v>
      </c>
      <c r="B7227" s="1">
        <v>43340</v>
      </c>
      <c r="C7227">
        <v>2.7799999999999998E-2</v>
      </c>
      <c r="D7227">
        <f t="shared" si="112"/>
        <v>1.000278</v>
      </c>
      <c r="E7227" s="5">
        <f t="array" ref="E7227">PRODUCT(D$1:D7227) - 1</f>
        <v>14.078466988877819</v>
      </c>
    </row>
    <row r="7228" spans="1:5" x14ac:dyDescent="0.75">
      <c r="A7228" t="s">
        <v>3</v>
      </c>
      <c r="B7228" s="1">
        <v>43341</v>
      </c>
      <c r="C7228">
        <v>0.57879999999999998</v>
      </c>
      <c r="D7228">
        <f t="shared" si="112"/>
        <v>1.0057879999999999</v>
      </c>
      <c r="E7228" s="5">
        <f t="array" ref="E7228">PRODUCT(D$1:D7228) - 1</f>
        <v>14.165741155809442</v>
      </c>
    </row>
    <row r="7229" spans="1:5" x14ac:dyDescent="0.75">
      <c r="A7229" t="s">
        <v>3</v>
      </c>
      <c r="B7229" s="1">
        <v>43342</v>
      </c>
      <c r="C7229">
        <v>-0.42670000000000002</v>
      </c>
      <c r="D7229">
        <f t="shared" si="112"/>
        <v>0.99573299999999998</v>
      </c>
      <c r="E7229" s="5">
        <f t="array" ref="E7229">PRODUCT(D$1:D7229) - 1</f>
        <v>14.101028938297603</v>
      </c>
    </row>
    <row r="7230" spans="1:5" x14ac:dyDescent="0.75">
      <c r="A7230" t="s">
        <v>3</v>
      </c>
      <c r="B7230" s="1">
        <v>43343</v>
      </c>
      <c r="C7230">
        <v>2.3599999999999999E-2</v>
      </c>
      <c r="D7230">
        <f t="shared" si="112"/>
        <v>1.0002359999999999</v>
      </c>
      <c r="E7230" s="5">
        <f t="array" ref="E7230">PRODUCT(D$1:D7230) - 1</f>
        <v>14.104592781127039</v>
      </c>
    </row>
    <row r="7231" spans="1:5" x14ac:dyDescent="0.75">
      <c r="A7231" t="s">
        <v>3</v>
      </c>
      <c r="B7231" s="1">
        <v>43347</v>
      </c>
      <c r="C7231">
        <v>-0.156</v>
      </c>
      <c r="D7231">
        <f t="shared" si="112"/>
        <v>0.99843999999999999</v>
      </c>
      <c r="E7231" s="5">
        <f t="array" ref="E7231">PRODUCT(D$1:D7231) - 1</f>
        <v>14.081029616388481</v>
      </c>
    </row>
    <row r="7232" spans="1:5" x14ac:dyDescent="0.75">
      <c r="A7232" t="s">
        <v>3</v>
      </c>
      <c r="B7232" s="1">
        <v>43348</v>
      </c>
      <c r="C7232">
        <v>-0.27960000000000002</v>
      </c>
      <c r="D7232">
        <f t="shared" si="112"/>
        <v>0.99720399999999998</v>
      </c>
      <c r="E7232" s="5">
        <f t="array" ref="E7232">PRODUCT(D$1:D7232) - 1</f>
        <v>14.038863057581057</v>
      </c>
    </row>
    <row r="7233" spans="1:5" x14ac:dyDescent="0.75">
      <c r="A7233" t="s">
        <v>3</v>
      </c>
      <c r="B7233" s="1">
        <v>43349</v>
      </c>
      <c r="C7233">
        <v>-0.33579999999999999</v>
      </c>
      <c r="D7233">
        <f t="shared" si="112"/>
        <v>0.99664200000000003</v>
      </c>
      <c r="E7233" s="5">
        <f t="array" ref="E7233">PRODUCT(D$1:D7233) - 1</f>
        <v>13.988362555433701</v>
      </c>
    </row>
    <row r="7234" spans="1:5" x14ac:dyDescent="0.75">
      <c r="A7234" t="s">
        <v>3</v>
      </c>
      <c r="B7234" s="1">
        <v>43350</v>
      </c>
      <c r="C7234">
        <v>-0.21310000000000001</v>
      </c>
      <c r="D7234">
        <f t="shared" si="112"/>
        <v>0.99786900000000001</v>
      </c>
      <c r="E7234" s="5">
        <f t="array" ref="E7234">PRODUCT(D$1:D7234) - 1</f>
        <v>13.956422354828073</v>
      </c>
    </row>
    <row r="7235" spans="1:5" x14ac:dyDescent="0.75">
      <c r="A7235" t="s">
        <v>3</v>
      </c>
      <c r="B7235" s="1">
        <v>43353</v>
      </c>
      <c r="C7235">
        <v>0.18959999999999999</v>
      </c>
      <c r="D7235">
        <f t="shared" ref="D7235:D7298" si="113">1+C7235/100</f>
        <v>1.0018959999999999</v>
      </c>
      <c r="E7235" s="5">
        <f t="array" ref="E7235">PRODUCT(D$1:D7235) - 1</f>
        <v>13.984779731612825</v>
      </c>
    </row>
    <row r="7236" spans="1:5" x14ac:dyDescent="0.75">
      <c r="A7236" t="s">
        <v>3</v>
      </c>
      <c r="B7236" s="1">
        <v>43354</v>
      </c>
      <c r="C7236">
        <v>0.38080000000000003</v>
      </c>
      <c r="D7236">
        <f t="shared" si="113"/>
        <v>1.003808</v>
      </c>
      <c r="E7236" s="5">
        <f t="array" ref="E7236">PRODUCT(D$1:D7236) - 1</f>
        <v>14.041841772830807</v>
      </c>
    </row>
    <row r="7237" spans="1:5" x14ac:dyDescent="0.75">
      <c r="A7237" t="s">
        <v>3</v>
      </c>
      <c r="B7237" s="1">
        <v>43355</v>
      </c>
      <c r="C7237">
        <v>3.6600000000000001E-2</v>
      </c>
      <c r="D7237">
        <f t="shared" si="113"/>
        <v>1.0003660000000001</v>
      </c>
      <c r="E7237" s="5">
        <f t="array" ref="E7237">PRODUCT(D$1:D7237) - 1</f>
        <v>14.047347086919665</v>
      </c>
    </row>
    <row r="7238" spans="1:5" x14ac:dyDescent="0.75">
      <c r="A7238" t="s">
        <v>3</v>
      </c>
      <c r="B7238" s="1">
        <v>43356</v>
      </c>
      <c r="C7238">
        <v>0.55469999999999997</v>
      </c>
      <c r="D7238">
        <f t="shared" si="113"/>
        <v>1.005547</v>
      </c>
      <c r="E7238" s="5">
        <f t="array" ref="E7238">PRODUCT(D$1:D7238) - 1</f>
        <v>14.130814721210808</v>
      </c>
    </row>
    <row r="7239" spans="1:5" x14ac:dyDescent="0.75">
      <c r="A7239" t="s">
        <v>3</v>
      </c>
      <c r="B7239" s="1">
        <v>43357</v>
      </c>
      <c r="C7239">
        <v>4.2500000000000003E-2</v>
      </c>
      <c r="D7239">
        <f t="shared" si="113"/>
        <v>1.0004249999999999</v>
      </c>
      <c r="E7239" s="5">
        <f t="array" ref="E7239">PRODUCT(D$1:D7239) - 1</f>
        <v>14.13724531746732</v>
      </c>
    </row>
    <row r="7240" spans="1:5" x14ac:dyDescent="0.75">
      <c r="A7240" t="s">
        <v>3</v>
      </c>
      <c r="B7240" s="1">
        <v>43360</v>
      </c>
      <c r="C7240">
        <v>-0.5554</v>
      </c>
      <c r="D7240">
        <f t="shared" si="113"/>
        <v>0.99444600000000005</v>
      </c>
      <c r="E7240" s="5">
        <f t="array" ref="E7240">PRODUCT(D$1:D7240) - 1</f>
        <v>14.053173056974106</v>
      </c>
    </row>
    <row r="7241" spans="1:5" x14ac:dyDescent="0.75">
      <c r="A7241" t="s">
        <v>3</v>
      </c>
      <c r="B7241" s="1">
        <v>43361</v>
      </c>
      <c r="C7241">
        <v>0.54090000000000005</v>
      </c>
      <c r="D7241">
        <f t="shared" si="113"/>
        <v>1.005409</v>
      </c>
      <c r="E7241" s="5">
        <f t="array" ref="E7241">PRODUCT(D$1:D7241) - 1</f>
        <v>14.13459567003928</v>
      </c>
    </row>
    <row r="7242" spans="1:5" x14ac:dyDescent="0.75">
      <c r="A7242" t="s">
        <v>3</v>
      </c>
      <c r="B7242" s="1">
        <v>43362</v>
      </c>
      <c r="C7242">
        <v>0.12559999999999999</v>
      </c>
      <c r="D7242">
        <f t="shared" si="113"/>
        <v>1.0012559999999999</v>
      </c>
      <c r="E7242" s="5">
        <f t="array" ref="E7242">PRODUCT(D$1:D7242) - 1</f>
        <v>14.153604722200848</v>
      </c>
    </row>
    <row r="7243" spans="1:5" x14ac:dyDescent="0.75">
      <c r="A7243" t="s">
        <v>3</v>
      </c>
      <c r="B7243" s="1">
        <v>43363</v>
      </c>
      <c r="C7243">
        <v>0.78839999999999999</v>
      </c>
      <c r="D7243">
        <f t="shared" si="113"/>
        <v>1.007884</v>
      </c>
      <c r="E7243" s="5">
        <f t="array" ref="E7243">PRODUCT(D$1:D7243) - 1</f>
        <v>14.273075741830679</v>
      </c>
    </row>
    <row r="7244" spans="1:5" x14ac:dyDescent="0.75">
      <c r="A7244" t="s">
        <v>3</v>
      </c>
      <c r="B7244" s="1">
        <v>43364</v>
      </c>
      <c r="C7244">
        <v>-3.4500000000000003E-2</v>
      </c>
      <c r="D7244">
        <f t="shared" si="113"/>
        <v>0.99965499999999996</v>
      </c>
      <c r="E7244" s="5">
        <f t="array" ref="E7244">PRODUCT(D$1:D7244) - 1</f>
        <v>14.267806530699747</v>
      </c>
    </row>
    <row r="7245" spans="1:5" x14ac:dyDescent="0.75">
      <c r="A7245" t="s">
        <v>3</v>
      </c>
      <c r="B7245" s="1">
        <v>43367</v>
      </c>
      <c r="C7245">
        <v>-0.35149999999999998</v>
      </c>
      <c r="D7245">
        <f t="shared" si="113"/>
        <v>0.99648499999999995</v>
      </c>
      <c r="E7245" s="5">
        <f t="array" ref="E7245">PRODUCT(D$1:D7245) - 1</f>
        <v>14.214140190744336</v>
      </c>
    </row>
    <row r="7246" spans="1:5" x14ac:dyDescent="0.75">
      <c r="A7246" t="s">
        <v>3</v>
      </c>
      <c r="B7246" s="1">
        <v>43368</v>
      </c>
      <c r="C7246">
        <v>-0.1232</v>
      </c>
      <c r="D7246">
        <f t="shared" si="113"/>
        <v>0.99876799999999999</v>
      </c>
      <c r="E7246" s="5">
        <f t="array" ref="E7246">PRODUCT(D$1:D7246) - 1</f>
        <v>14.195396370029339</v>
      </c>
    </row>
    <row r="7247" spans="1:5" x14ac:dyDescent="0.75">
      <c r="A7247" t="s">
        <v>3</v>
      </c>
      <c r="B7247" s="1">
        <v>43369</v>
      </c>
      <c r="C7247">
        <v>-0.32919999999999999</v>
      </c>
      <c r="D7247">
        <f t="shared" si="113"/>
        <v>0.99670800000000004</v>
      </c>
      <c r="E7247" s="5">
        <f t="array" ref="E7247">PRODUCT(D$1:D7247) - 1</f>
        <v>14.145373125179203</v>
      </c>
    </row>
    <row r="7248" spans="1:5" x14ac:dyDescent="0.75">
      <c r="A7248" t="s">
        <v>3</v>
      </c>
      <c r="B7248" s="1">
        <v>43370</v>
      </c>
      <c r="C7248">
        <v>0.29499999999999998</v>
      </c>
      <c r="D7248">
        <f t="shared" si="113"/>
        <v>1.00295</v>
      </c>
      <c r="E7248" s="5">
        <f t="array" ref="E7248">PRODUCT(D$1:D7248) - 1</f>
        <v>14.190051975898482</v>
      </c>
    </row>
    <row r="7249" spans="1:5" x14ac:dyDescent="0.75">
      <c r="A7249" t="s">
        <v>3</v>
      </c>
      <c r="B7249" s="1">
        <v>43371</v>
      </c>
      <c r="C7249">
        <v>3.5000000000000001E-3</v>
      </c>
      <c r="D7249">
        <f t="shared" si="113"/>
        <v>1.000035</v>
      </c>
      <c r="E7249" s="5">
        <f t="array" ref="E7249">PRODUCT(D$1:D7249) - 1</f>
        <v>14.19058362771764</v>
      </c>
    </row>
    <row r="7250" spans="1:5" x14ac:dyDescent="0.75">
      <c r="A7250" t="s">
        <v>3</v>
      </c>
      <c r="B7250" s="1">
        <v>43374</v>
      </c>
      <c r="C7250">
        <v>0.3649</v>
      </c>
      <c r="D7250">
        <f t="shared" si="113"/>
        <v>1.003649</v>
      </c>
      <c r="E7250" s="5">
        <f t="array" ref="E7250">PRODUCT(D$1:D7250) - 1</f>
        <v>14.246014067375182</v>
      </c>
    </row>
    <row r="7251" spans="1:5" x14ac:dyDescent="0.75">
      <c r="A7251" t="s">
        <v>3</v>
      </c>
      <c r="B7251" s="1">
        <v>43375</v>
      </c>
      <c r="C7251">
        <v>-3.5999999999999997E-2</v>
      </c>
      <c r="D7251">
        <f t="shared" si="113"/>
        <v>0.99963999999999997</v>
      </c>
      <c r="E7251" s="5">
        <f t="array" ref="E7251">PRODUCT(D$1:D7251) - 1</f>
        <v>14.240525502310927</v>
      </c>
    </row>
    <row r="7252" spans="1:5" x14ac:dyDescent="0.75">
      <c r="A7252" t="s">
        <v>3</v>
      </c>
      <c r="B7252" s="1">
        <v>43376</v>
      </c>
      <c r="C7252">
        <v>7.1099999999999997E-2</v>
      </c>
      <c r="D7252">
        <f t="shared" si="113"/>
        <v>1.0007109999999999</v>
      </c>
      <c r="E7252" s="5">
        <f t="array" ref="E7252">PRODUCT(D$1:D7252) - 1</f>
        <v>14.251361515943069</v>
      </c>
    </row>
    <row r="7253" spans="1:5" x14ac:dyDescent="0.75">
      <c r="A7253" t="s">
        <v>3</v>
      </c>
      <c r="B7253" s="1">
        <v>43377</v>
      </c>
      <c r="C7253">
        <v>-0.79359999999999997</v>
      </c>
      <c r="D7253">
        <f t="shared" si="113"/>
        <v>0.99206399999999995</v>
      </c>
      <c r="E7253" s="5">
        <f t="array" ref="E7253">PRODUCT(D$1:D7253) - 1</f>
        <v>14.130326710952543</v>
      </c>
    </row>
    <row r="7254" spans="1:5" x14ac:dyDescent="0.75">
      <c r="A7254" t="s">
        <v>3</v>
      </c>
      <c r="B7254" s="1">
        <v>43378</v>
      </c>
      <c r="C7254">
        <v>-0.55149999999999999</v>
      </c>
      <c r="D7254">
        <f t="shared" si="113"/>
        <v>0.99448499999999995</v>
      </c>
      <c r="E7254" s="5">
        <f t="array" ref="E7254">PRODUCT(D$1:D7254) - 1</f>
        <v>14.046882959141639</v>
      </c>
    </row>
    <row r="7255" spans="1:5" x14ac:dyDescent="0.75">
      <c r="A7255" t="s">
        <v>3</v>
      </c>
      <c r="B7255" s="1">
        <v>43381</v>
      </c>
      <c r="C7255">
        <v>-3.9199999999999999E-2</v>
      </c>
      <c r="D7255">
        <f t="shared" si="113"/>
        <v>0.99960800000000005</v>
      </c>
      <c r="E7255" s="5">
        <f t="array" ref="E7255">PRODUCT(D$1:D7255) - 1</f>
        <v>14.040984581021656</v>
      </c>
    </row>
    <row r="7256" spans="1:5" x14ac:dyDescent="0.75">
      <c r="A7256" t="s">
        <v>3</v>
      </c>
      <c r="B7256" s="1">
        <v>43382</v>
      </c>
      <c r="C7256">
        <v>-0.11269999999999999</v>
      </c>
      <c r="D7256">
        <f t="shared" si="113"/>
        <v>0.99887300000000001</v>
      </c>
      <c r="E7256" s="5">
        <f t="array" ref="E7256">PRODUCT(D$1:D7256) - 1</f>
        <v>14.024033391398845</v>
      </c>
    </row>
    <row r="7257" spans="1:5" x14ac:dyDescent="0.75">
      <c r="A7257" t="s">
        <v>3</v>
      </c>
      <c r="B7257" s="1">
        <v>43383</v>
      </c>
      <c r="C7257">
        <v>-3.2856999999999998</v>
      </c>
      <c r="D7257">
        <f t="shared" si="113"/>
        <v>0.96714299999999997</v>
      </c>
      <c r="E7257" s="5">
        <f t="array" ref="E7257">PRODUCT(D$1:D7257) - 1</f>
        <v>13.530388726257653</v>
      </c>
    </row>
    <row r="7258" spans="1:5" x14ac:dyDescent="0.75">
      <c r="A7258" t="s">
        <v>3</v>
      </c>
      <c r="B7258" s="1">
        <v>43384</v>
      </c>
      <c r="C7258">
        <v>-2.0569999999999999</v>
      </c>
      <c r="D7258">
        <f t="shared" si="113"/>
        <v>0.97943000000000002</v>
      </c>
      <c r="E7258" s="5">
        <f t="array" ref="E7258">PRODUCT(D$1:D7258) - 1</f>
        <v>13.231498630158534</v>
      </c>
    </row>
    <row r="7259" spans="1:5" x14ac:dyDescent="0.75">
      <c r="A7259" t="s">
        <v>3</v>
      </c>
      <c r="B7259" s="1">
        <v>43385</v>
      </c>
      <c r="C7259">
        <v>1.4314</v>
      </c>
      <c r="D7259">
        <f t="shared" si="113"/>
        <v>1.0143139999999999</v>
      </c>
      <c r="E7259" s="5">
        <f t="array" ref="E7259">PRODUCT(D$1:D7259) - 1</f>
        <v>13.435208301550622</v>
      </c>
    </row>
    <row r="7260" spans="1:5" x14ac:dyDescent="0.75">
      <c r="A7260" t="s">
        <v>3</v>
      </c>
      <c r="B7260" s="1">
        <v>43388</v>
      </c>
      <c r="C7260">
        <v>-0.58830000000000005</v>
      </c>
      <c r="D7260">
        <f t="shared" si="113"/>
        <v>0.99411700000000003</v>
      </c>
      <c r="E7260" s="5">
        <f t="array" ref="E7260">PRODUCT(D$1:D7260) - 1</f>
        <v>13.3502859711126</v>
      </c>
    </row>
    <row r="7261" spans="1:5" x14ac:dyDescent="0.75">
      <c r="A7261" t="s">
        <v>3</v>
      </c>
      <c r="B7261" s="1">
        <v>43389</v>
      </c>
      <c r="C7261">
        <v>2.1524000000000001</v>
      </c>
      <c r="D7261">
        <f t="shared" si="113"/>
        <v>1.0215240000000001</v>
      </c>
      <c r="E7261" s="5">
        <f t="array" ref="E7261">PRODUCT(D$1:D7261) - 1</f>
        <v>13.659161526354829</v>
      </c>
    </row>
    <row r="7262" spans="1:5" x14ac:dyDescent="0.75">
      <c r="A7262" t="s">
        <v>3</v>
      </c>
      <c r="B7262" s="1">
        <v>43390</v>
      </c>
      <c r="C7262">
        <v>-2.12E-2</v>
      </c>
      <c r="D7262">
        <f t="shared" si="113"/>
        <v>0.99978800000000001</v>
      </c>
      <c r="E7262" s="5">
        <f t="array" ref="E7262">PRODUCT(D$1:D7262) - 1</f>
        <v>13.656053784111242</v>
      </c>
    </row>
    <row r="7263" spans="1:5" x14ac:dyDescent="0.75">
      <c r="A7263" t="s">
        <v>3</v>
      </c>
      <c r="B7263" s="1">
        <v>43391</v>
      </c>
      <c r="C7263">
        <v>-1.4295</v>
      </c>
      <c r="D7263">
        <f t="shared" si="113"/>
        <v>0.98570500000000005</v>
      </c>
      <c r="E7263" s="5">
        <f t="array" ref="E7263">PRODUCT(D$1:D7263) - 1</f>
        <v>13.446545495267372</v>
      </c>
    </row>
    <row r="7264" spans="1:5" x14ac:dyDescent="0.75">
      <c r="A7264" t="s">
        <v>3</v>
      </c>
      <c r="B7264" s="1">
        <v>43392</v>
      </c>
      <c r="C7264">
        <v>-3.3399999999999999E-2</v>
      </c>
      <c r="D7264">
        <f t="shared" si="113"/>
        <v>0.99966600000000005</v>
      </c>
      <c r="E7264" s="5">
        <f t="array" ref="E7264">PRODUCT(D$1:D7264) - 1</f>
        <v>13.441720349071954</v>
      </c>
    </row>
    <row r="7265" spans="1:5" x14ac:dyDescent="0.75">
      <c r="A7265" t="s">
        <v>3</v>
      </c>
      <c r="B7265" s="1">
        <v>43395</v>
      </c>
      <c r="C7265">
        <v>-0.4274</v>
      </c>
      <c r="D7265">
        <f t="shared" si="113"/>
        <v>0.995726</v>
      </c>
      <c r="E7265" s="5">
        <f t="array" ref="E7265">PRODUCT(D$1:D7265) - 1</f>
        <v>13.37999643630002</v>
      </c>
    </row>
    <row r="7266" spans="1:5" x14ac:dyDescent="0.75">
      <c r="A7266" t="s">
        <v>3</v>
      </c>
      <c r="B7266" s="1">
        <v>43396</v>
      </c>
      <c r="C7266">
        <v>-0.54620000000000002</v>
      </c>
      <c r="D7266">
        <f t="shared" si="113"/>
        <v>0.99453800000000003</v>
      </c>
      <c r="E7266" s="5">
        <f t="array" ref="E7266">PRODUCT(D$1:D7266) - 1</f>
        <v>13.30145289576495</v>
      </c>
    </row>
    <row r="7267" spans="1:5" x14ac:dyDescent="0.75">
      <c r="A7267" t="s">
        <v>3</v>
      </c>
      <c r="B7267" s="1">
        <v>43397</v>
      </c>
      <c r="C7267">
        <v>-3.0863999999999998</v>
      </c>
      <c r="D7267">
        <f t="shared" si="113"/>
        <v>0.969136</v>
      </c>
      <c r="E7267" s="5">
        <f t="array" ref="E7267">PRODUCT(D$1:D7267) - 1</f>
        <v>12.86005285359006</v>
      </c>
    </row>
    <row r="7268" spans="1:5" x14ac:dyDescent="0.75">
      <c r="A7268" t="s">
        <v>3</v>
      </c>
      <c r="B7268" s="1">
        <v>43398</v>
      </c>
      <c r="C7268">
        <v>1.8623000000000001</v>
      </c>
      <c r="D7268">
        <f t="shared" si="113"/>
        <v>1.0186230000000001</v>
      </c>
      <c r="E7268" s="5">
        <f t="array" ref="E7268">PRODUCT(D$1:D7268) - 1</f>
        <v>13.118168617882469</v>
      </c>
    </row>
    <row r="7269" spans="1:5" x14ac:dyDescent="0.75">
      <c r="A7269" t="s">
        <v>3</v>
      </c>
      <c r="B7269" s="1">
        <v>43399</v>
      </c>
      <c r="C7269">
        <v>-1.7324999999999999</v>
      </c>
      <c r="D7269">
        <f t="shared" si="113"/>
        <v>0.98267499999999997</v>
      </c>
      <c r="E7269" s="5">
        <f t="array" ref="E7269">PRODUCT(D$1:D7269) - 1</f>
        <v>12.873571346577656</v>
      </c>
    </row>
    <row r="7270" spans="1:5" x14ac:dyDescent="0.75">
      <c r="A7270" t="s">
        <v>3</v>
      </c>
      <c r="B7270" s="1">
        <v>43402</v>
      </c>
      <c r="C7270">
        <v>-0.65469999999999995</v>
      </c>
      <c r="D7270">
        <f t="shared" si="113"/>
        <v>0.99345300000000003</v>
      </c>
      <c r="E7270" s="5">
        <f t="array" ref="E7270">PRODUCT(D$1:D7270) - 1</f>
        <v>12.782741074971613</v>
      </c>
    </row>
    <row r="7271" spans="1:5" x14ac:dyDescent="0.75">
      <c r="A7271" t="s">
        <v>3</v>
      </c>
      <c r="B7271" s="1">
        <v>43403</v>
      </c>
      <c r="C7271">
        <v>1.5755999999999999</v>
      </c>
      <c r="D7271">
        <f t="shared" si="113"/>
        <v>1.0157560000000001</v>
      </c>
      <c r="E7271" s="5">
        <f t="array" ref="E7271">PRODUCT(D$1:D7271) - 1</f>
        <v>12.999901943348867</v>
      </c>
    </row>
    <row r="7272" spans="1:5" x14ac:dyDescent="0.75">
      <c r="A7272" t="s">
        <v>3</v>
      </c>
      <c r="B7272" s="1">
        <v>43404</v>
      </c>
      <c r="C7272">
        <v>1.0885</v>
      </c>
      <c r="D7272">
        <f t="shared" si="113"/>
        <v>1.010885</v>
      </c>
      <c r="E7272" s="5">
        <f t="array" ref="E7272">PRODUCT(D$1:D7272) - 1</f>
        <v>13.152290876002219</v>
      </c>
    </row>
    <row r="7273" spans="1:5" x14ac:dyDescent="0.75">
      <c r="A7273" t="s">
        <v>3</v>
      </c>
      <c r="B7273" s="1">
        <v>43405</v>
      </c>
      <c r="C7273">
        <v>1.0586</v>
      </c>
      <c r="D7273">
        <f t="shared" si="113"/>
        <v>1.010586</v>
      </c>
      <c r="E7273" s="5">
        <f t="array" ref="E7273">PRODUCT(D$1:D7273) - 1</f>
        <v>13.302107027215579</v>
      </c>
    </row>
    <row r="7274" spans="1:5" x14ac:dyDescent="0.75">
      <c r="A7274" t="s">
        <v>3</v>
      </c>
      <c r="B7274" s="1">
        <v>43406</v>
      </c>
      <c r="C7274">
        <v>-0.62290000000000001</v>
      </c>
      <c r="D7274">
        <f t="shared" si="113"/>
        <v>0.99377099999999996</v>
      </c>
      <c r="E7274" s="5">
        <f t="array" ref="E7274">PRODUCT(D$1:D7274) - 1</f>
        <v>13.213019202543052</v>
      </c>
    </row>
    <row r="7275" spans="1:5" x14ac:dyDescent="0.75">
      <c r="A7275" t="s">
        <v>3</v>
      </c>
      <c r="B7275" s="1">
        <v>43409</v>
      </c>
      <c r="C7275">
        <v>0.56279999999999997</v>
      </c>
      <c r="D7275">
        <f t="shared" si="113"/>
        <v>1.005628</v>
      </c>
      <c r="E7275" s="5">
        <f t="array" ref="E7275">PRODUCT(D$1:D7275) - 1</f>
        <v>13.293010074614964</v>
      </c>
    </row>
    <row r="7276" spans="1:5" x14ac:dyDescent="0.75">
      <c r="A7276" t="s">
        <v>3</v>
      </c>
      <c r="B7276" s="1">
        <v>43410</v>
      </c>
      <c r="C7276">
        <v>0.63380000000000003</v>
      </c>
      <c r="D7276">
        <f t="shared" si="113"/>
        <v>1.006338</v>
      </c>
      <c r="E7276" s="5">
        <f t="array" ref="E7276">PRODUCT(D$1:D7276) - 1</f>
        <v>13.383599172467873</v>
      </c>
    </row>
    <row r="7277" spans="1:5" x14ac:dyDescent="0.75">
      <c r="A7277" t="s">
        <v>3</v>
      </c>
      <c r="B7277" s="1">
        <v>43411</v>
      </c>
      <c r="C7277">
        <v>2.1221000000000001</v>
      </c>
      <c r="D7277">
        <f t="shared" si="113"/>
        <v>1.0212209999999999</v>
      </c>
      <c r="E7277" s="5">
        <f t="array" ref="E7277">PRODUCT(D$1:D7277) - 1</f>
        <v>13.688833530506813</v>
      </c>
    </row>
    <row r="7278" spans="1:5" x14ac:dyDescent="0.75">
      <c r="A7278" t="s">
        <v>3</v>
      </c>
      <c r="B7278" s="1">
        <v>43412</v>
      </c>
      <c r="C7278">
        <v>-0.19850000000000001</v>
      </c>
      <c r="D7278">
        <f t="shared" si="113"/>
        <v>0.99801499999999999</v>
      </c>
      <c r="E7278" s="5">
        <f t="array" ref="E7278">PRODUCT(D$1:D7278) - 1</f>
        <v>13.659676195948757</v>
      </c>
    </row>
    <row r="7279" spans="1:5" x14ac:dyDescent="0.75">
      <c r="A7279" t="s">
        <v>3</v>
      </c>
      <c r="B7279" s="1">
        <v>43413</v>
      </c>
      <c r="C7279">
        <v>-0.90269999999999995</v>
      </c>
      <c r="D7279">
        <f t="shared" si="113"/>
        <v>0.99097299999999999</v>
      </c>
      <c r="E7279" s="5">
        <f t="array" ref="E7279">PRODUCT(D$1:D7279) - 1</f>
        <v>13.527343298927928</v>
      </c>
    </row>
    <row r="7280" spans="1:5" x14ac:dyDescent="0.75">
      <c r="A7280" t="s">
        <v>3</v>
      </c>
      <c r="B7280" s="1">
        <v>43416</v>
      </c>
      <c r="C7280">
        <v>-1.9702999999999999</v>
      </c>
      <c r="D7280">
        <f t="shared" si="113"/>
        <v>0.98029699999999997</v>
      </c>
      <c r="E7280" s="5">
        <f t="array" ref="E7280">PRODUCT(D$1:D7280) - 1</f>
        <v>13.241111053909151</v>
      </c>
    </row>
    <row r="7281" spans="1:5" x14ac:dyDescent="0.75">
      <c r="A7281" t="s">
        <v>3</v>
      </c>
      <c r="B7281" s="1">
        <v>43417</v>
      </c>
      <c r="C7281">
        <v>-0.1447</v>
      </c>
      <c r="D7281">
        <f t="shared" si="113"/>
        <v>0.99855300000000002</v>
      </c>
      <c r="E7281" s="5">
        <f t="array" ref="E7281">PRODUCT(D$1:D7281) - 1</f>
        <v>13.220504166214145</v>
      </c>
    </row>
    <row r="7282" spans="1:5" x14ac:dyDescent="0.75">
      <c r="A7282" t="s">
        <v>3</v>
      </c>
      <c r="B7282" s="1">
        <v>43418</v>
      </c>
      <c r="C7282">
        <v>-0.73080000000000001</v>
      </c>
      <c r="D7282">
        <f t="shared" si="113"/>
        <v>0.99269200000000002</v>
      </c>
      <c r="E7282" s="5">
        <f t="array" ref="E7282">PRODUCT(D$1:D7282) - 1</f>
        <v>13.116580721767452</v>
      </c>
    </row>
    <row r="7283" spans="1:5" x14ac:dyDescent="0.75">
      <c r="A7283" t="s">
        <v>3</v>
      </c>
      <c r="B7283" s="1">
        <v>43419</v>
      </c>
      <c r="C7283">
        <v>1.0921000000000001</v>
      </c>
      <c r="D7283">
        <f t="shared" si="113"/>
        <v>1.010921</v>
      </c>
      <c r="E7283" s="5">
        <f t="array" ref="E7283">PRODUCT(D$1:D7283) - 1</f>
        <v>13.270747899829873</v>
      </c>
    </row>
    <row r="7284" spans="1:5" x14ac:dyDescent="0.75">
      <c r="A7284" t="s">
        <v>3</v>
      </c>
      <c r="B7284" s="1">
        <v>43420</v>
      </c>
      <c r="C7284">
        <v>0.2296</v>
      </c>
      <c r="D7284">
        <f t="shared" si="113"/>
        <v>1.0022960000000001</v>
      </c>
      <c r="E7284" s="5">
        <f t="array" ref="E7284">PRODUCT(D$1:D7284) - 1</f>
        <v>13.303513537007884</v>
      </c>
    </row>
    <row r="7285" spans="1:5" x14ac:dyDescent="0.75">
      <c r="A7285" t="s">
        <v>3</v>
      </c>
      <c r="B7285" s="1">
        <v>43423</v>
      </c>
      <c r="C7285">
        <v>-1.6614</v>
      </c>
      <c r="D7285">
        <f t="shared" si="113"/>
        <v>0.98338599999999998</v>
      </c>
      <c r="E7285" s="5">
        <f t="array" ref="E7285">PRODUCT(D$1:D7285) - 1</f>
        <v>13.065874963104035</v>
      </c>
    </row>
    <row r="7286" spans="1:5" x14ac:dyDescent="0.75">
      <c r="A7286" t="s">
        <v>3</v>
      </c>
      <c r="B7286" s="1">
        <v>43424</v>
      </c>
      <c r="C7286">
        <v>-1.8077000000000001</v>
      </c>
      <c r="D7286">
        <f t="shared" si="113"/>
        <v>0.98192299999999999</v>
      </c>
      <c r="E7286" s="5">
        <f t="array" ref="E7286">PRODUCT(D$1:D7286) - 1</f>
        <v>12.811606141396004</v>
      </c>
    </row>
    <row r="7287" spans="1:5" x14ac:dyDescent="0.75">
      <c r="A7287" t="s">
        <v>3</v>
      </c>
      <c r="B7287" s="1">
        <v>43425</v>
      </c>
      <c r="C7287">
        <v>0.31259999999999999</v>
      </c>
      <c r="D7287">
        <f t="shared" si="113"/>
        <v>1.003126</v>
      </c>
      <c r="E7287" s="5">
        <f t="array" ref="E7287">PRODUCT(D$1:D7287) - 1</f>
        <v>12.854781222194006</v>
      </c>
    </row>
    <row r="7288" spans="1:5" x14ac:dyDescent="0.75">
      <c r="A7288" t="s">
        <v>3</v>
      </c>
      <c r="B7288" s="1">
        <v>43427</v>
      </c>
      <c r="C7288">
        <v>-0.6502</v>
      </c>
      <c r="D7288">
        <f t="shared" si="113"/>
        <v>0.99349799999999999</v>
      </c>
      <c r="E7288" s="5">
        <f t="array" ref="E7288">PRODUCT(D$1:D7288) - 1</f>
        <v>12.764697434687301</v>
      </c>
    </row>
    <row r="7289" spans="1:5" x14ac:dyDescent="0.75">
      <c r="A7289" t="s">
        <v>3</v>
      </c>
      <c r="B7289" s="1">
        <v>43430</v>
      </c>
      <c r="C7289">
        <v>1.5651999999999999</v>
      </c>
      <c r="D7289">
        <f t="shared" si="113"/>
        <v>1.015652</v>
      </c>
      <c r="E7289" s="5">
        <f t="array" ref="E7289">PRODUCT(D$1:D7289) - 1</f>
        <v>12.980142478935027</v>
      </c>
    </row>
    <row r="7290" spans="1:5" x14ac:dyDescent="0.75">
      <c r="A7290" t="s">
        <v>3</v>
      </c>
      <c r="B7290" s="1">
        <v>43431</v>
      </c>
      <c r="C7290">
        <v>0.3271</v>
      </c>
      <c r="D7290">
        <f t="shared" si="113"/>
        <v>1.003271</v>
      </c>
      <c r="E7290" s="5">
        <f t="array" ref="E7290">PRODUCT(D$1:D7290) - 1</f>
        <v>13.025871524983625</v>
      </c>
    </row>
    <row r="7291" spans="1:5" x14ac:dyDescent="0.75">
      <c r="A7291" t="s">
        <v>3</v>
      </c>
      <c r="B7291" s="1">
        <v>43432</v>
      </c>
      <c r="C7291">
        <v>2.3039000000000001</v>
      </c>
      <c r="D7291">
        <f t="shared" si="113"/>
        <v>1.023039</v>
      </c>
      <c r="E7291" s="5">
        <f t="array" ref="E7291">PRODUCT(D$1:D7291) - 1</f>
        <v>13.349013579047723</v>
      </c>
    </row>
    <row r="7292" spans="1:5" x14ac:dyDescent="0.75">
      <c r="A7292" t="s">
        <v>3</v>
      </c>
      <c r="B7292" s="1">
        <v>43433</v>
      </c>
      <c r="C7292">
        <v>-0.1953</v>
      </c>
      <c r="D7292">
        <f t="shared" si="113"/>
        <v>0.99804700000000002</v>
      </c>
      <c r="E7292" s="5">
        <f t="array" ref="E7292">PRODUCT(D$1:D7292) - 1</f>
        <v>13.320989955527843</v>
      </c>
    </row>
    <row r="7293" spans="1:5" x14ac:dyDescent="0.75">
      <c r="A7293" t="s">
        <v>3</v>
      </c>
      <c r="B7293" s="1">
        <v>43434</v>
      </c>
      <c r="C7293">
        <v>0.83589999999999998</v>
      </c>
      <c r="D7293">
        <f t="shared" si="113"/>
        <v>1.008359</v>
      </c>
      <c r="E7293" s="5">
        <f t="array" ref="E7293">PRODUCT(D$1:D7293) - 1</f>
        <v>13.440699110566101</v>
      </c>
    </row>
    <row r="7294" spans="1:5" x14ac:dyDescent="0.75">
      <c r="A7294" t="s">
        <v>3</v>
      </c>
      <c r="B7294" s="1">
        <v>43437</v>
      </c>
      <c r="C7294">
        <v>1.0942000000000001</v>
      </c>
      <c r="D7294">
        <f t="shared" si="113"/>
        <v>1.010942</v>
      </c>
      <c r="E7294" s="5">
        <f t="array" ref="E7294">PRODUCT(D$1:D7294) - 1</f>
        <v>13.598709240233916</v>
      </c>
    </row>
    <row r="7295" spans="1:5" x14ac:dyDescent="0.75">
      <c r="A7295" t="s">
        <v>3</v>
      </c>
      <c r="B7295" s="1">
        <v>43438</v>
      </c>
      <c r="C7295">
        <v>-3.2307999999999999</v>
      </c>
      <c r="D7295">
        <f t="shared" si="113"/>
        <v>0.967692</v>
      </c>
      <c r="E7295" s="5">
        <f t="array" ref="E7295">PRODUCT(D$1:D7295) - 1</f>
        <v>13.127054142100439</v>
      </c>
    </row>
    <row r="7296" spans="1:5" x14ac:dyDescent="0.75">
      <c r="A7296" t="s">
        <v>3</v>
      </c>
      <c r="B7296" s="1">
        <v>43440</v>
      </c>
      <c r="C7296">
        <v>-0.12089999999999999</v>
      </c>
      <c r="D7296">
        <f t="shared" si="113"/>
        <v>0.99879099999999998</v>
      </c>
      <c r="E7296" s="5">
        <f t="array" ref="E7296">PRODUCT(D$1:D7296) - 1</f>
        <v>13.109974533642639</v>
      </c>
    </row>
    <row r="7297" spans="1:5" x14ac:dyDescent="0.75">
      <c r="A7297" t="s">
        <v>3</v>
      </c>
      <c r="B7297" s="1">
        <v>43441</v>
      </c>
      <c r="C7297">
        <v>-2.3161</v>
      </c>
      <c r="D7297">
        <f t="shared" si="113"/>
        <v>0.97683900000000001</v>
      </c>
      <c r="E7297" s="5">
        <f t="array" ref="E7297">PRODUCT(D$1:D7297) - 1</f>
        <v>12.783173413468942</v>
      </c>
    </row>
    <row r="7298" spans="1:5" x14ac:dyDescent="0.75">
      <c r="A7298" t="s">
        <v>3</v>
      </c>
      <c r="B7298" s="1">
        <v>43444</v>
      </c>
      <c r="C7298">
        <v>0.17710000000000001</v>
      </c>
      <c r="D7298">
        <f t="shared" si="113"/>
        <v>1.001771</v>
      </c>
      <c r="E7298" s="5">
        <f t="array" ref="E7298">PRODUCT(D$1:D7298) - 1</f>
        <v>12.807583413584195</v>
      </c>
    </row>
    <row r="7299" spans="1:5" x14ac:dyDescent="0.75">
      <c r="A7299" t="s">
        <v>3</v>
      </c>
      <c r="B7299" s="1">
        <v>43445</v>
      </c>
      <c r="C7299">
        <v>-3.0499999999999999E-2</v>
      </c>
      <c r="D7299">
        <f t="shared" ref="D7299:D7362" si="114">1+C7299/100</f>
        <v>0.999695</v>
      </c>
      <c r="E7299" s="5">
        <f t="array" ref="E7299">PRODUCT(D$1:D7299) - 1</f>
        <v>12.803372100643053</v>
      </c>
    </row>
    <row r="7300" spans="1:5" x14ac:dyDescent="0.75">
      <c r="A7300" t="s">
        <v>3</v>
      </c>
      <c r="B7300" s="1">
        <v>43446</v>
      </c>
      <c r="C7300">
        <v>0.54290000000000005</v>
      </c>
      <c r="D7300">
        <f t="shared" si="114"/>
        <v>1.0054289999999999</v>
      </c>
      <c r="E7300" s="5">
        <f t="array" ref="E7300">PRODUCT(D$1:D7300) - 1</f>
        <v>12.878310607777442</v>
      </c>
    </row>
    <row r="7301" spans="1:5" x14ac:dyDescent="0.75">
      <c r="A7301" t="s">
        <v>3</v>
      </c>
      <c r="B7301" s="1">
        <v>43447</v>
      </c>
      <c r="C7301">
        <v>-1.2999999999999999E-3</v>
      </c>
      <c r="D7301">
        <f t="shared" si="114"/>
        <v>0.99998699999999996</v>
      </c>
      <c r="E7301" s="5">
        <f t="array" ref="E7301">PRODUCT(D$1:D7301) - 1</f>
        <v>12.87813018973954</v>
      </c>
    </row>
    <row r="7302" spans="1:5" x14ac:dyDescent="0.75">
      <c r="A7302" t="s">
        <v>3</v>
      </c>
      <c r="B7302" s="1">
        <v>43448</v>
      </c>
      <c r="C7302">
        <v>-1.8965000000000001</v>
      </c>
      <c r="D7302">
        <f t="shared" si="114"/>
        <v>0.98103499999999999</v>
      </c>
      <c r="E7302" s="5">
        <f t="array" ref="E7302">PRODUCT(D$1:D7302) - 1</f>
        <v>12.614931450691129</v>
      </c>
    </row>
    <row r="7303" spans="1:5" x14ac:dyDescent="0.75">
      <c r="A7303" t="s">
        <v>3</v>
      </c>
      <c r="B7303" s="1">
        <v>43451</v>
      </c>
      <c r="C7303">
        <v>-2.0718000000000001</v>
      </c>
      <c r="D7303">
        <f t="shared" si="114"/>
        <v>0.97928199999999999</v>
      </c>
      <c r="E7303" s="5">
        <f t="array" ref="E7303">PRODUCT(D$1:D7303) - 1</f>
        <v>12.332857300895711</v>
      </c>
    </row>
    <row r="7304" spans="1:5" x14ac:dyDescent="0.75">
      <c r="A7304" t="s">
        <v>3</v>
      </c>
      <c r="B7304" s="1">
        <v>43452</v>
      </c>
      <c r="C7304">
        <v>1.4999999999999999E-2</v>
      </c>
      <c r="D7304">
        <f t="shared" si="114"/>
        <v>1.0001500000000001</v>
      </c>
      <c r="E7304" s="5">
        <f t="array" ref="E7304">PRODUCT(D$1:D7304) - 1</f>
        <v>12.334857229490847</v>
      </c>
    </row>
    <row r="7305" spans="1:5" x14ac:dyDescent="0.75">
      <c r="A7305" t="s">
        <v>3</v>
      </c>
      <c r="B7305" s="1">
        <v>43453</v>
      </c>
      <c r="C7305">
        <v>-1.5302</v>
      </c>
      <c r="D7305">
        <f t="shared" si="114"/>
        <v>0.98469799999999996</v>
      </c>
      <c r="E7305" s="5">
        <f t="array" ref="E7305">PRODUCT(D$1:D7305) - 1</f>
        <v>12.130807244165178</v>
      </c>
    </row>
    <row r="7306" spans="1:5" x14ac:dyDescent="0.75">
      <c r="A7306" t="s">
        <v>3</v>
      </c>
      <c r="B7306" s="1">
        <v>43454</v>
      </c>
      <c r="C7306">
        <v>-1.5749</v>
      </c>
      <c r="D7306">
        <f t="shared" si="114"/>
        <v>0.98425099999999999</v>
      </c>
      <c r="E7306" s="5">
        <f t="array" ref="E7306">PRODUCT(D$1:D7306) - 1</f>
        <v>11.92401016087682</v>
      </c>
    </row>
    <row r="7307" spans="1:5" x14ac:dyDescent="0.75">
      <c r="A7307" t="s">
        <v>3</v>
      </c>
      <c r="B7307" s="1">
        <v>43455</v>
      </c>
      <c r="C7307">
        <v>-2.0588000000000002</v>
      </c>
      <c r="D7307">
        <f t="shared" si="114"/>
        <v>0.97941199999999995</v>
      </c>
      <c r="E7307" s="5">
        <f t="array" ref="E7307">PRODUCT(D$1:D7307) - 1</f>
        <v>11.657930639684688</v>
      </c>
    </row>
    <row r="7308" spans="1:5" x14ac:dyDescent="0.75">
      <c r="A7308" t="s">
        <v>3</v>
      </c>
      <c r="B7308" s="1">
        <v>43458</v>
      </c>
      <c r="C7308">
        <v>-2.7038000000000002</v>
      </c>
      <c r="D7308">
        <f t="shared" si="114"/>
        <v>0.97296199999999999</v>
      </c>
      <c r="E7308" s="5">
        <f t="array" ref="E7308">PRODUCT(D$1:D7308) - 1</f>
        <v>11.315685511048892</v>
      </c>
    </row>
    <row r="7309" spans="1:5" x14ac:dyDescent="0.75">
      <c r="A7309" t="s">
        <v>3</v>
      </c>
      <c r="B7309" s="1">
        <v>43460</v>
      </c>
      <c r="C7309">
        <v>4.9614000000000003</v>
      </c>
      <c r="D7309">
        <f t="shared" si="114"/>
        <v>1.049614</v>
      </c>
      <c r="E7309" s="5">
        <f t="array" ref="E7309">PRODUCT(D$1:D7309) - 1</f>
        <v>11.926715931994073</v>
      </c>
    </row>
    <row r="7310" spans="1:5" x14ac:dyDescent="0.75">
      <c r="A7310" t="s">
        <v>3</v>
      </c>
      <c r="B7310" s="1">
        <v>43461</v>
      </c>
      <c r="C7310">
        <v>0.86550000000000005</v>
      </c>
      <c r="D7310">
        <f t="shared" si="114"/>
        <v>1.0086550000000001</v>
      </c>
      <c r="E7310" s="5">
        <f t="array" ref="E7310">PRODUCT(D$1:D7310) - 1</f>
        <v>12.038596658385483</v>
      </c>
    </row>
    <row r="7311" spans="1:5" x14ac:dyDescent="0.75">
      <c r="A7311" t="s">
        <v>3</v>
      </c>
      <c r="B7311" s="1">
        <v>43462</v>
      </c>
      <c r="C7311">
        <v>-0.1077</v>
      </c>
      <c r="D7311">
        <f t="shared" si="114"/>
        <v>0.99892300000000001</v>
      </c>
      <c r="E7311" s="5">
        <f t="array" ref="E7311">PRODUCT(D$1:D7311) - 1</f>
        <v>12.024554089784402</v>
      </c>
    </row>
    <row r="7312" spans="1:5" x14ac:dyDescent="0.75">
      <c r="A7312" t="s">
        <v>3</v>
      </c>
      <c r="B7312" s="1">
        <v>43465</v>
      </c>
      <c r="C7312">
        <v>0.86229999999999996</v>
      </c>
      <c r="D7312">
        <f t="shared" si="114"/>
        <v>1.008623</v>
      </c>
      <c r="E7312" s="5">
        <f t="array" ref="E7312">PRODUCT(D$1:D7312) - 1</f>
        <v>12.136864819700614</v>
      </c>
    </row>
    <row r="7313" spans="1:5" x14ac:dyDescent="0.75">
      <c r="A7313" t="s">
        <v>3</v>
      </c>
      <c r="B7313" s="1">
        <v>43467</v>
      </c>
      <c r="C7313">
        <v>0.12720000000000001</v>
      </c>
      <c r="D7313">
        <f t="shared" si="114"/>
        <v>1.0012719999999999</v>
      </c>
      <c r="E7313" s="5">
        <f t="array" ref="E7313">PRODUCT(D$1:D7313) - 1</f>
        <v>12.153574911751273</v>
      </c>
    </row>
    <row r="7314" spans="1:5" x14ac:dyDescent="0.75">
      <c r="A7314" t="s">
        <v>3</v>
      </c>
      <c r="B7314" s="1">
        <v>43468</v>
      </c>
      <c r="C7314">
        <v>-2.4498000000000002</v>
      </c>
      <c r="D7314">
        <f t="shared" si="114"/>
        <v>0.97550199999999998</v>
      </c>
      <c r="E7314" s="5">
        <f t="array" ref="E7314">PRODUCT(D$1:D7314) - 1</f>
        <v>11.83133863356319</v>
      </c>
    </row>
    <row r="7315" spans="1:5" x14ac:dyDescent="0.75">
      <c r="A7315" t="s">
        <v>3</v>
      </c>
      <c r="B7315" s="1">
        <v>43469</v>
      </c>
      <c r="C7315">
        <v>3.4333999999999998</v>
      </c>
      <c r="D7315">
        <f t="shared" si="114"/>
        <v>1.0343340000000001</v>
      </c>
      <c r="E7315" s="5">
        <f t="array" ref="E7315">PRODUCT(D$1:D7315) - 1</f>
        <v>12.271889814207949</v>
      </c>
    </row>
    <row r="7316" spans="1:5" x14ac:dyDescent="0.75">
      <c r="A7316" t="s">
        <v>3</v>
      </c>
      <c r="B7316" s="1">
        <v>43472</v>
      </c>
      <c r="C7316">
        <v>0.70120000000000005</v>
      </c>
      <c r="D7316">
        <f t="shared" si="114"/>
        <v>1.007012</v>
      </c>
      <c r="E7316" s="5">
        <f t="array" ref="E7316">PRODUCT(D$1:D7316) - 1</f>
        <v>12.364952305585176</v>
      </c>
    </row>
    <row r="7317" spans="1:5" x14ac:dyDescent="0.75">
      <c r="A7317" t="s">
        <v>3</v>
      </c>
      <c r="B7317" s="1">
        <v>43473</v>
      </c>
      <c r="C7317">
        <v>0.9718</v>
      </c>
      <c r="D7317">
        <f t="shared" si="114"/>
        <v>1.0097179999999999</v>
      </c>
      <c r="E7317" s="5">
        <f t="array" ref="E7317">PRODUCT(D$1:D7317) - 1</f>
        <v>12.494832912090851</v>
      </c>
    </row>
    <row r="7318" spans="1:5" x14ac:dyDescent="0.75">
      <c r="A7318" t="s">
        <v>3</v>
      </c>
      <c r="B7318" s="1">
        <v>43474</v>
      </c>
      <c r="C7318">
        <v>0.44180000000000003</v>
      </c>
      <c r="D7318">
        <f t="shared" si="114"/>
        <v>1.004418</v>
      </c>
      <c r="E7318" s="5">
        <f t="array" ref="E7318">PRODUCT(D$1:D7318) - 1</f>
        <v>12.554453083896469</v>
      </c>
    </row>
    <row r="7319" spans="1:5" x14ac:dyDescent="0.75">
      <c r="A7319" t="s">
        <v>3</v>
      </c>
      <c r="B7319" s="1">
        <v>43475</v>
      </c>
      <c r="C7319">
        <v>0.45169999999999999</v>
      </c>
      <c r="D7319">
        <f t="shared" si="114"/>
        <v>1.0045170000000001</v>
      </c>
      <c r="E7319" s="5">
        <f t="array" ref="E7319">PRODUCT(D$1:D7319) - 1</f>
        <v>12.615678548476431</v>
      </c>
    </row>
    <row r="7320" spans="1:5" x14ac:dyDescent="0.75">
      <c r="A7320" t="s">
        <v>3</v>
      </c>
      <c r="B7320" s="1">
        <v>43476</v>
      </c>
      <c r="C7320">
        <v>-1.43E-2</v>
      </c>
      <c r="D7320">
        <f t="shared" si="114"/>
        <v>0.999857</v>
      </c>
      <c r="E7320" s="5">
        <f t="array" ref="E7320">PRODUCT(D$1:D7320) - 1</f>
        <v>12.613731506443999</v>
      </c>
    </row>
    <row r="7321" spans="1:5" x14ac:dyDescent="0.75">
      <c r="A7321" t="s">
        <v>3</v>
      </c>
      <c r="B7321" s="1">
        <v>43479</v>
      </c>
      <c r="C7321">
        <v>-0.51439999999999997</v>
      </c>
      <c r="D7321">
        <f t="shared" si="114"/>
        <v>0.99485599999999996</v>
      </c>
      <c r="E7321" s="5">
        <f t="array" ref="E7321">PRODUCT(D$1:D7321) - 1</f>
        <v>12.54370247157485</v>
      </c>
    </row>
    <row r="7322" spans="1:5" x14ac:dyDescent="0.75">
      <c r="A7322" t="s">
        <v>3</v>
      </c>
      <c r="B7322" s="1">
        <v>43480</v>
      </c>
      <c r="C7322">
        <v>1.0742</v>
      </c>
      <c r="D7322">
        <f t="shared" si="114"/>
        <v>1.010742</v>
      </c>
      <c r="E7322" s="5">
        <f t="array" ref="E7322">PRODUCT(D$1:D7322) - 1</f>
        <v>12.689188923524508</v>
      </c>
    </row>
    <row r="7323" spans="1:5" x14ac:dyDescent="0.75">
      <c r="A7323" t="s">
        <v>3</v>
      </c>
      <c r="B7323" s="1">
        <v>43481</v>
      </c>
      <c r="C7323">
        <v>0.22470000000000001</v>
      </c>
      <c r="D7323">
        <f t="shared" si="114"/>
        <v>1.0022470000000001</v>
      </c>
      <c r="E7323" s="5">
        <f t="array" ref="E7323">PRODUCT(D$1:D7323) - 1</f>
        <v>12.719948531035669</v>
      </c>
    </row>
    <row r="7324" spans="1:5" x14ac:dyDescent="0.75">
      <c r="A7324" t="s">
        <v>3</v>
      </c>
      <c r="B7324" s="1">
        <v>43482</v>
      </c>
      <c r="C7324">
        <v>0.76900000000000002</v>
      </c>
      <c r="D7324">
        <f t="shared" si="114"/>
        <v>1.00769</v>
      </c>
      <c r="E7324" s="5">
        <f t="array" ref="E7324">PRODUCT(D$1:D7324) - 1</f>
        <v>12.825454935239334</v>
      </c>
    </row>
    <row r="7325" spans="1:5" x14ac:dyDescent="0.75">
      <c r="A7325" t="s">
        <v>3</v>
      </c>
      <c r="B7325" s="1">
        <v>43483</v>
      </c>
      <c r="C7325">
        <v>1.3210999999999999</v>
      </c>
      <c r="D7325">
        <f t="shared" si="114"/>
        <v>1.0132110000000001</v>
      </c>
      <c r="E7325" s="5">
        <f t="array" ref="E7325">PRODUCT(D$1:D7325) - 1</f>
        <v>13.008103020388782</v>
      </c>
    </row>
    <row r="7326" spans="1:5" x14ac:dyDescent="0.75">
      <c r="A7326" t="s">
        <v>3</v>
      </c>
      <c r="B7326" s="1">
        <v>43487</v>
      </c>
      <c r="C7326">
        <v>-1.4117</v>
      </c>
      <c r="D7326">
        <f t="shared" si="114"/>
        <v>0.98588299999999995</v>
      </c>
      <c r="E7326" s="5">
        <f t="array" ref="E7326">PRODUCT(D$1:D7326) - 1</f>
        <v>12.810350630049953</v>
      </c>
    </row>
    <row r="7327" spans="1:5" x14ac:dyDescent="0.75">
      <c r="A7327" t="s">
        <v>3</v>
      </c>
      <c r="B7327" s="1">
        <v>43488</v>
      </c>
      <c r="C7327">
        <v>0.22020000000000001</v>
      </c>
      <c r="D7327">
        <f t="shared" si="114"/>
        <v>1.002202</v>
      </c>
      <c r="E7327" s="5">
        <f t="array" ref="E7327">PRODUCT(D$1:D7327) - 1</f>
        <v>12.840761022137324</v>
      </c>
    </row>
    <row r="7328" spans="1:5" x14ac:dyDescent="0.75">
      <c r="A7328" t="s">
        <v>3</v>
      </c>
      <c r="B7328" s="1">
        <v>43489</v>
      </c>
      <c r="C7328">
        <v>0.1409</v>
      </c>
      <c r="D7328">
        <f t="shared" si="114"/>
        <v>1.001409</v>
      </c>
      <c r="E7328" s="5">
        <f t="array" ref="E7328">PRODUCT(D$1:D7328) - 1</f>
        <v>12.860262654417514</v>
      </c>
    </row>
    <row r="7329" spans="1:5" x14ac:dyDescent="0.75">
      <c r="A7329" t="s">
        <v>3</v>
      </c>
      <c r="B7329" s="1">
        <v>43490</v>
      </c>
      <c r="C7329">
        <v>0.85229999999999995</v>
      </c>
      <c r="D7329">
        <f t="shared" si="114"/>
        <v>1.0085230000000001</v>
      </c>
      <c r="E7329" s="5">
        <f t="array" ref="E7329">PRODUCT(D$1:D7329) - 1</f>
        <v>12.978393673021115</v>
      </c>
    </row>
    <row r="7330" spans="1:5" x14ac:dyDescent="0.75">
      <c r="A7330" t="s">
        <v>3</v>
      </c>
      <c r="B7330" s="1">
        <v>43493</v>
      </c>
      <c r="C7330">
        <v>-0.78500000000000003</v>
      </c>
      <c r="D7330">
        <f t="shared" si="114"/>
        <v>0.99214999999999998</v>
      </c>
      <c r="E7330" s="5">
        <f t="array" ref="E7330">PRODUCT(D$1:D7330) - 1</f>
        <v>12.868663282687899</v>
      </c>
    </row>
    <row r="7331" spans="1:5" x14ac:dyDescent="0.75">
      <c r="A7331" t="s">
        <v>3</v>
      </c>
      <c r="B7331" s="1">
        <v>43494</v>
      </c>
      <c r="C7331">
        <v>-0.1439</v>
      </c>
      <c r="D7331">
        <f t="shared" si="114"/>
        <v>0.99856100000000003</v>
      </c>
      <c r="E7331" s="5">
        <f t="array" ref="E7331">PRODUCT(D$1:D7331) - 1</f>
        <v>12.848706276224112</v>
      </c>
    </row>
    <row r="7332" spans="1:5" x14ac:dyDescent="0.75">
      <c r="A7332" t="s">
        <v>3</v>
      </c>
      <c r="B7332" s="1">
        <v>43495</v>
      </c>
      <c r="C7332">
        <v>1.5661</v>
      </c>
      <c r="D7332">
        <f t="shared" si="114"/>
        <v>1.0156609999999999</v>
      </c>
      <c r="E7332" s="5">
        <f t="array" ref="E7332">PRODUCT(D$1:D7332) - 1</f>
        <v>13.065590865216057</v>
      </c>
    </row>
    <row r="7333" spans="1:5" x14ac:dyDescent="0.75">
      <c r="A7333" t="s">
        <v>3</v>
      </c>
      <c r="B7333" s="1">
        <v>43496</v>
      </c>
      <c r="C7333">
        <v>0.88129999999999997</v>
      </c>
      <c r="D7333">
        <f t="shared" si="114"/>
        <v>1.008813</v>
      </c>
      <c r="E7333" s="5">
        <f t="array" ref="E7333">PRODUCT(D$1:D7333) - 1</f>
        <v>13.189550917511205</v>
      </c>
    </row>
    <row r="7334" spans="1:5" x14ac:dyDescent="0.75">
      <c r="A7334" t="s">
        <v>3</v>
      </c>
      <c r="B7334" s="1">
        <v>43497</v>
      </c>
      <c r="C7334">
        <v>0.1033</v>
      </c>
      <c r="D7334">
        <f t="shared" si="114"/>
        <v>1.0010330000000001</v>
      </c>
      <c r="E7334" s="5">
        <f t="array" ref="E7334">PRODUCT(D$1:D7334) - 1</f>
        <v>13.204208723608994</v>
      </c>
    </row>
    <row r="7335" spans="1:5" x14ac:dyDescent="0.75">
      <c r="A7335" t="s">
        <v>3</v>
      </c>
      <c r="B7335" s="1">
        <v>43500</v>
      </c>
      <c r="C7335">
        <v>0.67930000000000001</v>
      </c>
      <c r="D7335">
        <f t="shared" si="114"/>
        <v>1.006793</v>
      </c>
      <c r="E7335" s="5">
        <f t="array" ref="E7335">PRODUCT(D$1:D7335) - 1</f>
        <v>13.30069791346847</v>
      </c>
    </row>
    <row r="7336" spans="1:5" x14ac:dyDescent="0.75">
      <c r="A7336" t="s">
        <v>3</v>
      </c>
      <c r="B7336" s="1">
        <v>43501</v>
      </c>
      <c r="C7336">
        <v>0.4718</v>
      </c>
      <c r="D7336">
        <f t="shared" si="114"/>
        <v>1.004718</v>
      </c>
      <c r="E7336" s="5">
        <f t="array" ref="E7336">PRODUCT(D$1:D7336) - 1</f>
        <v>13.368168606224215</v>
      </c>
    </row>
    <row r="7337" spans="1:5" x14ac:dyDescent="0.75">
      <c r="A7337" t="s">
        <v>3</v>
      </c>
      <c r="B7337" s="1">
        <v>43502</v>
      </c>
      <c r="C7337">
        <v>-0.21279999999999999</v>
      </c>
      <c r="D7337">
        <f t="shared" si="114"/>
        <v>0.99787199999999998</v>
      </c>
      <c r="E7337" s="5">
        <f t="array" ref="E7337">PRODUCT(D$1:D7337) - 1</f>
        <v>13.337593143430169</v>
      </c>
    </row>
    <row r="7338" spans="1:5" x14ac:dyDescent="0.75">
      <c r="A7338" t="s">
        <v>3</v>
      </c>
      <c r="B7338" s="1">
        <v>43503</v>
      </c>
      <c r="C7338">
        <v>-0.92120000000000002</v>
      </c>
      <c r="D7338">
        <f t="shared" si="114"/>
        <v>0.990788</v>
      </c>
      <c r="E7338" s="5">
        <f t="array" ref="E7338">PRODUCT(D$1:D7338) - 1</f>
        <v>13.205515235392891</v>
      </c>
    </row>
    <row r="7339" spans="1:5" x14ac:dyDescent="0.75">
      <c r="A7339" t="s">
        <v>3</v>
      </c>
      <c r="B7339" s="1">
        <v>43504</v>
      </c>
      <c r="C7339">
        <v>0.1007</v>
      </c>
      <c r="D7339">
        <f t="shared" si="114"/>
        <v>1.001007</v>
      </c>
      <c r="E7339" s="5">
        <f t="array" ref="E7339">PRODUCT(D$1:D7339) - 1</f>
        <v>13.219820189234932</v>
      </c>
    </row>
    <row r="7340" spans="1:5" x14ac:dyDescent="0.75">
      <c r="A7340" t="s">
        <v>3</v>
      </c>
      <c r="B7340" s="1">
        <v>43507</v>
      </c>
      <c r="C7340">
        <v>7.1900000000000006E-2</v>
      </c>
      <c r="D7340">
        <f t="shared" si="114"/>
        <v>1.0007189999999999</v>
      </c>
      <c r="E7340" s="5">
        <f t="array" ref="E7340">PRODUCT(D$1:D7340) - 1</f>
        <v>13.23004423995099</v>
      </c>
    </row>
    <row r="7341" spans="1:5" x14ac:dyDescent="0.75">
      <c r="A7341" t="s">
        <v>3</v>
      </c>
      <c r="B7341" s="1">
        <v>43508</v>
      </c>
      <c r="C7341">
        <v>1.2962</v>
      </c>
      <c r="D7341">
        <f t="shared" si="114"/>
        <v>1.0129619999999999</v>
      </c>
      <c r="E7341" s="5">
        <f t="array" ref="E7341">PRODUCT(D$1:D7341) - 1</f>
        <v>13.414494073389234</v>
      </c>
    </row>
    <row r="7342" spans="1:5" x14ac:dyDescent="0.75">
      <c r="A7342" t="s">
        <v>3</v>
      </c>
      <c r="B7342" s="1">
        <v>43509</v>
      </c>
      <c r="C7342">
        <v>0.31069999999999998</v>
      </c>
      <c r="D7342">
        <f t="shared" si="114"/>
        <v>1.003107</v>
      </c>
      <c r="E7342" s="5">
        <f t="array" ref="E7342">PRODUCT(D$1:D7342) - 1</f>
        <v>13.459279906475254</v>
      </c>
    </row>
    <row r="7343" spans="1:5" x14ac:dyDescent="0.75">
      <c r="A7343" t="s">
        <v>3</v>
      </c>
      <c r="B7343" s="1">
        <v>43510</v>
      </c>
      <c r="C7343">
        <v>-0.23039999999999999</v>
      </c>
      <c r="D7343">
        <f t="shared" si="114"/>
        <v>0.99769600000000003</v>
      </c>
      <c r="E7343" s="5">
        <f t="array" ref="E7343">PRODUCT(D$1:D7343) - 1</f>
        <v>13.425965725570736</v>
      </c>
    </row>
    <row r="7344" spans="1:5" x14ac:dyDescent="0.75">
      <c r="A7344" t="s">
        <v>3</v>
      </c>
      <c r="B7344" s="1">
        <v>43511</v>
      </c>
      <c r="C7344">
        <v>1.0951</v>
      </c>
      <c r="D7344">
        <f t="shared" si="114"/>
        <v>1.0109509999999999</v>
      </c>
      <c r="E7344" s="5">
        <f t="array" ref="E7344">PRODUCT(D$1:D7344) - 1</f>
        <v>13.58394447623146</v>
      </c>
    </row>
    <row r="7345" spans="1:5" x14ac:dyDescent="0.75">
      <c r="A7345" t="s">
        <v>3</v>
      </c>
      <c r="B7345" s="1">
        <v>43515</v>
      </c>
      <c r="C7345">
        <v>0.15740000000000001</v>
      </c>
      <c r="D7345">
        <f t="shared" si="114"/>
        <v>1.001574</v>
      </c>
      <c r="E7345" s="5">
        <f t="array" ref="E7345">PRODUCT(D$1:D7345) - 1</f>
        <v>13.606899604837048</v>
      </c>
    </row>
    <row r="7346" spans="1:5" x14ac:dyDescent="0.75">
      <c r="A7346" t="s">
        <v>3</v>
      </c>
      <c r="B7346" s="1">
        <v>43516</v>
      </c>
      <c r="C7346">
        <v>0.19700000000000001</v>
      </c>
      <c r="D7346">
        <f t="shared" si="114"/>
        <v>1.00197</v>
      </c>
      <c r="E7346" s="5">
        <f t="array" ref="E7346">PRODUCT(D$1:D7346) - 1</f>
        <v>13.635675197058578</v>
      </c>
    </row>
    <row r="7347" spans="1:5" x14ac:dyDescent="0.75">
      <c r="A7347" t="s">
        <v>3</v>
      </c>
      <c r="B7347" s="1">
        <v>43517</v>
      </c>
      <c r="C7347">
        <v>-0.34399999999999997</v>
      </c>
      <c r="D7347">
        <f t="shared" si="114"/>
        <v>0.99656</v>
      </c>
      <c r="E7347" s="5">
        <f t="array" ref="E7347">PRODUCT(D$1:D7347) - 1</f>
        <v>13.585328474380697</v>
      </c>
    </row>
    <row r="7348" spans="1:5" x14ac:dyDescent="0.75">
      <c r="A7348" t="s">
        <v>3</v>
      </c>
      <c r="B7348" s="1">
        <v>43518</v>
      </c>
      <c r="C7348">
        <v>0.64419999999999999</v>
      </c>
      <c r="D7348">
        <f t="shared" si="114"/>
        <v>1.0064420000000001</v>
      </c>
      <c r="E7348" s="5">
        <f t="array" ref="E7348">PRODUCT(D$1:D7348) - 1</f>
        <v>13.679287160412658</v>
      </c>
    </row>
    <row r="7349" spans="1:5" x14ac:dyDescent="0.75">
      <c r="A7349" t="s">
        <v>3</v>
      </c>
      <c r="B7349" s="1">
        <v>43521</v>
      </c>
      <c r="C7349">
        <v>0.13719999999999999</v>
      </c>
      <c r="D7349">
        <f t="shared" si="114"/>
        <v>1.0013719999999999</v>
      </c>
      <c r="E7349" s="5">
        <f t="array" ref="E7349">PRODUCT(D$1:D7349) - 1</f>
        <v>13.699427142396743</v>
      </c>
    </row>
    <row r="7350" spans="1:5" x14ac:dyDescent="0.75">
      <c r="A7350" t="s">
        <v>3</v>
      </c>
      <c r="B7350" s="1">
        <v>43522</v>
      </c>
      <c r="C7350">
        <v>-7.8E-2</v>
      </c>
      <c r="D7350">
        <f t="shared" si="114"/>
        <v>0.99922</v>
      </c>
      <c r="E7350" s="5">
        <f t="array" ref="E7350">PRODUCT(D$1:D7350) - 1</f>
        <v>13.687961589225674</v>
      </c>
    </row>
    <row r="7351" spans="1:5" x14ac:dyDescent="0.75">
      <c r="A7351" t="s">
        <v>3</v>
      </c>
      <c r="B7351" s="1">
        <v>43523</v>
      </c>
      <c r="C7351">
        <v>-3.8899999999999997E-2</v>
      </c>
      <c r="D7351">
        <f t="shared" si="114"/>
        <v>0.99961100000000003</v>
      </c>
      <c r="E7351" s="5">
        <f t="array" ref="E7351">PRODUCT(D$1:D7351) - 1</f>
        <v>13.682247972167465</v>
      </c>
    </row>
    <row r="7352" spans="1:5" x14ac:dyDescent="0.75">
      <c r="A7352" t="s">
        <v>3</v>
      </c>
      <c r="B7352" s="1">
        <v>43524</v>
      </c>
      <c r="C7352">
        <v>-0.25280000000000002</v>
      </c>
      <c r="D7352">
        <f t="shared" si="114"/>
        <v>0.99747200000000003</v>
      </c>
      <c r="E7352" s="5">
        <f t="array" ref="E7352">PRODUCT(D$1:D7352) - 1</f>
        <v>13.645131249293826</v>
      </c>
    </row>
    <row r="7353" spans="1:5" x14ac:dyDescent="0.75">
      <c r="A7353" t="s">
        <v>3</v>
      </c>
      <c r="B7353" s="1">
        <v>43525</v>
      </c>
      <c r="C7353">
        <v>0.69499999999999995</v>
      </c>
      <c r="D7353">
        <f t="shared" si="114"/>
        <v>1.00695</v>
      </c>
      <c r="E7353" s="5">
        <f t="array" ref="E7353">PRODUCT(D$1:D7353) - 1</f>
        <v>13.746914911476418</v>
      </c>
    </row>
    <row r="7354" spans="1:5" x14ac:dyDescent="0.75">
      <c r="A7354" t="s">
        <v>3</v>
      </c>
      <c r="B7354" s="1">
        <v>43528</v>
      </c>
      <c r="C7354">
        <v>-0.38569999999999999</v>
      </c>
      <c r="D7354">
        <f t="shared" si="114"/>
        <v>0.996143</v>
      </c>
      <c r="E7354" s="5">
        <f t="array" ref="E7354">PRODUCT(D$1:D7354) - 1</f>
        <v>13.690036060662854</v>
      </c>
    </row>
    <row r="7355" spans="1:5" x14ac:dyDescent="0.75">
      <c r="A7355" t="s">
        <v>3</v>
      </c>
      <c r="B7355" s="1">
        <v>43529</v>
      </c>
      <c r="C7355">
        <v>-0.11</v>
      </c>
      <c r="D7355">
        <f t="shared" si="114"/>
        <v>0.99890000000000001</v>
      </c>
      <c r="E7355" s="5">
        <f t="array" ref="E7355">PRODUCT(D$1:D7355) - 1</f>
        <v>13.673877020996125</v>
      </c>
    </row>
    <row r="7356" spans="1:5" x14ac:dyDescent="0.75">
      <c r="A7356" t="s">
        <v>3</v>
      </c>
      <c r="B7356" s="1">
        <v>43530</v>
      </c>
      <c r="C7356">
        <v>-0.64770000000000005</v>
      </c>
      <c r="D7356">
        <f t="shared" si="114"/>
        <v>0.99352300000000004</v>
      </c>
      <c r="E7356" s="5">
        <f t="array" ref="E7356">PRODUCT(D$1:D7356) - 1</f>
        <v>13.578834319531135</v>
      </c>
    </row>
    <row r="7357" spans="1:5" x14ac:dyDescent="0.75">
      <c r="A7357" t="s">
        <v>3</v>
      </c>
      <c r="B7357" s="1">
        <v>43531</v>
      </c>
      <c r="C7357">
        <v>-0.79149999999999998</v>
      </c>
      <c r="D7357">
        <f t="shared" si="114"/>
        <v>0.99208499999999999</v>
      </c>
      <c r="E7357" s="5">
        <f t="array" ref="E7357">PRODUCT(D$1:D7357) - 1</f>
        <v>13.463442845892045</v>
      </c>
    </row>
    <row r="7358" spans="1:5" x14ac:dyDescent="0.75">
      <c r="A7358" t="s">
        <v>3</v>
      </c>
      <c r="B7358" s="1">
        <v>43532</v>
      </c>
      <c r="C7358">
        <v>-0.2036</v>
      </c>
      <c r="D7358">
        <f t="shared" si="114"/>
        <v>0.99796399999999996</v>
      </c>
      <c r="E7358" s="5">
        <f t="array" ref="E7358">PRODUCT(D$1:D7358) - 1</f>
        <v>13.433995276257809</v>
      </c>
    </row>
    <row r="7359" spans="1:5" x14ac:dyDescent="0.75">
      <c r="A7359" t="s">
        <v>3</v>
      </c>
      <c r="B7359" s="1">
        <v>43535</v>
      </c>
      <c r="C7359">
        <v>1.4678</v>
      </c>
      <c r="D7359">
        <f t="shared" si="114"/>
        <v>1.014678</v>
      </c>
      <c r="E7359" s="5">
        <f t="array" ref="E7359">PRODUCT(D$1:D7359) - 1</f>
        <v>13.645857458922722</v>
      </c>
    </row>
    <row r="7360" spans="1:5" x14ac:dyDescent="0.75">
      <c r="A7360" t="s">
        <v>3</v>
      </c>
      <c r="B7360" s="1">
        <v>43536</v>
      </c>
      <c r="C7360">
        <v>0.3</v>
      </c>
      <c r="D7360">
        <f t="shared" si="114"/>
        <v>1.0029999999999999</v>
      </c>
      <c r="E7360" s="5">
        <f t="array" ref="E7360">PRODUCT(D$1:D7360) - 1</f>
        <v>13.689795031299488</v>
      </c>
    </row>
    <row r="7361" spans="1:5" x14ac:dyDescent="0.75">
      <c r="A7361" t="s">
        <v>3</v>
      </c>
      <c r="B7361" s="1">
        <v>43537</v>
      </c>
      <c r="C7361">
        <v>0.70189999999999997</v>
      </c>
      <c r="D7361">
        <f t="shared" si="114"/>
        <v>1.0070190000000001</v>
      </c>
      <c r="E7361" s="5">
        <f t="array" ref="E7361">PRODUCT(D$1:D7361) - 1</f>
        <v>13.792902702624181</v>
      </c>
    </row>
    <row r="7362" spans="1:5" x14ac:dyDescent="0.75">
      <c r="A7362" t="s">
        <v>3</v>
      </c>
      <c r="B7362" s="1">
        <v>43538</v>
      </c>
      <c r="C7362">
        <v>-5.2900000000000003E-2</v>
      </c>
      <c r="D7362">
        <f t="shared" si="114"/>
        <v>0.999471</v>
      </c>
      <c r="E7362" s="5">
        <f t="array" ref="E7362">PRODUCT(D$1:D7362) - 1</f>
        <v>13.785077257094493</v>
      </c>
    </row>
    <row r="7363" spans="1:5" x14ac:dyDescent="0.75">
      <c r="A7363" t="s">
        <v>3</v>
      </c>
      <c r="B7363" s="1">
        <v>43539</v>
      </c>
      <c r="C7363">
        <v>0.50239999999999996</v>
      </c>
      <c r="D7363">
        <f t="shared" ref="D7363:D7426" si="115">1+C7363/100</f>
        <v>1.0050239999999999</v>
      </c>
      <c r="E7363" s="5">
        <f t="array" ref="E7363">PRODUCT(D$1:D7363) - 1</f>
        <v>13.859357485234135</v>
      </c>
    </row>
    <row r="7364" spans="1:5" x14ac:dyDescent="0.75">
      <c r="A7364" t="s">
        <v>3</v>
      </c>
      <c r="B7364" s="1">
        <v>43542</v>
      </c>
      <c r="C7364">
        <v>0.37180000000000002</v>
      </c>
      <c r="D7364">
        <f t="shared" si="115"/>
        <v>1.0037180000000001</v>
      </c>
      <c r="E7364" s="5">
        <f t="array" ref="E7364">PRODUCT(D$1:D7364) - 1</f>
        <v>13.914604576364237</v>
      </c>
    </row>
    <row r="7365" spans="1:5" x14ac:dyDescent="0.75">
      <c r="A7365" t="s">
        <v>3</v>
      </c>
      <c r="B7365" s="1">
        <v>43543</v>
      </c>
      <c r="C7365">
        <v>-1.0200000000000001E-2</v>
      </c>
      <c r="D7365">
        <f t="shared" si="115"/>
        <v>0.99989799999999995</v>
      </c>
      <c r="E7365" s="5">
        <f t="array" ref="E7365">PRODUCT(D$1:D7365) - 1</f>
        <v>13.913083286697447</v>
      </c>
    </row>
    <row r="7366" spans="1:5" x14ac:dyDescent="0.75">
      <c r="A7366" t="s">
        <v>3</v>
      </c>
      <c r="B7366" s="1">
        <v>43544</v>
      </c>
      <c r="C7366">
        <v>-0.28999999999999998</v>
      </c>
      <c r="D7366">
        <f t="shared" si="115"/>
        <v>0.99709999999999999</v>
      </c>
      <c r="E7366" s="5">
        <f t="array" ref="E7366">PRODUCT(D$1:D7366) - 1</f>
        <v>13.869835345166024</v>
      </c>
    </row>
    <row r="7367" spans="1:5" x14ac:dyDescent="0.75">
      <c r="A7367" t="s">
        <v>3</v>
      </c>
      <c r="B7367" s="1">
        <v>43545</v>
      </c>
      <c r="C7367">
        <v>1.0908</v>
      </c>
      <c r="D7367">
        <f t="shared" si="115"/>
        <v>1.0109079999999999</v>
      </c>
      <c r="E7367" s="5">
        <f t="array" ref="E7367">PRODUCT(D$1:D7367) - 1</f>
        <v>14.032035509111093</v>
      </c>
    </row>
    <row r="7368" spans="1:5" x14ac:dyDescent="0.75">
      <c r="A7368" t="s">
        <v>3</v>
      </c>
      <c r="B7368" s="1">
        <v>43546</v>
      </c>
      <c r="C7368">
        <v>-1.8897999999999999</v>
      </c>
      <c r="D7368">
        <f t="shared" si="115"/>
        <v>0.98110200000000003</v>
      </c>
      <c r="E7368" s="5">
        <f t="array" ref="E7368">PRODUCT(D$1:D7368) - 1</f>
        <v>13.747960102059912</v>
      </c>
    </row>
    <row r="7369" spans="1:5" x14ac:dyDescent="0.75">
      <c r="A7369" t="s">
        <v>3</v>
      </c>
      <c r="B7369" s="1">
        <v>43549</v>
      </c>
      <c r="C7369">
        <v>-7.6300000000000007E-2</v>
      </c>
      <c r="D7369">
        <f t="shared" si="115"/>
        <v>0.99923700000000004</v>
      </c>
      <c r="E7369" s="5">
        <f t="array" ref="E7369">PRODUCT(D$1:D7369) - 1</f>
        <v>13.73670740850204</v>
      </c>
    </row>
    <row r="7370" spans="1:5" x14ac:dyDescent="0.75">
      <c r="A7370" t="s">
        <v>3</v>
      </c>
      <c r="B7370" s="1">
        <v>43550</v>
      </c>
      <c r="C7370">
        <v>0.71830000000000005</v>
      </c>
      <c r="D7370">
        <f t="shared" si="115"/>
        <v>1.0071829999999999</v>
      </c>
      <c r="E7370" s="5">
        <f t="array" ref="E7370">PRODUCT(D$1:D7370) - 1</f>
        <v>13.842561177817309</v>
      </c>
    </row>
    <row r="7371" spans="1:5" x14ac:dyDescent="0.75">
      <c r="A7371" t="s">
        <v>3</v>
      </c>
      <c r="B7371" s="1">
        <v>43551</v>
      </c>
      <c r="C7371">
        <v>-0.46289999999999998</v>
      </c>
      <c r="D7371">
        <f t="shared" si="115"/>
        <v>0.99537100000000001</v>
      </c>
      <c r="E7371" s="5">
        <f t="array" ref="E7371">PRODUCT(D$1:D7371) - 1</f>
        <v>13.773854962125194</v>
      </c>
    </row>
    <row r="7372" spans="1:5" x14ac:dyDescent="0.75">
      <c r="A7372" t="s">
        <v>3</v>
      </c>
      <c r="B7372" s="1">
        <v>43552</v>
      </c>
      <c r="C7372">
        <v>0.37459999999999999</v>
      </c>
      <c r="D7372">
        <f t="shared" si="115"/>
        <v>1.003746</v>
      </c>
      <c r="E7372" s="5">
        <f t="array" ref="E7372">PRODUCT(D$1:D7372) - 1</f>
        <v>13.829197822813315</v>
      </c>
    </row>
    <row r="7373" spans="1:5" x14ac:dyDescent="0.75">
      <c r="A7373" t="s">
        <v>3</v>
      </c>
      <c r="B7373" s="1">
        <v>43553</v>
      </c>
      <c r="C7373">
        <v>0.67789999999999995</v>
      </c>
      <c r="D7373">
        <f t="shared" si="115"/>
        <v>1.0067790000000001</v>
      </c>
      <c r="E7373" s="5">
        <f t="array" ref="E7373">PRODUCT(D$1:D7373) - 1</f>
        <v>13.929724954854168</v>
      </c>
    </row>
    <row r="7374" spans="1:5" x14ac:dyDescent="0.75">
      <c r="A7374" t="s">
        <v>3</v>
      </c>
      <c r="B7374" s="1">
        <v>43556</v>
      </c>
      <c r="C7374">
        <v>1.1577</v>
      </c>
      <c r="D7374">
        <f t="shared" si="115"/>
        <v>1.0115769999999999</v>
      </c>
      <c r="E7374" s="5">
        <f t="array" ref="E7374">PRODUCT(D$1:D7374) - 1</f>
        <v>14.102566380656514</v>
      </c>
    </row>
    <row r="7375" spans="1:5" x14ac:dyDescent="0.75">
      <c r="A7375" t="s">
        <v>3</v>
      </c>
      <c r="B7375" s="1">
        <v>43557</v>
      </c>
      <c r="C7375">
        <v>5.4000000000000003E-3</v>
      </c>
      <c r="D7375">
        <f t="shared" si="115"/>
        <v>1.000054</v>
      </c>
      <c r="E7375" s="5">
        <f t="array" ref="E7375">PRODUCT(D$1:D7375) - 1</f>
        <v>14.10338191924107</v>
      </c>
    </row>
    <row r="7376" spans="1:5" x14ac:dyDescent="0.75">
      <c r="A7376" t="s">
        <v>3</v>
      </c>
      <c r="B7376" s="1">
        <v>43558</v>
      </c>
      <c r="C7376">
        <v>0.215</v>
      </c>
      <c r="D7376">
        <f t="shared" si="115"/>
        <v>1.0021500000000001</v>
      </c>
      <c r="E7376" s="5">
        <f t="array" ref="E7376">PRODUCT(D$1:D7376) - 1</f>
        <v>14.135854190367439</v>
      </c>
    </row>
    <row r="7377" spans="1:5" x14ac:dyDescent="0.75">
      <c r="A7377" t="s">
        <v>3</v>
      </c>
      <c r="B7377" s="1">
        <v>43559</v>
      </c>
      <c r="C7377">
        <v>0.23139999999999999</v>
      </c>
      <c r="D7377">
        <f t="shared" si="115"/>
        <v>1.0023139999999999</v>
      </c>
      <c r="E7377" s="5">
        <f t="array" ref="E7377">PRODUCT(D$1:D7377) - 1</f>
        <v>14.170878556963949</v>
      </c>
    </row>
    <row r="7378" spans="1:5" x14ac:dyDescent="0.75">
      <c r="A7378" t="s">
        <v>3</v>
      </c>
      <c r="B7378" s="1">
        <v>43560</v>
      </c>
      <c r="C7378">
        <v>0.46460000000000001</v>
      </c>
      <c r="D7378">
        <f t="shared" si="115"/>
        <v>1.0046459999999999</v>
      </c>
      <c r="E7378" s="5">
        <f t="array" ref="E7378">PRODUCT(D$1:D7378) - 1</f>
        <v>14.241362458739601</v>
      </c>
    </row>
    <row r="7379" spans="1:5" x14ac:dyDescent="0.75">
      <c r="A7379" t="s">
        <v>3</v>
      </c>
      <c r="B7379" s="1">
        <v>43563</v>
      </c>
      <c r="C7379">
        <v>0.1065</v>
      </c>
      <c r="D7379">
        <f t="shared" si="115"/>
        <v>1.0010650000000001</v>
      </c>
      <c r="E7379" s="5">
        <f t="array" ref="E7379">PRODUCT(D$1:D7379) - 1</f>
        <v>14.25759450975816</v>
      </c>
    </row>
    <row r="7380" spans="1:5" x14ac:dyDescent="0.75">
      <c r="A7380" t="s">
        <v>3</v>
      </c>
      <c r="B7380" s="1">
        <v>43564</v>
      </c>
      <c r="C7380">
        <v>-0.57650000000000001</v>
      </c>
      <c r="D7380">
        <f t="shared" si="115"/>
        <v>0.99423499999999998</v>
      </c>
      <c r="E7380" s="5">
        <f t="array" ref="E7380">PRODUCT(D$1:D7380) - 1</f>
        <v>14.169634477409405</v>
      </c>
    </row>
    <row r="7381" spans="1:5" x14ac:dyDescent="0.75">
      <c r="A7381" t="s">
        <v>3</v>
      </c>
      <c r="B7381" s="1">
        <v>43565</v>
      </c>
      <c r="C7381">
        <v>0.35620000000000002</v>
      </c>
      <c r="D7381">
        <f t="shared" si="115"/>
        <v>1.0035620000000001</v>
      </c>
      <c r="E7381" s="5">
        <f t="array" ref="E7381">PRODUCT(D$1:D7381) - 1</f>
        <v>14.223668715417938</v>
      </c>
    </row>
    <row r="7382" spans="1:5" x14ac:dyDescent="0.75">
      <c r="A7382" t="s">
        <v>3</v>
      </c>
      <c r="B7382" s="1">
        <v>43566</v>
      </c>
      <c r="C7382">
        <v>5.0000000000000001E-3</v>
      </c>
      <c r="D7382">
        <f t="shared" si="115"/>
        <v>1.0000500000000001</v>
      </c>
      <c r="E7382" s="5">
        <f t="array" ref="E7382">PRODUCT(D$1:D7382) - 1</f>
        <v>14.22442989885371</v>
      </c>
    </row>
    <row r="7383" spans="1:5" x14ac:dyDescent="0.75">
      <c r="A7383" t="s">
        <v>3</v>
      </c>
      <c r="B7383" s="1">
        <v>43567</v>
      </c>
      <c r="C7383">
        <v>0.67100000000000004</v>
      </c>
      <c r="D7383">
        <f t="shared" si="115"/>
        <v>1.00671</v>
      </c>
      <c r="E7383" s="5">
        <f t="array" ref="E7383">PRODUCT(D$1:D7383) - 1</f>
        <v>14.326585823475019</v>
      </c>
    </row>
    <row r="7384" spans="1:5" x14ac:dyDescent="0.75">
      <c r="A7384" t="s">
        <v>3</v>
      </c>
      <c r="B7384" s="1">
        <v>43570</v>
      </c>
      <c r="C7384">
        <v>-6.0699999999999997E-2</v>
      </c>
      <c r="D7384">
        <f t="shared" si="115"/>
        <v>0.99939299999999998</v>
      </c>
      <c r="E7384" s="5">
        <f t="array" ref="E7384">PRODUCT(D$1:D7384) - 1</f>
        <v>14.31728258588017</v>
      </c>
    </row>
    <row r="7385" spans="1:5" x14ac:dyDescent="0.75">
      <c r="A7385" t="s">
        <v>3</v>
      </c>
      <c r="B7385" s="1">
        <v>43571</v>
      </c>
      <c r="C7385">
        <v>5.0799999999999998E-2</v>
      </c>
      <c r="D7385">
        <f t="shared" si="115"/>
        <v>1.000508</v>
      </c>
      <c r="E7385" s="5">
        <f t="array" ref="E7385">PRODUCT(D$1:D7385) - 1</f>
        <v>14.325063765433796</v>
      </c>
    </row>
    <row r="7386" spans="1:5" x14ac:dyDescent="0.75">
      <c r="A7386" t="s">
        <v>3</v>
      </c>
      <c r="B7386" s="1">
        <v>43572</v>
      </c>
      <c r="C7386">
        <v>-0.2172</v>
      </c>
      <c r="D7386">
        <f t="shared" si="115"/>
        <v>0.99782800000000005</v>
      </c>
      <c r="E7386" s="5">
        <f t="array" ref="E7386">PRODUCT(D$1:D7386) - 1</f>
        <v>14.291777726935274</v>
      </c>
    </row>
    <row r="7387" spans="1:5" x14ac:dyDescent="0.75">
      <c r="A7387" t="s">
        <v>3</v>
      </c>
      <c r="B7387" s="1">
        <v>43573</v>
      </c>
      <c r="C7387">
        <v>0.1603</v>
      </c>
      <c r="D7387">
        <f t="shared" si="115"/>
        <v>1.001603</v>
      </c>
      <c r="E7387" s="5">
        <f t="array" ref="E7387">PRODUCT(D$1:D7387) - 1</f>
        <v>14.316290446631552</v>
      </c>
    </row>
    <row r="7388" spans="1:5" x14ac:dyDescent="0.75">
      <c r="A7388" t="s">
        <v>3</v>
      </c>
      <c r="B7388" s="1">
        <v>43577</v>
      </c>
      <c r="C7388">
        <v>0.1038</v>
      </c>
      <c r="D7388">
        <f t="shared" si="115"/>
        <v>1.0010380000000001</v>
      </c>
      <c r="E7388" s="5">
        <f t="array" ref="E7388">PRODUCT(D$1:D7388) - 1</f>
        <v>14.332188756115157</v>
      </c>
    </row>
    <row r="7389" spans="1:5" x14ac:dyDescent="0.75">
      <c r="A7389" t="s">
        <v>3</v>
      </c>
      <c r="B7389" s="1">
        <v>43578</v>
      </c>
      <c r="C7389">
        <v>0.8891</v>
      </c>
      <c r="D7389">
        <f t="shared" si="115"/>
        <v>1.008891</v>
      </c>
      <c r="E7389" s="5">
        <f t="array" ref="E7389">PRODUCT(D$1:D7389) - 1</f>
        <v>14.468507246345776</v>
      </c>
    </row>
    <row r="7390" spans="1:5" x14ac:dyDescent="0.75">
      <c r="A7390" t="s">
        <v>3</v>
      </c>
      <c r="B7390" s="1">
        <v>43579</v>
      </c>
      <c r="C7390">
        <v>-0.219</v>
      </c>
      <c r="D7390">
        <f t="shared" si="115"/>
        <v>0.99780999999999997</v>
      </c>
      <c r="E7390" s="5">
        <f t="array" ref="E7390">PRODUCT(D$1:D7390) - 1</f>
        <v>14.434631215476278</v>
      </c>
    </row>
    <row r="7391" spans="1:5" x14ac:dyDescent="0.75">
      <c r="A7391" t="s">
        <v>3</v>
      </c>
      <c r="B7391" s="1">
        <v>43580</v>
      </c>
      <c r="C7391">
        <v>-3.6900000000000002E-2</v>
      </c>
      <c r="D7391">
        <f t="shared" si="115"/>
        <v>0.99963100000000005</v>
      </c>
      <c r="E7391" s="5">
        <f t="array" ref="E7391">PRODUCT(D$1:D7391) - 1</f>
        <v>14.428935836557768</v>
      </c>
    </row>
    <row r="7392" spans="1:5" x14ac:dyDescent="0.75">
      <c r="A7392" t="s">
        <v>3</v>
      </c>
      <c r="B7392" s="1">
        <v>43581</v>
      </c>
      <c r="C7392">
        <v>0.47170000000000001</v>
      </c>
      <c r="D7392">
        <f t="shared" si="115"/>
        <v>1.0047170000000001</v>
      </c>
      <c r="E7392" s="5">
        <f t="array" ref="E7392">PRODUCT(D$1:D7392) - 1</f>
        <v>14.501714126898813</v>
      </c>
    </row>
    <row r="7393" spans="1:5" x14ac:dyDescent="0.75">
      <c r="A7393" t="s">
        <v>3</v>
      </c>
      <c r="B7393" s="1">
        <v>43584</v>
      </c>
      <c r="C7393">
        <v>0.11169999999999999</v>
      </c>
      <c r="D7393">
        <f t="shared" si="115"/>
        <v>1.001117</v>
      </c>
      <c r="E7393" s="5">
        <f t="array" ref="E7393">PRODUCT(D$1:D7393) - 1</f>
        <v>14.51902954157856</v>
      </c>
    </row>
    <row r="7394" spans="1:5" x14ac:dyDescent="0.75">
      <c r="A7394" t="s">
        <v>3</v>
      </c>
      <c r="B7394" s="1">
        <v>43585</v>
      </c>
      <c r="C7394">
        <v>9.7799999999999998E-2</v>
      </c>
      <c r="D7394">
        <f t="shared" si="115"/>
        <v>1.0009779999999999</v>
      </c>
      <c r="E7394" s="5">
        <f t="array" ref="E7394">PRODUCT(D$1:D7394) - 1</f>
        <v>14.534207152470222</v>
      </c>
    </row>
    <row r="7395" spans="1:5" x14ac:dyDescent="0.75">
      <c r="A7395" t="s">
        <v>3</v>
      </c>
      <c r="B7395" s="1">
        <v>43586</v>
      </c>
      <c r="C7395">
        <v>-0.74929999999999997</v>
      </c>
      <c r="D7395">
        <f t="shared" si="115"/>
        <v>0.99250700000000003</v>
      </c>
      <c r="E7395" s="5">
        <f t="array" ref="E7395">PRODUCT(D$1:D7395) - 1</f>
        <v>14.417809338276763</v>
      </c>
    </row>
    <row r="7396" spans="1:5" x14ac:dyDescent="0.75">
      <c r="A7396" t="s">
        <v>3</v>
      </c>
      <c r="B7396" s="1">
        <v>43587</v>
      </c>
      <c r="C7396">
        <v>-0.2084</v>
      </c>
      <c r="D7396">
        <f t="shared" si="115"/>
        <v>0.99791600000000003</v>
      </c>
      <c r="E7396" s="5">
        <f t="array" ref="E7396">PRODUCT(D$1:D7396) - 1</f>
        <v>14.385678623615794</v>
      </c>
    </row>
    <row r="7397" spans="1:5" x14ac:dyDescent="0.75">
      <c r="A7397" t="s">
        <v>3</v>
      </c>
      <c r="B7397" s="1">
        <v>43588</v>
      </c>
      <c r="C7397">
        <v>0.97370000000000001</v>
      </c>
      <c r="D7397">
        <f t="shared" si="115"/>
        <v>1.0097370000000001</v>
      </c>
      <c r="E7397" s="5">
        <f t="array" ref="E7397">PRODUCT(D$1:D7397) - 1</f>
        <v>14.535488976373943</v>
      </c>
    </row>
    <row r="7398" spans="1:5" x14ac:dyDescent="0.75">
      <c r="A7398" t="s">
        <v>3</v>
      </c>
      <c r="B7398" s="1">
        <v>43591</v>
      </c>
      <c r="C7398">
        <v>-0.43859999999999999</v>
      </c>
      <c r="D7398">
        <f t="shared" si="115"/>
        <v>0.995614</v>
      </c>
      <c r="E7398" s="5">
        <f t="array" ref="E7398">PRODUCT(D$1:D7398) - 1</f>
        <v>14.467350321723567</v>
      </c>
    </row>
    <row r="7399" spans="1:5" x14ac:dyDescent="0.75">
      <c r="A7399" t="s">
        <v>3</v>
      </c>
      <c r="B7399" s="1">
        <v>43592</v>
      </c>
      <c r="C7399">
        <v>-1.6505000000000001</v>
      </c>
      <c r="D7399">
        <f t="shared" si="115"/>
        <v>0.98349500000000001</v>
      </c>
      <c r="E7399" s="5">
        <f t="array" ref="E7399">PRODUCT(D$1:D7399) - 1</f>
        <v>14.212061704663519</v>
      </c>
    </row>
    <row r="7400" spans="1:5" x14ac:dyDescent="0.75">
      <c r="A7400" t="s">
        <v>3</v>
      </c>
      <c r="B7400" s="1">
        <v>43593</v>
      </c>
      <c r="C7400">
        <v>-0.1578</v>
      </c>
      <c r="D7400">
        <f t="shared" si="115"/>
        <v>0.99842200000000003</v>
      </c>
      <c r="E7400" s="5">
        <f t="array" ref="E7400">PRODUCT(D$1:D7400) - 1</f>
        <v>14.18805707129356</v>
      </c>
    </row>
    <row r="7401" spans="1:5" x14ac:dyDescent="0.75">
      <c r="A7401" t="s">
        <v>3</v>
      </c>
      <c r="B7401" s="1">
        <v>43594</v>
      </c>
      <c r="C7401">
        <v>-0.26719999999999999</v>
      </c>
      <c r="D7401">
        <f t="shared" si="115"/>
        <v>0.99732799999999999</v>
      </c>
      <c r="E7401" s="5">
        <f t="array" ref="E7401">PRODUCT(D$1:D7401) - 1</f>
        <v>14.147474582799063</v>
      </c>
    </row>
    <row r="7402" spans="1:5" x14ac:dyDescent="0.75">
      <c r="A7402" t="s">
        <v>3</v>
      </c>
      <c r="B7402" s="1">
        <v>43595</v>
      </c>
      <c r="C7402">
        <v>0.40649999999999997</v>
      </c>
      <c r="D7402">
        <f t="shared" si="115"/>
        <v>1.004065</v>
      </c>
      <c r="E7402" s="5">
        <f t="array" ref="E7402">PRODUCT(D$1:D7402) - 1</f>
        <v>14.209049066978141</v>
      </c>
    </row>
    <row r="7403" spans="1:5" x14ac:dyDescent="0.75">
      <c r="A7403" t="s">
        <v>3</v>
      </c>
      <c r="B7403" s="1">
        <v>43598</v>
      </c>
      <c r="C7403">
        <v>-2.4093</v>
      </c>
      <c r="D7403">
        <f t="shared" si="115"/>
        <v>0.97590699999999997</v>
      </c>
      <c r="E7403" s="5">
        <f t="array" ref="E7403">PRODUCT(D$1:D7403) - 1</f>
        <v>13.842617447807436</v>
      </c>
    </row>
    <row r="7404" spans="1:5" x14ac:dyDescent="0.75">
      <c r="A7404" t="s">
        <v>3</v>
      </c>
      <c r="B7404" s="1">
        <v>43599</v>
      </c>
      <c r="C7404">
        <v>0.81310000000000004</v>
      </c>
      <c r="D7404">
        <f t="shared" si="115"/>
        <v>1.0081310000000001</v>
      </c>
      <c r="E7404" s="5">
        <f t="array" ref="E7404">PRODUCT(D$1:D7404) - 1</f>
        <v>13.963302770275559</v>
      </c>
    </row>
    <row r="7405" spans="1:5" x14ac:dyDescent="0.75">
      <c r="A7405" t="s">
        <v>3</v>
      </c>
      <c r="B7405" s="1">
        <v>43600</v>
      </c>
      <c r="C7405">
        <v>0.60399999999999998</v>
      </c>
      <c r="D7405">
        <f t="shared" si="115"/>
        <v>1.00604</v>
      </c>
      <c r="E7405" s="5">
        <f t="array" ref="E7405">PRODUCT(D$1:D7405) - 1</f>
        <v>14.053681119008024</v>
      </c>
    </row>
    <row r="7406" spans="1:5" x14ac:dyDescent="0.75">
      <c r="A7406" t="s">
        <v>3</v>
      </c>
      <c r="B7406" s="1">
        <v>43601</v>
      </c>
      <c r="C7406">
        <v>0.91849999999999998</v>
      </c>
      <c r="D7406">
        <f t="shared" si="115"/>
        <v>1.009185</v>
      </c>
      <c r="E7406" s="5">
        <f t="array" ref="E7406">PRODUCT(D$1:D7406) - 1</f>
        <v>14.191949180086112</v>
      </c>
    </row>
    <row r="7407" spans="1:5" x14ac:dyDescent="0.75">
      <c r="A7407" t="s">
        <v>3</v>
      </c>
      <c r="B7407" s="1">
        <v>43602</v>
      </c>
      <c r="C7407">
        <v>-0.5736</v>
      </c>
      <c r="D7407">
        <f t="shared" si="115"/>
        <v>0.99426400000000004</v>
      </c>
      <c r="E7407" s="5">
        <f t="array" ref="E7407">PRODUCT(D$1:D7407) - 1</f>
        <v>14.104808159589139</v>
      </c>
    </row>
    <row r="7408" spans="1:5" x14ac:dyDescent="0.75">
      <c r="A7408" t="s">
        <v>3</v>
      </c>
      <c r="B7408" s="1">
        <v>43605</v>
      </c>
      <c r="C7408">
        <v>-0.6734</v>
      </c>
      <c r="D7408">
        <f t="shared" si="115"/>
        <v>0.99326599999999998</v>
      </c>
      <c r="E7408" s="5">
        <f t="array" ref="E7408">PRODUCT(D$1:D7408) - 1</f>
        <v>14.003092381442466</v>
      </c>
    </row>
    <row r="7409" spans="1:5" x14ac:dyDescent="0.75">
      <c r="A7409" t="s">
        <v>3</v>
      </c>
      <c r="B7409" s="1">
        <v>43606</v>
      </c>
      <c r="C7409">
        <v>0.85219999999999996</v>
      </c>
      <c r="D7409">
        <f t="shared" si="115"/>
        <v>1.0085219999999999</v>
      </c>
      <c r="E7409" s="5">
        <f t="array" ref="E7409">PRODUCT(D$1:D7409) - 1</f>
        <v>14.130948734717117</v>
      </c>
    </row>
    <row r="7410" spans="1:5" x14ac:dyDescent="0.75">
      <c r="A7410" t="s">
        <v>3</v>
      </c>
      <c r="B7410" s="1">
        <v>43607</v>
      </c>
      <c r="C7410">
        <v>-0.28039999999999998</v>
      </c>
      <c r="D7410">
        <f t="shared" si="115"/>
        <v>0.99719599999999997</v>
      </c>
      <c r="E7410" s="5">
        <f t="array" ref="E7410">PRODUCT(D$1:D7410) - 1</f>
        <v>14.08852155446497</v>
      </c>
    </row>
    <row r="7411" spans="1:5" x14ac:dyDescent="0.75">
      <c r="A7411" t="s">
        <v>3</v>
      </c>
      <c r="B7411" s="1">
        <v>43608</v>
      </c>
      <c r="C7411">
        <v>-1.181</v>
      </c>
      <c r="D7411">
        <f t="shared" si="115"/>
        <v>0.98819000000000001</v>
      </c>
      <c r="E7411" s="5">
        <f t="array" ref="E7411">PRODUCT(D$1:D7411) - 1</f>
        <v>13.91032611490674</v>
      </c>
    </row>
    <row r="7412" spans="1:5" x14ac:dyDescent="0.75">
      <c r="A7412" t="s">
        <v>3</v>
      </c>
      <c r="B7412" s="1">
        <v>43609</v>
      </c>
      <c r="C7412">
        <v>0.15029999999999999</v>
      </c>
      <c r="D7412">
        <f t="shared" si="115"/>
        <v>1.001503</v>
      </c>
      <c r="E7412" s="5">
        <f t="array" ref="E7412">PRODUCT(D$1:D7412) - 1</f>
        <v>13.932736335057445</v>
      </c>
    </row>
    <row r="7413" spans="1:5" x14ac:dyDescent="0.75">
      <c r="A7413" t="s">
        <v>3</v>
      </c>
      <c r="B7413" s="1">
        <v>43613</v>
      </c>
      <c r="C7413">
        <v>-0.83699999999999997</v>
      </c>
      <c r="D7413">
        <f t="shared" si="115"/>
        <v>0.99163000000000001</v>
      </c>
      <c r="E7413" s="5">
        <f t="array" ref="E7413">PRODUCT(D$1:D7413) - 1</f>
        <v>13.807749331933014</v>
      </c>
    </row>
    <row r="7414" spans="1:5" x14ac:dyDescent="0.75">
      <c r="A7414" t="s">
        <v>3</v>
      </c>
      <c r="B7414" s="1">
        <v>43614</v>
      </c>
      <c r="C7414">
        <v>-0.68830000000000002</v>
      </c>
      <c r="D7414">
        <f t="shared" si="115"/>
        <v>0.99311700000000003</v>
      </c>
      <c r="E7414" s="5">
        <f t="array" ref="E7414">PRODUCT(D$1:D7414) - 1</f>
        <v>13.705827593281318</v>
      </c>
    </row>
    <row r="7415" spans="1:5" x14ac:dyDescent="0.75">
      <c r="A7415" t="s">
        <v>3</v>
      </c>
      <c r="B7415" s="1">
        <v>43615</v>
      </c>
      <c r="C7415">
        <v>0.2233</v>
      </c>
      <c r="D7415">
        <f t="shared" si="115"/>
        <v>1.0022329999999999</v>
      </c>
      <c r="E7415" s="5">
        <f t="array" ref="E7415">PRODUCT(D$1:D7415) - 1</f>
        <v>13.738665706297114</v>
      </c>
    </row>
    <row r="7416" spans="1:5" x14ac:dyDescent="0.75">
      <c r="A7416" t="s">
        <v>3</v>
      </c>
      <c r="B7416" s="1">
        <v>43616</v>
      </c>
      <c r="C7416">
        <v>-1.3001</v>
      </c>
      <c r="D7416">
        <f t="shared" si="115"/>
        <v>0.98699899999999996</v>
      </c>
      <c r="E7416" s="5">
        <f t="array" ref="E7416">PRODUCT(D$1:D7416) - 1</f>
        <v>13.547048313449546</v>
      </c>
    </row>
    <row r="7417" spans="1:5" x14ac:dyDescent="0.75">
      <c r="A7417" t="s">
        <v>3</v>
      </c>
      <c r="B7417" s="1">
        <v>43619</v>
      </c>
      <c r="C7417">
        <v>-0.27579999999999999</v>
      </c>
      <c r="D7417">
        <f t="shared" si="115"/>
        <v>0.99724199999999996</v>
      </c>
      <c r="E7417" s="5">
        <f t="array" ref="E7417">PRODUCT(D$1:D7417) - 1</f>
        <v>13.506927554201051</v>
      </c>
    </row>
    <row r="7418" spans="1:5" x14ac:dyDescent="0.75">
      <c r="A7418" t="s">
        <v>3</v>
      </c>
      <c r="B7418" s="1">
        <v>43620</v>
      </c>
      <c r="C7418">
        <v>2.1486000000000001</v>
      </c>
      <c r="D7418">
        <f t="shared" si="115"/>
        <v>1.0214859999999999</v>
      </c>
      <c r="E7418" s="5">
        <f t="array" ref="E7418">PRODUCT(D$1:D7418) - 1</f>
        <v>13.818623399630614</v>
      </c>
    </row>
    <row r="7419" spans="1:5" x14ac:dyDescent="0.75">
      <c r="A7419" t="s">
        <v>3</v>
      </c>
      <c r="B7419" s="1">
        <v>43621</v>
      </c>
      <c r="C7419">
        <v>0.82850000000000001</v>
      </c>
      <c r="D7419">
        <f t="shared" si="115"/>
        <v>1.0082850000000001</v>
      </c>
      <c r="E7419" s="5">
        <f t="array" ref="E7419">PRODUCT(D$1:D7419) - 1</f>
        <v>13.941395694496554</v>
      </c>
    </row>
    <row r="7420" spans="1:5" x14ac:dyDescent="0.75">
      <c r="A7420" t="s">
        <v>3</v>
      </c>
      <c r="B7420" s="1">
        <v>43622</v>
      </c>
      <c r="C7420">
        <v>0.64090000000000003</v>
      </c>
      <c r="D7420">
        <f t="shared" si="115"/>
        <v>1.0064090000000001</v>
      </c>
      <c r="E7420" s="5">
        <f t="array" ref="E7420">PRODUCT(D$1:D7420) - 1</f>
        <v>14.037155099502584</v>
      </c>
    </row>
    <row r="7421" spans="1:5" x14ac:dyDescent="0.75">
      <c r="A7421" t="s">
        <v>3</v>
      </c>
      <c r="B7421" s="1">
        <v>43623</v>
      </c>
      <c r="C7421">
        <v>1.0593999999999999</v>
      </c>
      <c r="D7421">
        <f t="shared" si="115"/>
        <v>1.010594</v>
      </c>
      <c r="E7421" s="5">
        <f t="array" ref="E7421">PRODUCT(D$1:D7421) - 1</f>
        <v>14.196458720626714</v>
      </c>
    </row>
    <row r="7422" spans="1:5" x14ac:dyDescent="0.75">
      <c r="A7422" t="s">
        <v>3</v>
      </c>
      <c r="B7422" s="1">
        <v>43626</v>
      </c>
      <c r="C7422">
        <v>0.46660000000000001</v>
      </c>
      <c r="D7422">
        <f t="shared" si="115"/>
        <v>1.0046660000000001</v>
      </c>
      <c r="E7422" s="5">
        <f t="array" ref="E7422">PRODUCT(D$1:D7422) - 1</f>
        <v>14.267365397017159</v>
      </c>
    </row>
    <row r="7423" spans="1:5" x14ac:dyDescent="0.75">
      <c r="A7423" t="s">
        <v>3</v>
      </c>
      <c r="B7423" s="1">
        <v>43627</v>
      </c>
      <c r="C7423">
        <v>-2.9899999999999999E-2</v>
      </c>
      <c r="D7423">
        <f t="shared" si="115"/>
        <v>0.99970099999999995</v>
      </c>
      <c r="E7423" s="5">
        <f t="array" ref="E7423">PRODUCT(D$1:D7423) - 1</f>
        <v>14.26280045476345</v>
      </c>
    </row>
    <row r="7424" spans="1:5" x14ac:dyDescent="0.75">
      <c r="A7424" t="s">
        <v>3</v>
      </c>
      <c r="B7424" s="1">
        <v>43628</v>
      </c>
      <c r="C7424">
        <v>-0.20219999999999999</v>
      </c>
      <c r="D7424">
        <f t="shared" si="115"/>
        <v>0.99797800000000003</v>
      </c>
      <c r="E7424" s="5">
        <f t="array" ref="E7424">PRODUCT(D$1:D7424) - 1</f>
        <v>14.23193907224392</v>
      </c>
    </row>
    <row r="7425" spans="1:5" x14ac:dyDescent="0.75">
      <c r="A7425" t="s">
        <v>3</v>
      </c>
      <c r="B7425" s="1">
        <v>43629</v>
      </c>
      <c r="C7425">
        <v>0.43969999999999998</v>
      </c>
      <c r="D7425">
        <f t="shared" si="115"/>
        <v>1.004397</v>
      </c>
      <c r="E7425" s="5">
        <f t="array" ref="E7425">PRODUCT(D$1:D7425) - 1</f>
        <v>14.298913908344575</v>
      </c>
    </row>
    <row r="7426" spans="1:5" x14ac:dyDescent="0.75">
      <c r="A7426" t="s">
        <v>3</v>
      </c>
      <c r="B7426" s="1">
        <v>43630</v>
      </c>
      <c r="C7426">
        <v>-0.14760000000000001</v>
      </c>
      <c r="D7426">
        <f t="shared" si="115"/>
        <v>0.99852399999999997</v>
      </c>
      <c r="E7426" s="5">
        <f t="array" ref="E7426">PRODUCT(D$1:D7426) - 1</f>
        <v>14.276332711415858</v>
      </c>
    </row>
    <row r="7427" spans="1:5" x14ac:dyDescent="0.75">
      <c r="A7427" t="s">
        <v>3</v>
      </c>
      <c r="B7427" s="1">
        <v>43633</v>
      </c>
      <c r="C7427">
        <v>9.3899999999999997E-2</v>
      </c>
      <c r="D7427">
        <f t="shared" ref="D7427:D7490" si="116">1+C7427/100</f>
        <v>1.000939</v>
      </c>
      <c r="E7427" s="5">
        <f t="array" ref="E7427">PRODUCT(D$1:D7427) - 1</f>
        <v>14.290677187831877</v>
      </c>
    </row>
    <row r="7428" spans="1:5" x14ac:dyDescent="0.75">
      <c r="A7428" t="s">
        <v>3</v>
      </c>
      <c r="B7428" s="1">
        <v>43634</v>
      </c>
      <c r="C7428">
        <v>0.9748</v>
      </c>
      <c r="D7428">
        <f t="shared" si="116"/>
        <v>1.0097480000000001</v>
      </c>
      <c r="E7428" s="5">
        <f t="array" ref="E7428">PRODUCT(D$1:D7428) - 1</f>
        <v>14.439730709058864</v>
      </c>
    </row>
    <row r="7429" spans="1:5" x14ac:dyDescent="0.75">
      <c r="A7429" t="s">
        <v>3</v>
      </c>
      <c r="B7429" s="1">
        <v>43635</v>
      </c>
      <c r="C7429">
        <v>0.29870000000000002</v>
      </c>
      <c r="D7429">
        <f t="shared" si="116"/>
        <v>1.0029870000000001</v>
      </c>
      <c r="E7429" s="5">
        <f t="array" ref="E7429">PRODUCT(D$1:D7429) - 1</f>
        <v>14.485849184686824</v>
      </c>
    </row>
    <row r="7430" spans="1:5" x14ac:dyDescent="0.75">
      <c r="A7430" t="s">
        <v>3</v>
      </c>
      <c r="B7430" s="1">
        <v>43636</v>
      </c>
      <c r="C7430">
        <v>0.95669999999999999</v>
      </c>
      <c r="D7430">
        <f t="shared" si="116"/>
        <v>1.0095670000000001</v>
      </c>
      <c r="E7430" s="5">
        <f t="array" ref="E7430">PRODUCT(D$1:D7430) - 1</f>
        <v>14.634002303836725</v>
      </c>
    </row>
    <row r="7431" spans="1:5" x14ac:dyDescent="0.75">
      <c r="A7431" t="s">
        <v>3</v>
      </c>
      <c r="B7431" s="1">
        <v>43637</v>
      </c>
      <c r="C7431">
        <v>-0.12</v>
      </c>
      <c r="D7431">
        <f t="shared" si="116"/>
        <v>0.99880000000000002</v>
      </c>
      <c r="E7431" s="5">
        <f t="array" ref="E7431">PRODUCT(D$1:D7431) - 1</f>
        <v>14.615241501072122</v>
      </c>
    </row>
    <row r="7432" spans="1:5" x14ac:dyDescent="0.75">
      <c r="A7432" t="s">
        <v>3</v>
      </c>
      <c r="B7432" s="1">
        <v>43640</v>
      </c>
      <c r="C7432">
        <v>-0.17299999999999999</v>
      </c>
      <c r="D7432">
        <f t="shared" si="116"/>
        <v>0.99826999999999999</v>
      </c>
      <c r="E7432" s="5">
        <f t="array" ref="E7432">PRODUCT(D$1:D7432) - 1</f>
        <v>14.588227133275266</v>
      </c>
    </row>
    <row r="7433" spans="1:5" x14ac:dyDescent="0.75">
      <c r="A7433" t="s">
        <v>3</v>
      </c>
      <c r="B7433" s="1">
        <v>43641</v>
      </c>
      <c r="C7433">
        <v>-0.9496</v>
      </c>
      <c r="D7433">
        <f t="shared" si="116"/>
        <v>0.99050400000000005</v>
      </c>
      <c r="E7433" s="5">
        <f t="array" ref="E7433">PRODUCT(D$1:D7433) - 1</f>
        <v>14.440201328417684</v>
      </c>
    </row>
    <row r="7434" spans="1:5" x14ac:dyDescent="0.75">
      <c r="A7434" t="s">
        <v>3</v>
      </c>
      <c r="B7434" s="1">
        <v>43642</v>
      </c>
      <c r="C7434">
        <v>-0.1234</v>
      </c>
      <c r="D7434">
        <f t="shared" si="116"/>
        <v>0.99876600000000004</v>
      </c>
      <c r="E7434" s="5">
        <f t="array" ref="E7434">PRODUCT(D$1:D7434) - 1</f>
        <v>14.421148119978417</v>
      </c>
    </row>
    <row r="7435" spans="1:5" x14ac:dyDescent="0.75">
      <c r="A7435" t="s">
        <v>3</v>
      </c>
      <c r="B7435" s="1">
        <v>43643</v>
      </c>
      <c r="C7435">
        <v>0.39739999999999998</v>
      </c>
      <c r="D7435">
        <f t="shared" si="116"/>
        <v>1.0039739999999999</v>
      </c>
      <c r="E7435" s="5">
        <f t="array" ref="E7435">PRODUCT(D$1:D7435) - 1</f>
        <v>14.482431762607209</v>
      </c>
    </row>
    <row r="7436" spans="1:5" x14ac:dyDescent="0.75">
      <c r="A7436" t="s">
        <v>3</v>
      </c>
      <c r="B7436" s="1">
        <v>43644</v>
      </c>
      <c r="C7436">
        <v>0.58050000000000002</v>
      </c>
      <c r="D7436">
        <f t="shared" si="116"/>
        <v>1.0058050000000001</v>
      </c>
      <c r="E7436" s="5">
        <f t="array" ref="E7436">PRODUCT(D$1:D7436) - 1</f>
        <v>14.572307278989145</v>
      </c>
    </row>
    <row r="7437" spans="1:5" x14ac:dyDescent="0.75">
      <c r="A7437" t="s">
        <v>3</v>
      </c>
      <c r="B7437" s="1">
        <v>43647</v>
      </c>
      <c r="C7437">
        <v>0.7681</v>
      </c>
      <c r="D7437">
        <f t="shared" si="116"/>
        <v>1.007681</v>
      </c>
      <c r="E7437" s="5">
        <f t="array" ref="E7437">PRODUCT(D$1:D7437) - 1</f>
        <v>14.691918171199061</v>
      </c>
    </row>
    <row r="7438" spans="1:5" x14ac:dyDescent="0.75">
      <c r="A7438" t="s">
        <v>3</v>
      </c>
      <c r="B7438" s="1">
        <v>43648</v>
      </c>
      <c r="C7438">
        <v>0.29659999999999997</v>
      </c>
      <c r="D7438">
        <f t="shared" si="116"/>
        <v>1.002966</v>
      </c>
      <c r="E7438" s="5">
        <f t="array" ref="E7438">PRODUCT(D$1:D7438) - 1</f>
        <v>14.738460400494839</v>
      </c>
    </row>
    <row r="7439" spans="1:5" x14ac:dyDescent="0.75">
      <c r="A7439" t="s">
        <v>3</v>
      </c>
      <c r="B7439" s="1">
        <v>43649</v>
      </c>
      <c r="C7439">
        <v>0.7913</v>
      </c>
      <c r="D7439">
        <f t="shared" si="116"/>
        <v>1.0079130000000001</v>
      </c>
      <c r="E7439" s="5">
        <f t="array" ref="E7439">PRODUCT(D$1:D7439) - 1</f>
        <v>14.862998837643955</v>
      </c>
    </row>
    <row r="7440" spans="1:5" x14ac:dyDescent="0.75">
      <c r="A7440" t="s">
        <v>3</v>
      </c>
      <c r="B7440" s="1">
        <v>43651</v>
      </c>
      <c r="C7440">
        <v>-0.17</v>
      </c>
      <c r="D7440">
        <f t="shared" si="116"/>
        <v>0.99829999999999997</v>
      </c>
      <c r="E7440" s="5">
        <f t="array" ref="E7440">PRODUCT(D$1:D7440) - 1</f>
        <v>14.83603173961996</v>
      </c>
    </row>
    <row r="7441" spans="1:5" x14ac:dyDescent="0.75">
      <c r="A7441" t="s">
        <v>3</v>
      </c>
      <c r="B7441" s="1">
        <v>43654</v>
      </c>
      <c r="C7441">
        <v>-0.48220000000000002</v>
      </c>
      <c r="D7441">
        <f t="shared" si="116"/>
        <v>0.99517800000000001</v>
      </c>
      <c r="E7441" s="5">
        <f t="array" ref="E7441">PRODUCT(D$1:D7441) - 1</f>
        <v>14.759670394571513</v>
      </c>
    </row>
    <row r="7442" spans="1:5" x14ac:dyDescent="0.75">
      <c r="A7442" t="s">
        <v>3</v>
      </c>
      <c r="B7442" s="1">
        <v>43655</v>
      </c>
      <c r="C7442">
        <v>0.15290000000000001</v>
      </c>
      <c r="D7442">
        <f t="shared" si="116"/>
        <v>1.0015289999999999</v>
      </c>
      <c r="E7442" s="5">
        <f t="array" ref="E7442">PRODUCT(D$1:D7442) - 1</f>
        <v>14.783766930604811</v>
      </c>
    </row>
    <row r="7443" spans="1:5" x14ac:dyDescent="0.75">
      <c r="A7443" t="s">
        <v>3</v>
      </c>
      <c r="B7443" s="1">
        <v>43656</v>
      </c>
      <c r="C7443">
        <v>0.45219999999999999</v>
      </c>
      <c r="D7443">
        <f t="shared" si="116"/>
        <v>1.0045219999999999</v>
      </c>
      <c r="E7443" s="5">
        <f t="array" ref="E7443">PRODUCT(D$1:D7443) - 1</f>
        <v>14.855141124665005</v>
      </c>
    </row>
    <row r="7444" spans="1:5" x14ac:dyDescent="0.75">
      <c r="A7444" t="s">
        <v>3</v>
      </c>
      <c r="B7444" s="1">
        <v>43657</v>
      </c>
      <c r="C7444">
        <v>0.22889999999999999</v>
      </c>
      <c r="D7444">
        <f t="shared" si="116"/>
        <v>1.002289</v>
      </c>
      <c r="E7444" s="5">
        <f t="array" ref="E7444">PRODUCT(D$1:D7444) - 1</f>
        <v>14.891433542699364</v>
      </c>
    </row>
    <row r="7445" spans="1:5" x14ac:dyDescent="0.75">
      <c r="A7445" t="s">
        <v>3</v>
      </c>
      <c r="B7445" s="1">
        <v>43658</v>
      </c>
      <c r="C7445">
        <v>0.47170000000000001</v>
      </c>
      <c r="D7445">
        <f t="shared" si="116"/>
        <v>1.0047170000000001</v>
      </c>
      <c r="E7445" s="5">
        <f t="array" ref="E7445">PRODUCT(D$1:D7445) - 1</f>
        <v>14.966393434720278</v>
      </c>
    </row>
    <row r="7446" spans="1:5" x14ac:dyDescent="0.75">
      <c r="A7446" t="s">
        <v>3</v>
      </c>
      <c r="B7446" s="1">
        <v>43661</v>
      </c>
      <c r="C7446">
        <v>1.7500000000000002E-2</v>
      </c>
      <c r="D7446">
        <f t="shared" si="116"/>
        <v>1.000175</v>
      </c>
      <c r="E7446" s="5">
        <f t="array" ref="E7446">PRODUCT(D$1:D7446) - 1</f>
        <v>14.969187553571354</v>
      </c>
    </row>
    <row r="7447" spans="1:5" x14ac:dyDescent="0.75">
      <c r="A7447" t="s">
        <v>3</v>
      </c>
      <c r="B7447" s="1">
        <v>43662</v>
      </c>
      <c r="C7447">
        <v>-0.3372</v>
      </c>
      <c r="D7447">
        <f t="shared" si="116"/>
        <v>0.99662799999999996</v>
      </c>
      <c r="E7447" s="5">
        <f t="array" ref="E7447">PRODUCT(D$1:D7447) - 1</f>
        <v>14.91533945314071</v>
      </c>
    </row>
    <row r="7448" spans="1:5" x14ac:dyDescent="0.75">
      <c r="A7448" t="s">
        <v>3</v>
      </c>
      <c r="B7448" s="1">
        <v>43663</v>
      </c>
      <c r="C7448">
        <v>-0.65169999999999995</v>
      </c>
      <c r="D7448">
        <f t="shared" si="116"/>
        <v>0.993483</v>
      </c>
      <c r="E7448" s="5">
        <f t="array" ref="E7448">PRODUCT(D$1:D7448) - 1</f>
        <v>14.811619185924592</v>
      </c>
    </row>
    <row r="7449" spans="1:5" x14ac:dyDescent="0.75">
      <c r="A7449" t="s">
        <v>3</v>
      </c>
      <c r="B7449" s="1">
        <v>43664</v>
      </c>
      <c r="C7449">
        <v>0.36840000000000001</v>
      </c>
      <c r="D7449">
        <f t="shared" si="116"/>
        <v>1.003684</v>
      </c>
      <c r="E7449" s="5">
        <f t="array" ref="E7449">PRODUCT(D$1:D7449) - 1</f>
        <v>14.869869191005538</v>
      </c>
    </row>
    <row r="7450" spans="1:5" x14ac:dyDescent="0.75">
      <c r="A7450" t="s">
        <v>3</v>
      </c>
      <c r="B7450" s="1">
        <v>43665</v>
      </c>
      <c r="C7450">
        <v>-0.61370000000000002</v>
      </c>
      <c r="D7450">
        <f t="shared" si="116"/>
        <v>0.99386300000000005</v>
      </c>
      <c r="E7450" s="5">
        <f t="array" ref="E7450">PRODUCT(D$1:D7450) - 1</f>
        <v>14.772475803780338</v>
      </c>
    </row>
    <row r="7451" spans="1:5" x14ac:dyDescent="0.75">
      <c r="A7451" t="s">
        <v>3</v>
      </c>
      <c r="B7451" s="1">
        <v>43668</v>
      </c>
      <c r="C7451">
        <v>0.28539999999999999</v>
      </c>
      <c r="D7451">
        <f t="shared" si="116"/>
        <v>1.0028539999999999</v>
      </c>
      <c r="E7451" s="5">
        <f t="array" ref="E7451">PRODUCT(D$1:D7451) - 1</f>
        <v>14.817490449724326</v>
      </c>
    </row>
    <row r="7452" spans="1:5" x14ac:dyDescent="0.75">
      <c r="A7452" t="s">
        <v>3</v>
      </c>
      <c r="B7452" s="1">
        <v>43669</v>
      </c>
      <c r="C7452">
        <v>0.6865</v>
      </c>
      <c r="D7452">
        <f t="shared" si="116"/>
        <v>1.0068649999999999</v>
      </c>
      <c r="E7452" s="5">
        <f t="array" ref="E7452">PRODUCT(D$1:D7452) - 1</f>
        <v>14.926077521661682</v>
      </c>
    </row>
    <row r="7453" spans="1:5" x14ac:dyDescent="0.75">
      <c r="A7453" t="s">
        <v>3</v>
      </c>
      <c r="B7453" s="1">
        <v>43670</v>
      </c>
      <c r="C7453">
        <v>0.4728</v>
      </c>
      <c r="D7453">
        <f t="shared" si="116"/>
        <v>1.0047280000000001</v>
      </c>
      <c r="E7453" s="5">
        <f t="array" ref="E7453">PRODUCT(D$1:D7453) - 1</f>
        <v>15.0013760161841</v>
      </c>
    </row>
    <row r="7454" spans="1:5" x14ac:dyDescent="0.75">
      <c r="A7454" t="s">
        <v>3</v>
      </c>
      <c r="B7454" s="1">
        <v>43671</v>
      </c>
      <c r="C7454">
        <v>-0.52580000000000005</v>
      </c>
      <c r="D7454">
        <f t="shared" si="116"/>
        <v>0.99474200000000002</v>
      </c>
      <c r="E7454" s="5">
        <f t="array" ref="E7454">PRODUCT(D$1:D7454) - 1</f>
        <v>14.917240781091005</v>
      </c>
    </row>
    <row r="7455" spans="1:5" x14ac:dyDescent="0.75">
      <c r="A7455" t="s">
        <v>3</v>
      </c>
      <c r="B7455" s="1">
        <v>43672</v>
      </c>
      <c r="C7455">
        <v>0.74</v>
      </c>
      <c r="D7455">
        <f t="shared" si="116"/>
        <v>1.0074000000000001</v>
      </c>
      <c r="E7455" s="5">
        <f t="array" ref="E7455">PRODUCT(D$1:D7455) - 1</f>
        <v>15.035028362871078</v>
      </c>
    </row>
    <row r="7456" spans="1:5" x14ac:dyDescent="0.75">
      <c r="A7456" t="s">
        <v>3</v>
      </c>
      <c r="B7456" s="1">
        <v>43675</v>
      </c>
      <c r="C7456">
        <v>-0.16120000000000001</v>
      </c>
      <c r="D7456">
        <f t="shared" si="116"/>
        <v>0.99838800000000005</v>
      </c>
      <c r="E7456" s="5">
        <f t="array" ref="E7456">PRODUCT(D$1:D7456) - 1</f>
        <v>15.00917989715013</v>
      </c>
    </row>
    <row r="7457" spans="1:5" x14ac:dyDescent="0.75">
      <c r="A7457" t="s">
        <v>3</v>
      </c>
      <c r="B7457" s="1">
        <v>43676</v>
      </c>
      <c r="C7457">
        <v>-0.24779999999999999</v>
      </c>
      <c r="D7457">
        <f t="shared" si="116"/>
        <v>0.99752200000000002</v>
      </c>
      <c r="E7457" s="5">
        <f t="array" ref="E7457">PRODUCT(D$1:D7457) - 1</f>
        <v>14.969509149364992</v>
      </c>
    </row>
    <row r="7458" spans="1:5" x14ac:dyDescent="0.75">
      <c r="A7458" t="s">
        <v>3</v>
      </c>
      <c r="B7458" s="1">
        <v>43677</v>
      </c>
      <c r="C7458">
        <v>-1.0858000000000001</v>
      </c>
      <c r="D7458">
        <f t="shared" si="116"/>
        <v>0.98914199999999997</v>
      </c>
      <c r="E7458" s="5">
        <f t="array" ref="E7458">PRODUCT(D$1:D7458) - 1</f>
        <v>14.796112219021186</v>
      </c>
    </row>
    <row r="7459" spans="1:5" x14ac:dyDescent="0.75">
      <c r="A7459" t="s">
        <v>3</v>
      </c>
      <c r="B7459" s="1">
        <v>43678</v>
      </c>
      <c r="C7459">
        <v>-0.89</v>
      </c>
      <c r="D7459">
        <f t="shared" si="116"/>
        <v>0.99109999999999998</v>
      </c>
      <c r="E7459" s="5">
        <f t="array" ref="E7459">PRODUCT(D$1:D7459) - 1</f>
        <v>14.655526820271897</v>
      </c>
    </row>
    <row r="7460" spans="1:5" x14ac:dyDescent="0.75">
      <c r="A7460" t="s">
        <v>3</v>
      </c>
      <c r="B7460" s="1">
        <v>43679</v>
      </c>
      <c r="C7460">
        <v>-0.71940000000000004</v>
      </c>
      <c r="D7460">
        <f t="shared" si="116"/>
        <v>0.99280599999999997</v>
      </c>
      <c r="E7460" s="5">
        <f t="array" ref="E7460">PRODUCT(D$1:D7460) - 1</f>
        <v>14.542900960326859</v>
      </c>
    </row>
    <row r="7461" spans="1:5" x14ac:dyDescent="0.75">
      <c r="A7461" t="s">
        <v>3</v>
      </c>
      <c r="B7461" s="1">
        <v>43682</v>
      </c>
      <c r="C7461">
        <v>-2.9725999999999999</v>
      </c>
      <c r="D7461">
        <f t="shared" si="116"/>
        <v>0.97027399999999997</v>
      </c>
      <c r="E7461" s="5">
        <f t="array" ref="E7461">PRODUCT(D$1:D7461) - 1</f>
        <v>14.080872686380182</v>
      </c>
    </row>
    <row r="7462" spans="1:5" x14ac:dyDescent="0.75">
      <c r="A7462" t="s">
        <v>3</v>
      </c>
      <c r="B7462" s="1">
        <v>43683</v>
      </c>
      <c r="C7462">
        <v>1.3093999999999999</v>
      </c>
      <c r="D7462">
        <f t="shared" si="116"/>
        <v>1.0130939999999999</v>
      </c>
      <c r="E7462" s="5">
        <f t="array" ref="E7462">PRODUCT(D$1:D7462) - 1</f>
        <v>14.278341633335643</v>
      </c>
    </row>
    <row r="7463" spans="1:5" x14ac:dyDescent="0.75">
      <c r="A7463" t="s">
        <v>3</v>
      </c>
      <c r="B7463" s="1">
        <v>43684</v>
      </c>
      <c r="C7463">
        <v>7.9399999999999998E-2</v>
      </c>
      <c r="D7463">
        <f t="shared" si="116"/>
        <v>1.000794</v>
      </c>
      <c r="E7463" s="5">
        <f t="array" ref="E7463">PRODUCT(D$1:D7463) - 1</f>
        <v>14.290472636592511</v>
      </c>
    </row>
    <row r="7464" spans="1:5" x14ac:dyDescent="0.75">
      <c r="A7464" t="s">
        <v>3</v>
      </c>
      <c r="B7464" s="1">
        <v>43685</v>
      </c>
      <c r="C7464">
        <v>1.9019999999999999</v>
      </c>
      <c r="D7464">
        <f t="shared" si="116"/>
        <v>1.01902</v>
      </c>
      <c r="E7464" s="5">
        <f t="array" ref="E7464">PRODUCT(D$1:D7464) - 1</f>
        <v>14.581297426140502</v>
      </c>
    </row>
    <row r="7465" spans="1:5" x14ac:dyDescent="0.75">
      <c r="A7465" t="s">
        <v>3</v>
      </c>
      <c r="B7465" s="1">
        <v>43686</v>
      </c>
      <c r="C7465">
        <v>-0.64600000000000002</v>
      </c>
      <c r="D7465">
        <f t="shared" si="116"/>
        <v>0.99353999999999998</v>
      </c>
      <c r="E7465" s="5">
        <f t="array" ref="E7465">PRODUCT(D$1:D7465) - 1</f>
        <v>14.480642244767633</v>
      </c>
    </row>
    <row r="7466" spans="1:5" x14ac:dyDescent="0.75">
      <c r="A7466" t="s">
        <v>3</v>
      </c>
      <c r="B7466" s="1">
        <v>43689</v>
      </c>
      <c r="C7466">
        <v>-1.1785000000000001</v>
      </c>
      <c r="D7466">
        <f t="shared" si="116"/>
        <v>0.98821499999999995</v>
      </c>
      <c r="E7466" s="5">
        <f t="array" ref="E7466">PRODUCT(D$1:D7466) - 1</f>
        <v>14.298202875913047</v>
      </c>
    </row>
    <row r="7467" spans="1:5" x14ac:dyDescent="0.75">
      <c r="A7467" t="s">
        <v>3</v>
      </c>
      <c r="B7467" s="1">
        <v>43690</v>
      </c>
      <c r="C7467">
        <v>1.4801</v>
      </c>
      <c r="D7467">
        <f t="shared" si="116"/>
        <v>1.0148010000000001</v>
      </c>
      <c r="E7467" s="5">
        <f t="array" ref="E7467">PRODUCT(D$1:D7467) - 1</f>
        <v>14.524631576679436</v>
      </c>
    </row>
    <row r="7468" spans="1:5" x14ac:dyDescent="0.75">
      <c r="A7468" t="s">
        <v>3</v>
      </c>
      <c r="B7468" s="1">
        <v>43691</v>
      </c>
      <c r="C7468">
        <v>-2.9007999999999998</v>
      </c>
      <c r="D7468">
        <f t="shared" si="116"/>
        <v>0.97099199999999997</v>
      </c>
      <c r="E7468" s="5">
        <f t="array" ref="E7468">PRODUCT(D$1:D7468) - 1</f>
        <v>14.074293063903118</v>
      </c>
    </row>
    <row r="7469" spans="1:5" x14ac:dyDescent="0.75">
      <c r="A7469" t="s">
        <v>3</v>
      </c>
      <c r="B7469" s="1">
        <v>43692</v>
      </c>
      <c r="C7469">
        <v>0.2656</v>
      </c>
      <c r="D7469">
        <f t="shared" si="116"/>
        <v>1.002656</v>
      </c>
      <c r="E7469" s="5">
        <f t="array" ref="E7469">PRODUCT(D$1:D7469) - 1</f>
        <v>14.114330386280844</v>
      </c>
    </row>
    <row r="7470" spans="1:5" x14ac:dyDescent="0.75">
      <c r="A7470" t="s">
        <v>3</v>
      </c>
      <c r="B7470" s="1">
        <v>43693</v>
      </c>
      <c r="C7470">
        <v>1.4592000000000001</v>
      </c>
      <c r="D7470">
        <f t="shared" si="116"/>
        <v>1.0145919999999999</v>
      </c>
      <c r="E7470" s="5">
        <f t="array" ref="E7470">PRODUCT(D$1:D7470) - 1</f>
        <v>14.334878695277453</v>
      </c>
    </row>
    <row r="7471" spans="1:5" x14ac:dyDescent="0.75">
      <c r="A7471" t="s">
        <v>3</v>
      </c>
      <c r="B7471" s="1">
        <v>43696</v>
      </c>
      <c r="C7471">
        <v>1.2161999999999999</v>
      </c>
      <c r="D7471">
        <f t="shared" si="116"/>
        <v>1.012162</v>
      </c>
      <c r="E7471" s="5">
        <f t="array" ref="E7471">PRODUCT(D$1:D7471) - 1</f>
        <v>14.521381489969418</v>
      </c>
    </row>
    <row r="7472" spans="1:5" x14ac:dyDescent="0.75">
      <c r="A7472" t="s">
        <v>3</v>
      </c>
      <c r="B7472" s="1">
        <v>43697</v>
      </c>
      <c r="C7472">
        <v>-0.78400000000000003</v>
      </c>
      <c r="D7472">
        <f t="shared" si="116"/>
        <v>0.99216000000000004</v>
      </c>
      <c r="E7472" s="5">
        <f t="array" ref="E7472">PRODUCT(D$1:D7472) - 1</f>
        <v>14.399693859088059</v>
      </c>
    </row>
    <row r="7473" spans="1:5" x14ac:dyDescent="0.75">
      <c r="A7473" t="s">
        <v>3</v>
      </c>
      <c r="B7473" s="1">
        <v>43698</v>
      </c>
      <c r="C7473">
        <v>0.82889999999999997</v>
      </c>
      <c r="D7473">
        <f t="shared" si="116"/>
        <v>1.008289</v>
      </c>
      <c r="E7473" s="5">
        <f t="array" ref="E7473">PRODUCT(D$1:D7473) - 1</f>
        <v>14.527341921486039</v>
      </c>
    </row>
    <row r="7474" spans="1:5" x14ac:dyDescent="0.75">
      <c r="A7474" t="s">
        <v>3</v>
      </c>
      <c r="B7474" s="1">
        <v>43699</v>
      </c>
      <c r="C7474">
        <v>-4.7899999999999998E-2</v>
      </c>
      <c r="D7474">
        <f t="shared" si="116"/>
        <v>0.99952099999999999</v>
      </c>
      <c r="E7474" s="5">
        <f t="array" ref="E7474">PRODUCT(D$1:D7474) - 1</f>
        <v>14.519904324705648</v>
      </c>
    </row>
    <row r="7475" spans="1:5" x14ac:dyDescent="0.75">
      <c r="A7475" t="s">
        <v>3</v>
      </c>
      <c r="B7475" s="1">
        <v>43700</v>
      </c>
      <c r="C7475">
        <v>-2.5939000000000001</v>
      </c>
      <c r="D7475">
        <f t="shared" si="116"/>
        <v>0.97406099999999995</v>
      </c>
      <c r="E7475" s="5">
        <f t="array" ref="E7475">PRODUCT(D$1:D7475) - 1</f>
        <v>14.117333526427107</v>
      </c>
    </row>
    <row r="7476" spans="1:5" x14ac:dyDescent="0.75">
      <c r="A7476" t="s">
        <v>3</v>
      </c>
      <c r="B7476" s="1">
        <v>43703</v>
      </c>
      <c r="C7476">
        <v>1.1108</v>
      </c>
      <c r="D7476">
        <f t="shared" si="116"/>
        <v>1.0111079999999999</v>
      </c>
      <c r="E7476" s="5">
        <f t="array" ref="E7476">PRODUCT(D$1:D7476) - 1</f>
        <v>14.285256867238658</v>
      </c>
    </row>
    <row r="7477" spans="1:5" x14ac:dyDescent="0.75">
      <c r="A7477" t="s">
        <v>3</v>
      </c>
      <c r="B7477" s="1">
        <v>43704</v>
      </c>
      <c r="C7477">
        <v>-0.31990000000000002</v>
      </c>
      <c r="D7477">
        <f t="shared" si="116"/>
        <v>0.99680100000000005</v>
      </c>
      <c r="E7477" s="5">
        <f t="array" ref="E7477">PRODUCT(D$1:D7477) - 1</f>
        <v>14.236359330520363</v>
      </c>
    </row>
    <row r="7478" spans="1:5" x14ac:dyDescent="0.75">
      <c r="A7478" t="s">
        <v>3</v>
      </c>
      <c r="B7478" s="1">
        <v>43705</v>
      </c>
      <c r="C7478">
        <v>0.65820000000000001</v>
      </c>
      <c r="D7478">
        <f t="shared" si="116"/>
        <v>1.0065820000000001</v>
      </c>
      <c r="E7478" s="5">
        <f t="array" ref="E7478">PRODUCT(D$1:D7478) - 1</f>
        <v>14.33664504763385</v>
      </c>
    </row>
    <row r="7479" spans="1:5" x14ac:dyDescent="0.75">
      <c r="A7479" t="s">
        <v>3</v>
      </c>
      <c r="B7479" s="1">
        <v>43706</v>
      </c>
      <c r="C7479">
        <v>1.2857000000000001</v>
      </c>
      <c r="D7479">
        <f t="shared" si="116"/>
        <v>1.0128569999999999</v>
      </c>
      <c r="E7479" s="5">
        <f t="array" ref="E7479">PRODUCT(D$1:D7479) - 1</f>
        <v>14.533828293011277</v>
      </c>
    </row>
    <row r="7480" spans="1:5" x14ac:dyDescent="0.75">
      <c r="A7480" t="s">
        <v>3</v>
      </c>
      <c r="B7480" s="1">
        <v>43707</v>
      </c>
      <c r="C7480">
        <v>7.7700000000000005E-2</v>
      </c>
      <c r="D7480">
        <f t="shared" si="116"/>
        <v>1.000777</v>
      </c>
      <c r="E7480" s="5">
        <f t="array" ref="E7480">PRODUCT(D$1:D7480) - 1</f>
        <v>14.545898077594947</v>
      </c>
    </row>
    <row r="7481" spans="1:5" x14ac:dyDescent="0.75">
      <c r="A7481" t="s">
        <v>3</v>
      </c>
      <c r="B7481" s="1">
        <v>43711</v>
      </c>
      <c r="C7481">
        <v>-0.68289999999999995</v>
      </c>
      <c r="D7481">
        <f t="shared" si="116"/>
        <v>0.99317100000000003</v>
      </c>
      <c r="E7481" s="5">
        <f t="array" ref="E7481">PRODUCT(D$1:D7481) - 1</f>
        <v>14.439735139623052</v>
      </c>
    </row>
    <row r="7482" spans="1:5" x14ac:dyDescent="0.75">
      <c r="A7482" t="s">
        <v>3</v>
      </c>
      <c r="B7482" s="1">
        <v>43712</v>
      </c>
      <c r="C7482">
        <v>1.0927</v>
      </c>
      <c r="D7482">
        <f t="shared" si="116"/>
        <v>1.0109269999999999</v>
      </c>
      <c r="E7482" s="5">
        <f t="array" ref="E7482">PRODUCT(D$1:D7482) - 1</f>
        <v>14.608445125493711</v>
      </c>
    </row>
    <row r="7483" spans="1:5" x14ac:dyDescent="0.75">
      <c r="A7483" t="s">
        <v>3</v>
      </c>
      <c r="B7483" s="1">
        <v>43713</v>
      </c>
      <c r="C7483">
        <v>1.3242</v>
      </c>
      <c r="D7483">
        <f t="shared" si="116"/>
        <v>1.013242</v>
      </c>
      <c r="E7483" s="5">
        <f t="array" ref="E7483">PRODUCT(D$1:D7483) - 1</f>
        <v>14.815132155845498</v>
      </c>
    </row>
    <row r="7484" spans="1:5" x14ac:dyDescent="0.75">
      <c r="A7484" t="s">
        <v>3</v>
      </c>
      <c r="B7484" s="1">
        <v>43714</v>
      </c>
      <c r="C7484">
        <v>9.4799999999999995E-2</v>
      </c>
      <c r="D7484">
        <f t="shared" si="116"/>
        <v>1.0009479999999999</v>
      </c>
      <c r="E7484" s="5">
        <f t="array" ref="E7484">PRODUCT(D$1:D7484) - 1</f>
        <v>14.830124901129238</v>
      </c>
    </row>
    <row r="7485" spans="1:5" x14ac:dyDescent="0.75">
      <c r="A7485" t="s">
        <v>3</v>
      </c>
      <c r="B7485" s="1">
        <v>43717</v>
      </c>
      <c r="C7485">
        <v>-1.2999999999999999E-3</v>
      </c>
      <c r="D7485">
        <f t="shared" si="116"/>
        <v>0.99998699999999996</v>
      </c>
      <c r="E7485" s="5">
        <f t="array" ref="E7485">PRODUCT(D$1:D7485) - 1</f>
        <v>14.829919109505523</v>
      </c>
    </row>
    <row r="7486" spans="1:5" x14ac:dyDescent="0.75">
      <c r="A7486" t="s">
        <v>3</v>
      </c>
      <c r="B7486" s="1">
        <v>43718</v>
      </c>
      <c r="C7486">
        <v>3.5499999999999997E-2</v>
      </c>
      <c r="D7486">
        <f t="shared" si="116"/>
        <v>1.0003550000000001</v>
      </c>
      <c r="E7486" s="5">
        <f t="array" ref="E7486">PRODUCT(D$1:D7486) - 1</f>
        <v>14.835538730789398</v>
      </c>
    </row>
    <row r="7487" spans="1:5" x14ac:dyDescent="0.75">
      <c r="A7487" t="s">
        <v>3</v>
      </c>
      <c r="B7487" s="1">
        <v>43719</v>
      </c>
      <c r="C7487">
        <v>0.72819999999999996</v>
      </c>
      <c r="D7487">
        <f t="shared" si="116"/>
        <v>1.007282</v>
      </c>
      <c r="E7487" s="5">
        <f t="array" ref="E7487">PRODUCT(D$1:D7487) - 1</f>
        <v>14.950853123827008</v>
      </c>
    </row>
    <row r="7488" spans="1:5" x14ac:dyDescent="0.75">
      <c r="A7488" t="s">
        <v>3</v>
      </c>
      <c r="B7488" s="1">
        <v>43720</v>
      </c>
      <c r="C7488">
        <v>0.3034</v>
      </c>
      <c r="D7488">
        <f t="shared" si="116"/>
        <v>1.003034</v>
      </c>
      <c r="E7488" s="5">
        <f t="array" ref="E7488">PRODUCT(D$1:D7488) - 1</f>
        <v>14.999248012204699</v>
      </c>
    </row>
    <row r="7489" spans="1:5" x14ac:dyDescent="0.75">
      <c r="A7489" t="s">
        <v>3</v>
      </c>
      <c r="B7489" s="1">
        <v>43721</v>
      </c>
      <c r="C7489">
        <v>-4.4999999999999998E-2</v>
      </c>
      <c r="D7489">
        <f t="shared" si="116"/>
        <v>0.99955000000000005</v>
      </c>
      <c r="E7489" s="5">
        <f t="array" ref="E7489">PRODUCT(D$1:D7489) - 1</f>
        <v>14.992048350599207</v>
      </c>
    </row>
    <row r="7490" spans="1:5" x14ac:dyDescent="0.75">
      <c r="A7490" t="s">
        <v>3</v>
      </c>
      <c r="B7490" s="1">
        <v>43724</v>
      </c>
      <c r="C7490">
        <v>-0.31030000000000002</v>
      </c>
      <c r="D7490">
        <f t="shared" si="116"/>
        <v>0.99689700000000003</v>
      </c>
      <c r="E7490" s="5">
        <f t="array" ref="E7490">PRODUCT(D$1:D7490) - 1</f>
        <v>14.942425024567298</v>
      </c>
    </row>
    <row r="7491" spans="1:5" x14ac:dyDescent="0.75">
      <c r="A7491" t="s">
        <v>3</v>
      </c>
      <c r="B7491" s="1">
        <v>43725</v>
      </c>
      <c r="C7491">
        <v>0.2586</v>
      </c>
      <c r="D7491">
        <f t="shared" ref="D7491:D7554" si="117">1+C7491/100</f>
        <v>1.002586</v>
      </c>
      <c r="E7491" s="5">
        <f t="array" ref="E7491">PRODUCT(D$1:D7491) - 1</f>
        <v>14.983652135680828</v>
      </c>
    </row>
    <row r="7492" spans="1:5" x14ac:dyDescent="0.75">
      <c r="A7492" t="s">
        <v>3</v>
      </c>
      <c r="B7492" s="1">
        <v>43726</v>
      </c>
      <c r="C7492">
        <v>3.4799999999999998E-2</v>
      </c>
      <c r="D7492">
        <f t="shared" si="117"/>
        <v>1.000348</v>
      </c>
      <c r="E7492" s="5">
        <f t="array" ref="E7492">PRODUCT(D$1:D7492) - 1</f>
        <v>14.989214446624045</v>
      </c>
    </row>
    <row r="7493" spans="1:5" x14ac:dyDescent="0.75">
      <c r="A7493" t="s">
        <v>3</v>
      </c>
      <c r="B7493" s="1">
        <v>43727</v>
      </c>
      <c r="C7493">
        <v>7.9000000000000008E-3</v>
      </c>
      <c r="D7493">
        <f t="shared" si="117"/>
        <v>1.0000789999999999</v>
      </c>
      <c r="E7493" s="5">
        <f t="array" ref="E7493">PRODUCT(D$1:D7493) - 1</f>
        <v>14.990477594565327</v>
      </c>
    </row>
    <row r="7494" spans="1:5" x14ac:dyDescent="0.75">
      <c r="A7494" t="s">
        <v>3</v>
      </c>
      <c r="B7494" s="1">
        <v>43728</v>
      </c>
      <c r="C7494">
        <v>-0.48459999999999998</v>
      </c>
      <c r="D7494">
        <f t="shared" si="117"/>
        <v>0.99515399999999998</v>
      </c>
      <c r="E7494" s="5">
        <f t="array" ref="E7494">PRODUCT(D$1:D7494) - 1</f>
        <v>14.912987740142063</v>
      </c>
    </row>
    <row r="7495" spans="1:5" x14ac:dyDescent="0.75">
      <c r="A7495" t="s">
        <v>3</v>
      </c>
      <c r="B7495" s="1">
        <v>43731</v>
      </c>
      <c r="C7495">
        <v>-9.9000000000000008E-3</v>
      </c>
      <c r="D7495">
        <f t="shared" si="117"/>
        <v>0.99990100000000004</v>
      </c>
      <c r="E7495" s="5">
        <f t="array" ref="E7495">PRODUCT(D$1:D7495) - 1</f>
        <v>14.911412354355789</v>
      </c>
    </row>
    <row r="7496" spans="1:5" x14ac:dyDescent="0.75">
      <c r="A7496" t="s">
        <v>3</v>
      </c>
      <c r="B7496" s="1">
        <v>43732</v>
      </c>
      <c r="C7496">
        <v>-0.83350000000000002</v>
      </c>
      <c r="D7496">
        <f t="shared" si="117"/>
        <v>0.99166500000000002</v>
      </c>
      <c r="E7496" s="5">
        <f t="array" ref="E7496">PRODUCT(D$1:D7496) - 1</f>
        <v>14.778790732382234</v>
      </c>
    </row>
    <row r="7497" spans="1:5" x14ac:dyDescent="0.75">
      <c r="A7497" t="s">
        <v>3</v>
      </c>
      <c r="B7497" s="1">
        <v>43733</v>
      </c>
      <c r="C7497">
        <v>0.61599999999999999</v>
      </c>
      <c r="D7497">
        <f t="shared" si="117"/>
        <v>1.0061599999999999</v>
      </c>
      <c r="E7497" s="5">
        <f t="array" ref="E7497">PRODUCT(D$1:D7497) - 1</f>
        <v>14.875988083293707</v>
      </c>
    </row>
    <row r="7498" spans="1:5" x14ac:dyDescent="0.75">
      <c r="A7498" t="s">
        <v>3</v>
      </c>
      <c r="B7498" s="1">
        <v>43734</v>
      </c>
      <c r="C7498">
        <v>-0.2369</v>
      </c>
      <c r="D7498">
        <f t="shared" si="117"/>
        <v>0.99763100000000005</v>
      </c>
      <c r="E7498" s="5">
        <f t="array" ref="E7498">PRODUCT(D$1:D7498) - 1</f>
        <v>14.838377867524386</v>
      </c>
    </row>
    <row r="7499" spans="1:5" x14ac:dyDescent="0.75">
      <c r="A7499" t="s">
        <v>3</v>
      </c>
      <c r="B7499" s="1">
        <v>43735</v>
      </c>
      <c r="C7499">
        <v>-0.51719999999999999</v>
      </c>
      <c r="D7499">
        <f t="shared" si="117"/>
        <v>0.99482800000000005</v>
      </c>
      <c r="E7499" s="5">
        <f t="array" ref="E7499">PRODUCT(D$1:D7499) - 1</f>
        <v>14.75646177719355</v>
      </c>
    </row>
    <row r="7500" spans="1:5" x14ac:dyDescent="0.75">
      <c r="A7500" t="s">
        <v>3</v>
      </c>
      <c r="B7500" s="1">
        <v>43738</v>
      </c>
      <c r="C7500">
        <v>0.50990000000000002</v>
      </c>
      <c r="D7500">
        <f t="shared" si="117"/>
        <v>1.005099</v>
      </c>
      <c r="E7500" s="5">
        <f t="array" ref="E7500">PRODUCT(D$1:D7500) - 1</f>
        <v>14.83680397579546</v>
      </c>
    </row>
    <row r="7501" spans="1:5" x14ac:dyDescent="0.75">
      <c r="A7501" t="s">
        <v>3</v>
      </c>
      <c r="B7501" s="1">
        <v>43739</v>
      </c>
      <c r="C7501">
        <v>-1.2214</v>
      </c>
      <c r="D7501">
        <f t="shared" si="117"/>
        <v>0.98778600000000005</v>
      </c>
      <c r="E7501" s="5">
        <f t="array" ref="E7501">PRODUCT(D$1:D7501) - 1</f>
        <v>14.643373252035095</v>
      </c>
    </row>
    <row r="7502" spans="1:5" x14ac:dyDescent="0.75">
      <c r="A7502" t="s">
        <v>3</v>
      </c>
      <c r="B7502" s="1">
        <v>43740</v>
      </c>
      <c r="C7502">
        <v>-1.7905</v>
      </c>
      <c r="D7502">
        <f t="shared" si="117"/>
        <v>0.98209500000000005</v>
      </c>
      <c r="E7502" s="5">
        <f t="array" ref="E7502">PRODUCT(D$1:D7502) - 1</f>
        <v>14.363278653957408</v>
      </c>
    </row>
    <row r="7503" spans="1:5" x14ac:dyDescent="0.75">
      <c r="A7503" t="s">
        <v>3</v>
      </c>
      <c r="B7503" s="1">
        <v>43741</v>
      </c>
      <c r="C7503">
        <v>0.82230000000000003</v>
      </c>
      <c r="D7503">
        <f t="shared" si="117"/>
        <v>1.0082230000000001</v>
      </c>
      <c r="E7503" s="5">
        <f t="array" ref="E7503">PRODUCT(D$1:D7503) - 1</f>
        <v>14.489610894328901</v>
      </c>
    </row>
    <row r="7504" spans="1:5" x14ac:dyDescent="0.75">
      <c r="A7504" t="s">
        <v>3</v>
      </c>
      <c r="B7504" s="1">
        <v>43742</v>
      </c>
      <c r="C7504">
        <v>1.4219999999999999</v>
      </c>
      <c r="D7504">
        <f t="shared" si="117"/>
        <v>1.0142199999999999</v>
      </c>
      <c r="E7504" s="5">
        <f t="array" ref="E7504">PRODUCT(D$1:D7504) - 1</f>
        <v>14.709873161246257</v>
      </c>
    </row>
    <row r="7505" spans="1:5" x14ac:dyDescent="0.75">
      <c r="A7505" t="s">
        <v>3</v>
      </c>
      <c r="B7505" s="1">
        <v>43745</v>
      </c>
      <c r="C7505">
        <v>-0.44750000000000001</v>
      </c>
      <c r="D7505">
        <f t="shared" si="117"/>
        <v>0.99552499999999999</v>
      </c>
      <c r="E7505" s="5">
        <f t="array" ref="E7505">PRODUCT(D$1:D7505) - 1</f>
        <v>14.63957147884968</v>
      </c>
    </row>
    <row r="7506" spans="1:5" x14ac:dyDescent="0.75">
      <c r="A7506" t="s">
        <v>3</v>
      </c>
      <c r="B7506" s="1">
        <v>43746</v>
      </c>
      <c r="C7506">
        <v>-1.5537000000000001</v>
      </c>
      <c r="D7506">
        <f t="shared" si="117"/>
        <v>0.98446299999999998</v>
      </c>
      <c r="E7506" s="5">
        <f t="array" ref="E7506">PRODUCT(D$1:D7506) - 1</f>
        <v>14.396579456782792</v>
      </c>
    </row>
    <row r="7507" spans="1:5" x14ac:dyDescent="0.75">
      <c r="A7507" t="s">
        <v>3</v>
      </c>
      <c r="B7507" s="1">
        <v>43747</v>
      </c>
      <c r="C7507">
        <v>0.94199999999999995</v>
      </c>
      <c r="D7507">
        <f t="shared" si="117"/>
        <v>1.00942</v>
      </c>
      <c r="E7507" s="5">
        <f t="array" ref="E7507">PRODUCT(D$1:D7507) - 1</f>
        <v>14.541615235265686</v>
      </c>
    </row>
    <row r="7508" spans="1:5" x14ac:dyDescent="0.75">
      <c r="A7508" t="s">
        <v>3</v>
      </c>
      <c r="B7508" s="1">
        <v>43748</v>
      </c>
      <c r="C7508">
        <v>0.64380000000000004</v>
      </c>
      <c r="D7508">
        <f t="shared" si="117"/>
        <v>1.0064379999999999</v>
      </c>
      <c r="E7508" s="5">
        <f t="array" ref="E7508">PRODUCT(D$1:D7508) - 1</f>
        <v>14.641672154150326</v>
      </c>
    </row>
    <row r="7509" spans="1:5" x14ac:dyDescent="0.75">
      <c r="A7509" t="s">
        <v>3</v>
      </c>
      <c r="B7509" s="1">
        <v>43749</v>
      </c>
      <c r="C7509">
        <v>1.1033999999999999</v>
      </c>
      <c r="D7509">
        <f t="shared" si="117"/>
        <v>1.011034</v>
      </c>
      <c r="E7509" s="5">
        <f t="array" ref="E7509">PRODUCT(D$1:D7509) - 1</f>
        <v>14.814262364699221</v>
      </c>
    </row>
    <row r="7510" spans="1:5" x14ac:dyDescent="0.75">
      <c r="A7510" t="s">
        <v>3</v>
      </c>
      <c r="B7510" s="1">
        <v>43752</v>
      </c>
      <c r="C7510">
        <v>-0.13869999999999999</v>
      </c>
      <c r="D7510">
        <f t="shared" si="117"/>
        <v>0.99861299999999997</v>
      </c>
      <c r="E7510" s="5">
        <f t="array" ref="E7510">PRODUCT(D$1:D7510) - 1</f>
        <v>14.792327982799383</v>
      </c>
    </row>
    <row r="7511" spans="1:5" x14ac:dyDescent="0.75">
      <c r="A7511" t="s">
        <v>3</v>
      </c>
      <c r="B7511" s="1">
        <v>43753</v>
      </c>
      <c r="C7511">
        <v>0.99590000000000001</v>
      </c>
      <c r="D7511">
        <f t="shared" si="117"/>
        <v>1.0099590000000001</v>
      </c>
      <c r="E7511" s="5">
        <f t="array" ref="E7511">PRODUCT(D$1:D7511) - 1</f>
        <v>14.949603777180084</v>
      </c>
    </row>
    <row r="7512" spans="1:5" x14ac:dyDescent="0.75">
      <c r="A7512" t="s">
        <v>3</v>
      </c>
      <c r="B7512" s="1">
        <v>43754</v>
      </c>
      <c r="C7512">
        <v>-0.1933</v>
      </c>
      <c r="D7512">
        <f t="shared" si="117"/>
        <v>0.99806700000000004</v>
      </c>
      <c r="E7512" s="5">
        <f t="array" ref="E7512">PRODUCT(D$1:D7512) - 1</f>
        <v>14.918773193078795</v>
      </c>
    </row>
    <row r="7513" spans="1:5" x14ac:dyDescent="0.75">
      <c r="A7513" t="s">
        <v>3</v>
      </c>
      <c r="B7513" s="1">
        <v>43755</v>
      </c>
      <c r="C7513">
        <v>0.28399999999999997</v>
      </c>
      <c r="D7513">
        <f t="shared" si="117"/>
        <v>1.00284</v>
      </c>
      <c r="E7513" s="5">
        <f t="array" ref="E7513">PRODUCT(D$1:D7513) - 1</f>
        <v>14.963982508947138</v>
      </c>
    </row>
    <row r="7514" spans="1:5" x14ac:dyDescent="0.75">
      <c r="A7514" t="s">
        <v>3</v>
      </c>
      <c r="B7514" s="1">
        <v>43756</v>
      </c>
      <c r="C7514">
        <v>-0.38929999999999998</v>
      </c>
      <c r="D7514">
        <f t="shared" si="117"/>
        <v>0.99610699999999996</v>
      </c>
      <c r="E7514" s="5">
        <f t="array" ref="E7514">PRODUCT(D$1:D7514) - 1</f>
        <v>14.901834725039807</v>
      </c>
    </row>
    <row r="7515" spans="1:5" x14ac:dyDescent="0.75">
      <c r="A7515" t="s">
        <v>3</v>
      </c>
      <c r="B7515" s="1">
        <v>43759</v>
      </c>
      <c r="C7515">
        <v>0.69020000000000004</v>
      </c>
      <c r="D7515">
        <f t="shared" si="117"/>
        <v>1.006902</v>
      </c>
      <c r="E7515" s="5">
        <f t="array" ref="E7515">PRODUCT(D$1:D7515) - 1</f>
        <v>15.01158918831203</v>
      </c>
    </row>
    <row r="7516" spans="1:5" x14ac:dyDescent="0.75">
      <c r="A7516" t="s">
        <v>3</v>
      </c>
      <c r="B7516" s="1">
        <v>43760</v>
      </c>
      <c r="C7516">
        <v>-0.35360000000000003</v>
      </c>
      <c r="D7516">
        <f t="shared" si="117"/>
        <v>0.99646400000000002</v>
      </c>
      <c r="E7516" s="5">
        <f t="array" ref="E7516">PRODUCT(D$1:D7516) - 1</f>
        <v>14.954972208942159</v>
      </c>
    </row>
    <row r="7517" spans="1:5" x14ac:dyDescent="0.75">
      <c r="A7517" t="s">
        <v>3</v>
      </c>
      <c r="B7517" s="1">
        <v>43761</v>
      </c>
      <c r="C7517">
        <v>0.2883</v>
      </c>
      <c r="D7517">
        <f t="shared" si="117"/>
        <v>1.002883</v>
      </c>
      <c r="E7517" s="5">
        <f t="array" ref="E7517">PRODUCT(D$1:D7517) - 1</f>
        <v>15.000970393820538</v>
      </c>
    </row>
    <row r="7518" spans="1:5" x14ac:dyDescent="0.75">
      <c r="A7518" t="s">
        <v>3</v>
      </c>
      <c r="B7518" s="1">
        <v>43762</v>
      </c>
      <c r="C7518">
        <v>0.19220000000000001</v>
      </c>
      <c r="D7518">
        <f t="shared" si="117"/>
        <v>1.001922</v>
      </c>
      <c r="E7518" s="5">
        <f t="array" ref="E7518">PRODUCT(D$1:D7518) - 1</f>
        <v>15.03172425891746</v>
      </c>
    </row>
    <row r="7519" spans="1:5" x14ac:dyDescent="0.75">
      <c r="A7519" t="s">
        <v>3</v>
      </c>
      <c r="B7519" s="1">
        <v>43763</v>
      </c>
      <c r="C7519">
        <v>0.40899999999999997</v>
      </c>
      <c r="D7519">
        <f t="shared" si="117"/>
        <v>1.0040899999999999</v>
      </c>
      <c r="E7519" s="5">
        <f t="array" ref="E7519">PRODUCT(D$1:D7519) - 1</f>
        <v>15.09729401113643</v>
      </c>
    </row>
    <row r="7520" spans="1:5" x14ac:dyDescent="0.75">
      <c r="A7520" t="s">
        <v>3</v>
      </c>
      <c r="B7520" s="1">
        <v>43766</v>
      </c>
      <c r="C7520">
        <v>0.55820000000000003</v>
      </c>
      <c r="D7520">
        <f t="shared" si="117"/>
        <v>1.005582</v>
      </c>
      <c r="E7520" s="5">
        <f t="array" ref="E7520">PRODUCT(D$1:D7520) - 1</f>
        <v>15.187149106306592</v>
      </c>
    </row>
    <row r="7521" spans="1:5" x14ac:dyDescent="0.75">
      <c r="A7521" t="s">
        <v>3</v>
      </c>
      <c r="B7521" s="1">
        <v>43767</v>
      </c>
      <c r="C7521">
        <v>-8.2100000000000006E-2</v>
      </c>
      <c r="D7521">
        <f t="shared" si="117"/>
        <v>0.99917900000000004</v>
      </c>
      <c r="E7521" s="5">
        <f t="array" ref="E7521">PRODUCT(D$1:D7521) - 1</f>
        <v>15.173859456890316</v>
      </c>
    </row>
    <row r="7522" spans="1:5" x14ac:dyDescent="0.75">
      <c r="A7522" t="s">
        <v>3</v>
      </c>
      <c r="B7522" s="1">
        <v>43768</v>
      </c>
      <c r="C7522">
        <v>0.33339999999999997</v>
      </c>
      <c r="D7522">
        <f t="shared" si="117"/>
        <v>1.0033339999999999</v>
      </c>
      <c r="E7522" s="5">
        <f t="array" ref="E7522">PRODUCT(D$1:D7522) - 1</f>
        <v>15.227783104319588</v>
      </c>
    </row>
    <row r="7523" spans="1:5" x14ac:dyDescent="0.75">
      <c r="A7523" t="s">
        <v>3</v>
      </c>
      <c r="B7523" s="1">
        <v>43769</v>
      </c>
      <c r="C7523">
        <v>-0.29559999999999997</v>
      </c>
      <c r="D7523">
        <f t="shared" si="117"/>
        <v>0.99704400000000004</v>
      </c>
      <c r="E7523" s="5">
        <f t="array" ref="E7523">PRODUCT(D$1:D7523) - 1</f>
        <v>15.17981377746322</v>
      </c>
    </row>
    <row r="7524" spans="1:5" x14ac:dyDescent="0.75">
      <c r="A7524" t="s">
        <v>3</v>
      </c>
      <c r="B7524" s="1">
        <v>43770</v>
      </c>
      <c r="C7524">
        <v>0.97509999999999997</v>
      </c>
      <c r="D7524">
        <f t="shared" si="117"/>
        <v>1.0097510000000001</v>
      </c>
      <c r="E7524" s="5">
        <f t="array" ref="E7524">PRODUCT(D$1:D7524) - 1</f>
        <v>15.337583141607265</v>
      </c>
    </row>
    <row r="7525" spans="1:5" x14ac:dyDescent="0.75">
      <c r="A7525" t="s">
        <v>3</v>
      </c>
      <c r="B7525" s="1">
        <v>43773</v>
      </c>
      <c r="C7525">
        <v>0.37169999999999997</v>
      </c>
      <c r="D7525">
        <f t="shared" si="117"/>
        <v>1.003717</v>
      </c>
      <c r="E7525" s="5">
        <f t="array" ref="E7525">PRODUCT(D$1:D7525) - 1</f>
        <v>15.398309938144617</v>
      </c>
    </row>
    <row r="7526" spans="1:5" x14ac:dyDescent="0.75">
      <c r="A7526" t="s">
        <v>3</v>
      </c>
      <c r="B7526" s="1">
        <v>43774</v>
      </c>
      <c r="C7526">
        <v>-0.1181</v>
      </c>
      <c r="D7526">
        <f t="shared" si="117"/>
        <v>0.99881900000000001</v>
      </c>
      <c r="E7526" s="5">
        <f t="array" ref="E7526">PRODUCT(D$1:D7526) - 1</f>
        <v>15.37894353410767</v>
      </c>
    </row>
    <row r="7527" spans="1:5" x14ac:dyDescent="0.75">
      <c r="A7527" t="s">
        <v>3</v>
      </c>
      <c r="B7527" s="1">
        <v>43775</v>
      </c>
      <c r="C7527">
        <v>7.7600000000000002E-2</v>
      </c>
      <c r="D7527">
        <f t="shared" si="117"/>
        <v>1.0007760000000001</v>
      </c>
      <c r="E7527" s="5">
        <f t="array" ref="E7527">PRODUCT(D$1:D7527) - 1</f>
        <v>15.39165359429014</v>
      </c>
    </row>
    <row r="7528" spans="1:5" x14ac:dyDescent="0.75">
      <c r="A7528" t="s">
        <v>3</v>
      </c>
      <c r="B7528" s="1">
        <v>43776</v>
      </c>
      <c r="C7528">
        <v>0.31979999999999997</v>
      </c>
      <c r="D7528">
        <f t="shared" si="117"/>
        <v>1.003198</v>
      </c>
      <c r="E7528" s="5">
        <f t="array" ref="E7528">PRODUCT(D$1:D7528) - 1</f>
        <v>15.444074102484681</v>
      </c>
    </row>
    <row r="7529" spans="1:5" x14ac:dyDescent="0.75">
      <c r="A7529" t="s">
        <v>3</v>
      </c>
      <c r="B7529" s="1">
        <v>43777</v>
      </c>
      <c r="C7529">
        <v>0.27439999999999998</v>
      </c>
      <c r="D7529">
        <f t="shared" si="117"/>
        <v>1.0027440000000001</v>
      </c>
      <c r="E7529" s="5">
        <f t="array" ref="E7529">PRODUCT(D$1:D7529) - 1</f>
        <v>15.489196641821898</v>
      </c>
    </row>
    <row r="7530" spans="1:5" x14ac:dyDescent="0.75">
      <c r="A7530" t="s">
        <v>3</v>
      </c>
      <c r="B7530" s="1">
        <v>43780</v>
      </c>
      <c r="C7530">
        <v>-0.1966</v>
      </c>
      <c r="D7530">
        <f t="shared" si="117"/>
        <v>0.99803399999999998</v>
      </c>
      <c r="E7530" s="5">
        <f t="array" ref="E7530">PRODUCT(D$1:D7530) - 1</f>
        <v>15.456778881224075</v>
      </c>
    </row>
    <row r="7531" spans="1:5" x14ac:dyDescent="0.75">
      <c r="A7531" t="s">
        <v>3</v>
      </c>
      <c r="B7531" s="1">
        <v>43781</v>
      </c>
      <c r="C7531">
        <v>0.1618</v>
      </c>
      <c r="D7531">
        <f t="shared" si="117"/>
        <v>1.0016179999999999</v>
      </c>
      <c r="E7531" s="5">
        <f t="array" ref="E7531">PRODUCT(D$1:D7531) - 1</f>
        <v>15.483405949453893</v>
      </c>
    </row>
    <row r="7532" spans="1:5" x14ac:dyDescent="0.75">
      <c r="A7532" t="s">
        <v>3</v>
      </c>
      <c r="B7532" s="1">
        <v>43782</v>
      </c>
      <c r="C7532">
        <v>7.4700000000000003E-2</v>
      </c>
      <c r="D7532">
        <f t="shared" si="117"/>
        <v>1.0007470000000001</v>
      </c>
      <c r="E7532" s="5">
        <f t="array" ref="E7532">PRODUCT(D$1:D7532) - 1</f>
        <v>15.495719053698135</v>
      </c>
    </row>
    <row r="7533" spans="1:5" x14ac:dyDescent="0.75">
      <c r="A7533" t="s">
        <v>3</v>
      </c>
      <c r="B7533" s="1">
        <v>43783</v>
      </c>
      <c r="C7533">
        <v>0.10929999999999999</v>
      </c>
      <c r="D7533">
        <f t="shared" si="117"/>
        <v>1.001093</v>
      </c>
      <c r="E7533" s="5">
        <f t="array" ref="E7533">PRODUCT(D$1:D7533) - 1</f>
        <v>15.513748874623829</v>
      </c>
    </row>
    <row r="7534" spans="1:5" x14ac:dyDescent="0.75">
      <c r="A7534" t="s">
        <v>3</v>
      </c>
      <c r="B7534" s="1">
        <v>43784</v>
      </c>
      <c r="C7534">
        <v>0.78720000000000001</v>
      </c>
      <c r="D7534">
        <f t="shared" si="117"/>
        <v>1.0078720000000001</v>
      </c>
      <c r="E7534" s="5">
        <f t="array" ref="E7534">PRODUCT(D$1:D7534) - 1</f>
        <v>15.643745105764868</v>
      </c>
    </row>
    <row r="7535" spans="1:5" x14ac:dyDescent="0.75">
      <c r="A7535" t="s">
        <v>3</v>
      </c>
      <c r="B7535" s="1">
        <v>43787</v>
      </c>
      <c r="C7535">
        <v>5.1900000000000002E-2</v>
      </c>
      <c r="D7535">
        <f t="shared" si="117"/>
        <v>1.0005189999999999</v>
      </c>
      <c r="E7535" s="5">
        <f t="array" ref="E7535">PRODUCT(D$1:D7535) - 1</f>
        <v>15.65238320947476</v>
      </c>
    </row>
    <row r="7536" spans="1:5" x14ac:dyDescent="0.75">
      <c r="A7536" t="s">
        <v>3</v>
      </c>
      <c r="B7536" s="1">
        <v>43788</v>
      </c>
      <c r="C7536">
        <v>-5.3199999999999997E-2</v>
      </c>
      <c r="D7536">
        <f t="shared" si="117"/>
        <v>0.99946800000000002</v>
      </c>
      <c r="E7536" s="5">
        <f t="array" ref="E7536">PRODUCT(D$1:D7536) - 1</f>
        <v>15.643524141607319</v>
      </c>
    </row>
    <row r="7537" spans="1:5" x14ac:dyDescent="0.75">
      <c r="A7537" t="s">
        <v>3</v>
      </c>
      <c r="B7537" s="1">
        <v>43789</v>
      </c>
      <c r="C7537">
        <v>-0.35620000000000002</v>
      </c>
      <c r="D7537">
        <f t="shared" si="117"/>
        <v>0.99643800000000005</v>
      </c>
      <c r="E7537" s="5">
        <f t="array" ref="E7537">PRODUCT(D$1:D7537) - 1</f>
        <v>15.584239908614915</v>
      </c>
    </row>
    <row r="7538" spans="1:5" x14ac:dyDescent="0.75">
      <c r="A7538" t="s">
        <v>3</v>
      </c>
      <c r="B7538" s="1">
        <v>43790</v>
      </c>
      <c r="C7538">
        <v>-0.15229999999999999</v>
      </c>
      <c r="D7538">
        <f t="shared" si="117"/>
        <v>0.99847699999999995</v>
      </c>
      <c r="E7538" s="5">
        <f t="array" ref="E7538">PRODUCT(D$1:D7538) - 1</f>
        <v>15.558982111234094</v>
      </c>
    </row>
    <row r="7539" spans="1:5" x14ac:dyDescent="0.75">
      <c r="A7539" t="s">
        <v>3</v>
      </c>
      <c r="B7539" s="1">
        <v>43791</v>
      </c>
      <c r="C7539">
        <v>0.21890000000000001</v>
      </c>
      <c r="D7539">
        <f t="shared" si="117"/>
        <v>1.002189</v>
      </c>
      <c r="E7539" s="5">
        <f t="array" ref="E7539">PRODUCT(D$1:D7539) - 1</f>
        <v>15.595229723075587</v>
      </c>
    </row>
    <row r="7540" spans="1:5" x14ac:dyDescent="0.75">
      <c r="A7540" t="s">
        <v>3</v>
      </c>
      <c r="B7540" s="1">
        <v>43794</v>
      </c>
      <c r="C7540">
        <v>0.76270000000000004</v>
      </c>
      <c r="D7540">
        <f t="shared" si="117"/>
        <v>1.0076270000000001</v>
      </c>
      <c r="E7540" s="5">
        <f t="array" ref="E7540">PRODUCT(D$1:D7540) - 1</f>
        <v>15.721801540173484</v>
      </c>
    </row>
    <row r="7541" spans="1:5" x14ac:dyDescent="0.75">
      <c r="A7541" t="s">
        <v>3</v>
      </c>
      <c r="B7541" s="1">
        <v>43795</v>
      </c>
      <c r="C7541">
        <v>0.22220000000000001</v>
      </c>
      <c r="D7541">
        <f t="shared" si="117"/>
        <v>1.0022219999999999</v>
      </c>
      <c r="E7541" s="5">
        <f t="array" ref="E7541">PRODUCT(D$1:D7541) - 1</f>
        <v>15.758957383195749</v>
      </c>
    </row>
    <row r="7542" spans="1:5" x14ac:dyDescent="0.75">
      <c r="A7542" t="s">
        <v>3</v>
      </c>
      <c r="B7542" s="1">
        <v>43796</v>
      </c>
      <c r="C7542">
        <v>0.42930000000000001</v>
      </c>
      <c r="D7542">
        <f t="shared" si="117"/>
        <v>1.0042930000000001</v>
      </c>
      <c r="E7542" s="5">
        <f t="array" ref="E7542">PRODUCT(D$1:D7542) - 1</f>
        <v>15.83090358724181</v>
      </c>
    </row>
    <row r="7543" spans="1:5" x14ac:dyDescent="0.75">
      <c r="A7543" t="s">
        <v>3</v>
      </c>
      <c r="B7543" s="1">
        <v>43798</v>
      </c>
      <c r="C7543">
        <v>-0.379</v>
      </c>
      <c r="D7543">
        <f t="shared" si="117"/>
        <v>0.99621000000000004</v>
      </c>
      <c r="E7543" s="5">
        <f t="array" ref="E7543">PRODUCT(D$1:D7543) - 1</f>
        <v>15.767114462646163</v>
      </c>
    </row>
    <row r="7544" spans="1:5" x14ac:dyDescent="0.75">
      <c r="A7544" t="s">
        <v>3</v>
      </c>
      <c r="B7544" s="1">
        <v>43801</v>
      </c>
      <c r="C7544">
        <v>-0.85950000000000004</v>
      </c>
      <c r="D7544">
        <f t="shared" si="117"/>
        <v>0.99140499999999998</v>
      </c>
      <c r="E7544" s="5">
        <f t="array" ref="E7544">PRODUCT(D$1:D7544) - 1</f>
        <v>15.62300111383972</v>
      </c>
    </row>
    <row r="7545" spans="1:5" x14ac:dyDescent="0.75">
      <c r="A7545" t="s">
        <v>3</v>
      </c>
      <c r="B7545" s="1">
        <v>43802</v>
      </c>
      <c r="C7545">
        <v>-0.66049999999999998</v>
      </c>
      <c r="D7545">
        <f t="shared" si="117"/>
        <v>0.99339500000000003</v>
      </c>
      <c r="E7545" s="5">
        <f t="array" ref="E7545">PRODUCT(D$1:D7545) - 1</f>
        <v>15.513206191482809</v>
      </c>
    </row>
    <row r="7546" spans="1:5" x14ac:dyDescent="0.75">
      <c r="A7546" t="s">
        <v>3</v>
      </c>
      <c r="B7546" s="1">
        <v>43803</v>
      </c>
      <c r="C7546">
        <v>0.64280000000000004</v>
      </c>
      <c r="D7546">
        <f t="shared" si="117"/>
        <v>1.0064280000000001</v>
      </c>
      <c r="E7546" s="5">
        <f t="array" ref="E7546">PRODUCT(D$1:D7546) - 1</f>
        <v>15.619353080881663</v>
      </c>
    </row>
    <row r="7547" spans="1:5" x14ac:dyDescent="0.75">
      <c r="A7547" t="s">
        <v>3</v>
      </c>
      <c r="B7547" s="1">
        <v>43804</v>
      </c>
      <c r="C7547">
        <v>0.17760000000000001</v>
      </c>
      <c r="D7547">
        <f t="shared" si="117"/>
        <v>1.001776</v>
      </c>
      <c r="E7547" s="5">
        <f t="array" ref="E7547">PRODUCT(D$1:D7547) - 1</f>
        <v>15.648869051953309</v>
      </c>
    </row>
    <row r="7548" spans="1:5" x14ac:dyDescent="0.75">
      <c r="A7548" t="s">
        <v>3</v>
      </c>
      <c r="B7548" s="1">
        <v>43805</v>
      </c>
      <c r="C7548">
        <v>0.91839999999999999</v>
      </c>
      <c r="D7548">
        <f t="shared" si="117"/>
        <v>1.0091840000000001</v>
      </c>
      <c r="E7548" s="5">
        <f t="array" ref="E7548">PRODUCT(D$1:D7548) - 1</f>
        <v>15.801772265326449</v>
      </c>
    </row>
    <row r="7549" spans="1:5" x14ac:dyDescent="0.75">
      <c r="A7549" t="s">
        <v>3</v>
      </c>
      <c r="B7549" s="1">
        <v>43808</v>
      </c>
      <c r="C7549">
        <v>-0.30790000000000001</v>
      </c>
      <c r="D7549">
        <f t="shared" si="117"/>
        <v>0.99692099999999995</v>
      </c>
      <c r="E7549" s="5">
        <f t="array" ref="E7549">PRODUCT(D$1:D7549) - 1</f>
        <v>15.750039608521508</v>
      </c>
    </row>
    <row r="7550" spans="1:5" x14ac:dyDescent="0.75">
      <c r="A7550" t="s">
        <v>3</v>
      </c>
      <c r="B7550" s="1">
        <v>43809</v>
      </c>
      <c r="C7550">
        <v>-0.10639999999999999</v>
      </c>
      <c r="D7550">
        <f t="shared" si="117"/>
        <v>0.99893600000000005</v>
      </c>
      <c r="E7550" s="5">
        <f t="array" ref="E7550">PRODUCT(D$1:D7550) - 1</f>
        <v>15.732217566378043</v>
      </c>
    </row>
    <row r="7551" spans="1:5" x14ac:dyDescent="0.75">
      <c r="A7551" t="s">
        <v>3</v>
      </c>
      <c r="B7551" s="1">
        <v>43810</v>
      </c>
      <c r="C7551">
        <v>0.29189999999999999</v>
      </c>
      <c r="D7551">
        <f t="shared" si="117"/>
        <v>1.0029189999999999</v>
      </c>
      <c r="E7551" s="5">
        <f t="array" ref="E7551">PRODUCT(D$1:D7551) - 1</f>
        <v>15.781058909454298</v>
      </c>
    </row>
    <row r="7552" spans="1:5" x14ac:dyDescent="0.75">
      <c r="A7552" t="s">
        <v>3</v>
      </c>
      <c r="B7552" s="1">
        <v>43811</v>
      </c>
      <c r="C7552">
        <v>0.87190000000000001</v>
      </c>
      <c r="D7552">
        <f t="shared" si="117"/>
        <v>1.0087189999999999</v>
      </c>
      <c r="E7552" s="5">
        <f t="array" ref="E7552">PRODUCT(D$1:D7552) - 1</f>
        <v>15.92737296208583</v>
      </c>
    </row>
    <row r="7553" spans="1:5" x14ac:dyDescent="0.75">
      <c r="A7553" t="s">
        <v>3</v>
      </c>
      <c r="B7553" s="1">
        <v>43812</v>
      </c>
      <c r="C7553">
        <v>2.46E-2</v>
      </c>
      <c r="D7553">
        <f t="shared" si="117"/>
        <v>1.000246</v>
      </c>
      <c r="E7553" s="5">
        <f t="array" ref="E7553">PRODUCT(D$1:D7553) - 1</f>
        <v>15.931537095834504</v>
      </c>
    </row>
    <row r="7554" spans="1:5" x14ac:dyDescent="0.75">
      <c r="A7554" t="s">
        <v>3</v>
      </c>
      <c r="B7554" s="1">
        <v>43815</v>
      </c>
      <c r="C7554">
        <v>0.71760000000000002</v>
      </c>
      <c r="D7554">
        <f t="shared" si="117"/>
        <v>1.0071760000000001</v>
      </c>
      <c r="E7554" s="5">
        <f t="array" ref="E7554">PRODUCT(D$1:D7554) - 1</f>
        <v>16.053037806034212</v>
      </c>
    </row>
    <row r="7555" spans="1:5" x14ac:dyDescent="0.75">
      <c r="A7555" t="s">
        <v>3</v>
      </c>
      <c r="B7555" s="1">
        <v>43816</v>
      </c>
      <c r="C7555">
        <v>3.4200000000000001E-2</v>
      </c>
      <c r="D7555">
        <f t="shared" ref="D7555:D7618" si="118">1+C7555/100</f>
        <v>1.0003420000000001</v>
      </c>
      <c r="E7555" s="5">
        <f t="array" ref="E7555">PRODUCT(D$1:D7555) - 1</f>
        <v>16.058869944963877</v>
      </c>
    </row>
    <row r="7556" spans="1:5" x14ac:dyDescent="0.75">
      <c r="A7556" t="s">
        <v>3</v>
      </c>
      <c r="B7556" s="1">
        <v>43817</v>
      </c>
      <c r="C7556">
        <v>-3.4599999999999999E-2</v>
      </c>
      <c r="D7556">
        <f t="shared" si="118"/>
        <v>0.99965400000000004</v>
      </c>
      <c r="E7556" s="5">
        <f t="array" ref="E7556">PRODUCT(D$1:D7556) - 1</f>
        <v>16.052967575962921</v>
      </c>
    </row>
    <row r="7557" spans="1:5" x14ac:dyDescent="0.75">
      <c r="A7557" t="s">
        <v>3</v>
      </c>
      <c r="B7557" s="1">
        <v>43818</v>
      </c>
      <c r="C7557">
        <v>0.45219999999999999</v>
      </c>
      <c r="D7557">
        <f t="shared" si="118"/>
        <v>1.0045219999999999</v>
      </c>
      <c r="E7557" s="5">
        <f t="array" ref="E7557">PRODUCT(D$1:D7557) - 1</f>
        <v>16.130081095341424</v>
      </c>
    </row>
    <row r="7558" spans="1:5" x14ac:dyDescent="0.75">
      <c r="A7558" t="s">
        <v>3</v>
      </c>
      <c r="B7558" s="1">
        <v>43819</v>
      </c>
      <c r="C7558">
        <v>0.49990000000000001</v>
      </c>
      <c r="D7558">
        <f t="shared" si="118"/>
        <v>1.004999</v>
      </c>
      <c r="E7558" s="5">
        <f t="array" ref="E7558">PRODUCT(D$1:D7558) - 1</f>
        <v>16.215714370737036</v>
      </c>
    </row>
    <row r="7559" spans="1:5" x14ac:dyDescent="0.75">
      <c r="A7559" t="s">
        <v>3</v>
      </c>
      <c r="B7559" s="1">
        <v>43822</v>
      </c>
      <c r="C7559">
        <v>8.6499999999999994E-2</v>
      </c>
      <c r="D7559">
        <f t="shared" si="118"/>
        <v>1.0008649999999999</v>
      </c>
      <c r="E7559" s="5">
        <f t="array" ref="E7559">PRODUCT(D$1:D7559) - 1</f>
        <v>16.23060596366772</v>
      </c>
    </row>
    <row r="7560" spans="1:5" x14ac:dyDescent="0.75">
      <c r="A7560" t="s">
        <v>3</v>
      </c>
      <c r="B7560" s="1">
        <v>43823</v>
      </c>
      <c r="C7560">
        <v>-1.2500000000000001E-2</v>
      </c>
      <c r="D7560">
        <f t="shared" si="118"/>
        <v>0.99987499999999996</v>
      </c>
      <c r="E7560" s="5">
        <f t="array" ref="E7560">PRODUCT(D$1:D7560) - 1</f>
        <v>16.228452137922261</v>
      </c>
    </row>
    <row r="7561" spans="1:5" x14ac:dyDescent="0.75">
      <c r="A7561" t="s">
        <v>3</v>
      </c>
      <c r="B7561" s="1">
        <v>43825</v>
      </c>
      <c r="C7561">
        <v>0.52210000000000001</v>
      </c>
      <c r="D7561">
        <f t="shared" si="118"/>
        <v>1.0052209999999999</v>
      </c>
      <c r="E7561" s="5">
        <f t="array" ref="E7561">PRODUCT(D$1:D7561) - 1</f>
        <v>16.318401886534353</v>
      </c>
    </row>
    <row r="7562" spans="1:5" x14ac:dyDescent="0.75">
      <c r="A7562" t="s">
        <v>3</v>
      </c>
      <c r="B7562" s="1">
        <v>43826</v>
      </c>
      <c r="C7562">
        <v>4.8999999999999998E-3</v>
      </c>
      <c r="D7562">
        <f t="shared" si="118"/>
        <v>1.000049</v>
      </c>
      <c r="E7562" s="5">
        <f t="array" ref="E7562">PRODUCT(D$1:D7562) - 1</f>
        <v>16.319250488226793</v>
      </c>
    </row>
    <row r="7563" spans="1:5" x14ac:dyDescent="0.75">
      <c r="A7563" t="s">
        <v>3</v>
      </c>
      <c r="B7563" s="1">
        <v>43829</v>
      </c>
      <c r="C7563">
        <v>-0.56489999999999996</v>
      </c>
      <c r="D7563">
        <f t="shared" si="118"/>
        <v>0.99435099999999998</v>
      </c>
      <c r="E7563" s="5">
        <f t="array" ref="E7563">PRODUCT(D$1:D7563) - 1</f>
        <v>16.2214140422188</v>
      </c>
    </row>
    <row r="7564" spans="1:5" x14ac:dyDescent="0.75">
      <c r="A7564" t="s">
        <v>3</v>
      </c>
      <c r="B7564" s="1">
        <v>43830</v>
      </c>
      <c r="C7564">
        <v>0.3009</v>
      </c>
      <c r="D7564">
        <f t="shared" si="118"/>
        <v>1.003009</v>
      </c>
      <c r="E7564" s="5">
        <f t="array" ref="E7564">PRODUCT(D$1:D7564) - 1</f>
        <v>16.273233277071839</v>
      </c>
    </row>
    <row r="7565" spans="1:5" x14ac:dyDescent="0.75">
      <c r="A7565" t="s">
        <v>3</v>
      </c>
      <c r="B7565" s="1">
        <v>43832</v>
      </c>
      <c r="C7565">
        <v>0.85019999999999996</v>
      </c>
      <c r="D7565">
        <f t="shared" si="118"/>
        <v>1.008502</v>
      </c>
      <c r="E7565" s="5">
        <f t="array" ref="E7565">PRODUCT(D$1:D7565) - 1</f>
        <v>16.420090306393504</v>
      </c>
    </row>
    <row r="7566" spans="1:5" x14ac:dyDescent="0.75">
      <c r="A7566" t="s">
        <v>3</v>
      </c>
      <c r="B7566" s="1">
        <v>43833</v>
      </c>
      <c r="C7566">
        <v>-0.69550000000000001</v>
      </c>
      <c r="D7566">
        <f t="shared" si="118"/>
        <v>0.99304499999999996</v>
      </c>
      <c r="E7566" s="5">
        <f t="array" ref="E7566">PRODUCT(D$1:D7566) - 1</f>
        <v>16.298933578312536</v>
      </c>
    </row>
    <row r="7567" spans="1:5" x14ac:dyDescent="0.75">
      <c r="A7567" t="s">
        <v>3</v>
      </c>
      <c r="B7567" s="1">
        <v>43836</v>
      </c>
      <c r="C7567">
        <v>0.3538</v>
      </c>
      <c r="D7567">
        <f t="shared" si="118"/>
        <v>1.003538</v>
      </c>
      <c r="E7567" s="5">
        <f t="array" ref="E7567">PRODUCT(D$1:D7567) - 1</f>
        <v>16.360137205312608</v>
      </c>
    </row>
    <row r="7568" spans="1:5" x14ac:dyDescent="0.75">
      <c r="A7568" t="s">
        <v>3</v>
      </c>
      <c r="B7568" s="1">
        <v>43837</v>
      </c>
      <c r="C7568">
        <v>-0.2702</v>
      </c>
      <c r="D7568">
        <f t="shared" si="118"/>
        <v>0.99729800000000002</v>
      </c>
      <c r="E7568" s="5">
        <f t="array" ref="E7568">PRODUCT(D$1:D7568) - 1</f>
        <v>16.313230114583853</v>
      </c>
    </row>
    <row r="7569" spans="1:5" x14ac:dyDescent="0.75">
      <c r="A7569" t="s">
        <v>3</v>
      </c>
      <c r="B7569" s="1">
        <v>43838</v>
      </c>
      <c r="C7569">
        <v>0.49340000000000001</v>
      </c>
      <c r="D7569">
        <f t="shared" si="118"/>
        <v>1.004934</v>
      </c>
      <c r="E7569" s="5">
        <f t="array" ref="E7569">PRODUCT(D$1:D7569) - 1</f>
        <v>16.398653591969211</v>
      </c>
    </row>
    <row r="7570" spans="1:5" x14ac:dyDescent="0.75">
      <c r="A7570" t="s">
        <v>3</v>
      </c>
      <c r="B7570" s="1">
        <v>43839</v>
      </c>
      <c r="C7570">
        <v>0.69220000000000004</v>
      </c>
      <c r="D7570">
        <f t="shared" si="118"/>
        <v>1.0069220000000001</v>
      </c>
      <c r="E7570" s="5">
        <f t="array" ref="E7570">PRODUCT(D$1:D7570) - 1</f>
        <v>16.519087072132823</v>
      </c>
    </row>
    <row r="7571" spans="1:5" x14ac:dyDescent="0.75">
      <c r="A7571" t="s">
        <v>3</v>
      </c>
      <c r="B7571" s="1">
        <v>43840</v>
      </c>
      <c r="C7571">
        <v>-0.28539999999999999</v>
      </c>
      <c r="D7571">
        <f t="shared" si="118"/>
        <v>0.99714599999999998</v>
      </c>
      <c r="E7571" s="5">
        <f t="array" ref="E7571">PRODUCT(D$1:D7571) - 1</f>
        <v>16.469087597628956</v>
      </c>
    </row>
    <row r="7572" spans="1:5" x14ac:dyDescent="0.75">
      <c r="A7572" t="s">
        <v>3</v>
      </c>
      <c r="B7572" s="1">
        <v>43843</v>
      </c>
      <c r="C7572">
        <v>0.69799999999999995</v>
      </c>
      <c r="D7572">
        <f t="shared" si="118"/>
        <v>1.00698</v>
      </c>
      <c r="E7572" s="5">
        <f t="array" ref="E7572">PRODUCT(D$1:D7572) - 1</f>
        <v>16.591021829060406</v>
      </c>
    </row>
    <row r="7573" spans="1:5" x14ac:dyDescent="0.75">
      <c r="A7573" t="s">
        <v>3</v>
      </c>
      <c r="B7573" s="1">
        <v>43844</v>
      </c>
      <c r="C7573">
        <v>-0.1419</v>
      </c>
      <c r="D7573">
        <f t="shared" si="118"/>
        <v>0.99858100000000005</v>
      </c>
      <c r="E7573" s="5">
        <f t="array" ref="E7573">PRODUCT(D$1:D7573) - 1</f>
        <v>16.56606016908497</v>
      </c>
    </row>
    <row r="7574" spans="1:5" x14ac:dyDescent="0.75">
      <c r="A7574" t="s">
        <v>3</v>
      </c>
      <c r="B7574" s="1">
        <v>43845</v>
      </c>
      <c r="C7574">
        <v>0.18890000000000001</v>
      </c>
      <c r="D7574">
        <f t="shared" si="118"/>
        <v>1.001889</v>
      </c>
      <c r="E7574" s="5">
        <f t="array" ref="E7574">PRODUCT(D$1:D7574) - 1</f>
        <v>16.599242456744371</v>
      </c>
    </row>
    <row r="7575" spans="1:5" x14ac:dyDescent="0.75">
      <c r="A7575" t="s">
        <v>3</v>
      </c>
      <c r="B7575" s="1">
        <v>43846</v>
      </c>
      <c r="C7575">
        <v>0.84019999999999995</v>
      </c>
      <c r="D7575">
        <f t="shared" si="118"/>
        <v>1.008402</v>
      </c>
      <c r="E7575" s="5">
        <f t="array" ref="E7575">PRODUCT(D$1:D7575) - 1</f>
        <v>16.747111291865938</v>
      </c>
    </row>
    <row r="7576" spans="1:5" x14ac:dyDescent="0.75">
      <c r="A7576" t="s">
        <v>3</v>
      </c>
      <c r="B7576" s="1">
        <v>43847</v>
      </c>
      <c r="C7576">
        <v>0.38850000000000001</v>
      </c>
      <c r="D7576">
        <f t="shared" si="118"/>
        <v>1.0038849999999999</v>
      </c>
      <c r="E7576" s="5">
        <f t="array" ref="E7576">PRODUCT(D$1:D7576) - 1</f>
        <v>16.816058819234836</v>
      </c>
    </row>
    <row r="7577" spans="1:5" x14ac:dyDescent="0.75">
      <c r="A7577" t="s">
        <v>3</v>
      </c>
      <c r="B7577" s="1">
        <v>43851</v>
      </c>
      <c r="C7577">
        <v>-0.26329999999999998</v>
      </c>
      <c r="D7577">
        <f t="shared" si="118"/>
        <v>0.997367</v>
      </c>
      <c r="E7577" s="5">
        <f t="array" ref="E7577">PRODUCT(D$1:D7577) - 1</f>
        <v>16.76914913636379</v>
      </c>
    </row>
    <row r="7578" spans="1:5" x14ac:dyDescent="0.75">
      <c r="A7578" t="s">
        <v>3</v>
      </c>
      <c r="B7578" s="1">
        <v>43852</v>
      </c>
      <c r="C7578">
        <v>3.2500000000000001E-2</v>
      </c>
      <c r="D7578">
        <f t="shared" si="118"/>
        <v>1.0003249999999999</v>
      </c>
      <c r="E7578" s="5">
        <f t="array" ref="E7578">PRODUCT(D$1:D7578) - 1</f>
        <v>16.774924109833108</v>
      </c>
    </row>
    <row r="7579" spans="1:5" x14ac:dyDescent="0.75">
      <c r="A7579" t="s">
        <v>3</v>
      </c>
      <c r="B7579" s="1">
        <v>43853</v>
      </c>
      <c r="C7579">
        <v>0.12139999999999999</v>
      </c>
      <c r="D7579">
        <f t="shared" si="118"/>
        <v>1.001214</v>
      </c>
      <c r="E7579" s="5">
        <f t="array" ref="E7579">PRODUCT(D$1:D7579) - 1</f>
        <v>16.796502867702447</v>
      </c>
    </row>
    <row r="7580" spans="1:5" x14ac:dyDescent="0.75">
      <c r="A7580" t="s">
        <v>3</v>
      </c>
      <c r="B7580" s="1">
        <v>43854</v>
      </c>
      <c r="C7580">
        <v>-0.90149999999999997</v>
      </c>
      <c r="D7580">
        <f t="shared" si="118"/>
        <v>0.990985</v>
      </c>
      <c r="E7580" s="5">
        <f t="array" ref="E7580">PRODUCT(D$1:D7580) - 1</f>
        <v>16.636067394350111</v>
      </c>
    </row>
    <row r="7581" spans="1:5" x14ac:dyDescent="0.75">
      <c r="A7581" t="s">
        <v>3</v>
      </c>
      <c r="B7581" s="1">
        <v>43857</v>
      </c>
      <c r="C7581">
        <v>-1.5732999999999999</v>
      </c>
      <c r="D7581">
        <f t="shared" si="118"/>
        <v>0.984267</v>
      </c>
      <c r="E7581" s="5">
        <f t="array" ref="E7581">PRODUCT(D$1:D7581) - 1</f>
        <v>16.358599146034802</v>
      </c>
    </row>
    <row r="7582" spans="1:5" x14ac:dyDescent="0.75">
      <c r="A7582" t="s">
        <v>3</v>
      </c>
      <c r="B7582" s="1">
        <v>43858</v>
      </c>
      <c r="C7582">
        <v>1.0074000000000001</v>
      </c>
      <c r="D7582">
        <f t="shared" si="118"/>
        <v>1.0100739999999999</v>
      </c>
      <c r="E7582" s="5">
        <f t="array" ref="E7582">PRODUCT(D$1:D7582) - 1</f>
        <v>16.533469673831956</v>
      </c>
    </row>
    <row r="7583" spans="1:5" x14ac:dyDescent="0.75">
      <c r="A7583" t="s">
        <v>3</v>
      </c>
      <c r="B7583" s="1">
        <v>43859</v>
      </c>
      <c r="C7583">
        <v>-8.43E-2</v>
      </c>
      <c r="D7583">
        <f t="shared" si="118"/>
        <v>0.99915699999999996</v>
      </c>
      <c r="E7583" s="5">
        <f t="array" ref="E7583">PRODUCT(D$1:D7583) - 1</f>
        <v>16.518688958896913</v>
      </c>
    </row>
    <row r="7584" spans="1:5" x14ac:dyDescent="0.75">
      <c r="A7584" t="s">
        <v>3</v>
      </c>
      <c r="B7584" s="1">
        <v>43860</v>
      </c>
      <c r="C7584">
        <v>0.32840000000000003</v>
      </c>
      <c r="D7584">
        <f t="shared" si="118"/>
        <v>1.0032840000000001</v>
      </c>
      <c r="E7584" s="5">
        <f t="array" ref="E7584">PRODUCT(D$1:D7584) - 1</f>
        <v>16.576220333437931</v>
      </c>
    </row>
    <row r="7585" spans="1:5" x14ac:dyDescent="0.75">
      <c r="A7585" t="s">
        <v>3</v>
      </c>
      <c r="B7585" s="1">
        <v>43861</v>
      </c>
      <c r="C7585">
        <v>-1.7623</v>
      </c>
      <c r="D7585">
        <f t="shared" si="118"/>
        <v>0.98237700000000006</v>
      </c>
      <c r="E7585" s="5">
        <f t="array" ref="E7585">PRODUCT(D$1:D7585) - 1</f>
        <v>16.266474602501756</v>
      </c>
    </row>
    <row r="7586" spans="1:5" x14ac:dyDescent="0.75">
      <c r="A7586" t="s">
        <v>3</v>
      </c>
      <c r="B7586" s="1">
        <v>43864</v>
      </c>
      <c r="C7586">
        <v>0.72709999999999997</v>
      </c>
      <c r="D7586">
        <f t="shared" si="118"/>
        <v>1.007271</v>
      </c>
      <c r="E7586" s="5">
        <f t="array" ref="E7586">PRODUCT(D$1:D7586) - 1</f>
        <v>16.392019139336547</v>
      </c>
    </row>
    <row r="7587" spans="1:5" x14ac:dyDescent="0.75">
      <c r="A7587" t="s">
        <v>3</v>
      </c>
      <c r="B7587" s="1">
        <v>43865</v>
      </c>
      <c r="C7587">
        <v>1.4982</v>
      </c>
      <c r="D7587">
        <f t="shared" si="118"/>
        <v>1.0149820000000001</v>
      </c>
      <c r="E7587" s="5">
        <f t="array" ref="E7587">PRODUCT(D$1:D7587) - 1</f>
        <v>16.652586370082087</v>
      </c>
    </row>
    <row r="7588" spans="1:5" x14ac:dyDescent="0.75">
      <c r="A7588" t="s">
        <v>3</v>
      </c>
      <c r="B7588" s="1">
        <v>43866</v>
      </c>
      <c r="C7588">
        <v>1.1271</v>
      </c>
      <c r="D7588">
        <f t="shared" si="118"/>
        <v>1.011271</v>
      </c>
      <c r="E7588" s="5">
        <f t="array" ref="E7588">PRODUCT(D$1:D7588) - 1</f>
        <v>16.851548671059284</v>
      </c>
    </row>
    <row r="7589" spans="1:5" x14ac:dyDescent="0.75">
      <c r="A7589" t="s">
        <v>3</v>
      </c>
      <c r="B7589" s="1">
        <v>43867</v>
      </c>
      <c r="C7589">
        <v>0.3493</v>
      </c>
      <c r="D7589">
        <f t="shared" si="118"/>
        <v>1.003493</v>
      </c>
      <c r="E7589" s="5">
        <f t="array" ref="E7589">PRODUCT(D$1:D7589) - 1</f>
        <v>16.913904130567293</v>
      </c>
    </row>
    <row r="7590" spans="1:5" x14ac:dyDescent="0.75">
      <c r="A7590" t="s">
        <v>3</v>
      </c>
      <c r="B7590" s="1">
        <v>43868</v>
      </c>
      <c r="C7590">
        <v>-0.52059999999999995</v>
      </c>
      <c r="D7590">
        <f t="shared" si="118"/>
        <v>0.99479399999999996</v>
      </c>
      <c r="E7590" s="5">
        <f t="array" ref="E7590">PRODUCT(D$1:D7590) - 1</f>
        <v>16.82064434566356</v>
      </c>
    </row>
    <row r="7591" spans="1:5" x14ac:dyDescent="0.75">
      <c r="A7591" t="s">
        <v>3</v>
      </c>
      <c r="B7591" s="1">
        <v>43871</v>
      </c>
      <c r="C7591">
        <v>0.74790000000000001</v>
      </c>
      <c r="D7591">
        <f t="shared" si="118"/>
        <v>1.007479</v>
      </c>
      <c r="E7591" s="5">
        <f t="array" ref="E7591">PRODUCT(D$1:D7591) - 1</f>
        <v>16.953924944724779</v>
      </c>
    </row>
    <row r="7592" spans="1:5" x14ac:dyDescent="0.75">
      <c r="A7592" t="s">
        <v>3</v>
      </c>
      <c r="B7592" s="1">
        <v>43872</v>
      </c>
      <c r="C7592">
        <v>0.1726</v>
      </c>
      <c r="D7592">
        <f t="shared" si="118"/>
        <v>1.0017259999999999</v>
      </c>
      <c r="E7592" s="5">
        <f t="array" ref="E7592">PRODUCT(D$1:D7592) - 1</f>
        <v>16.984913419179371</v>
      </c>
    </row>
    <row r="7593" spans="1:5" x14ac:dyDescent="0.75">
      <c r="A7593" t="s">
        <v>3</v>
      </c>
      <c r="B7593" s="1">
        <v>43873</v>
      </c>
      <c r="C7593">
        <v>0.64970000000000006</v>
      </c>
      <c r="D7593">
        <f t="shared" si="118"/>
        <v>1.006497</v>
      </c>
      <c r="E7593" s="5">
        <f t="array" ref="E7593">PRODUCT(D$1:D7593) - 1</f>
        <v>17.101761401663779</v>
      </c>
    </row>
    <row r="7594" spans="1:5" x14ac:dyDescent="0.75">
      <c r="A7594" t="s">
        <v>3</v>
      </c>
      <c r="B7594" s="1">
        <v>43874</v>
      </c>
      <c r="C7594">
        <v>-0.13100000000000001</v>
      </c>
      <c r="D7594">
        <f t="shared" si="118"/>
        <v>0.99868999999999997</v>
      </c>
      <c r="E7594" s="5">
        <f t="array" ref="E7594">PRODUCT(D$1:D7594) - 1</f>
        <v>17.078048094227601</v>
      </c>
    </row>
    <row r="7595" spans="1:5" x14ac:dyDescent="0.75">
      <c r="A7595" t="s">
        <v>3</v>
      </c>
      <c r="B7595" s="1">
        <v>43875</v>
      </c>
      <c r="C7595">
        <v>0.2006</v>
      </c>
      <c r="D7595">
        <f t="shared" si="118"/>
        <v>1.002006</v>
      </c>
      <c r="E7595" s="5">
        <f t="array" ref="E7595">PRODUCT(D$1:D7595) - 1</f>
        <v>17.11431265870462</v>
      </c>
    </row>
    <row r="7596" spans="1:5" x14ac:dyDescent="0.75">
      <c r="A7596" t="s">
        <v>3</v>
      </c>
      <c r="B7596" s="1">
        <v>43879</v>
      </c>
      <c r="C7596">
        <v>-0.2858</v>
      </c>
      <c r="D7596">
        <f t="shared" si="118"/>
        <v>0.99714199999999997</v>
      </c>
      <c r="E7596" s="5">
        <f t="array" ref="E7596">PRODUCT(D$1:D7596) - 1</f>
        <v>17.06254195312604</v>
      </c>
    </row>
    <row r="7597" spans="1:5" x14ac:dyDescent="0.75">
      <c r="A7597" t="s">
        <v>3</v>
      </c>
      <c r="B7597" s="1">
        <v>43880</v>
      </c>
      <c r="C7597">
        <v>0.48780000000000001</v>
      </c>
      <c r="D7597">
        <f t="shared" si="118"/>
        <v>1.0048779999999999</v>
      </c>
      <c r="E7597" s="5">
        <f t="array" ref="E7597">PRODUCT(D$1:D7597) - 1</f>
        <v>17.150651032773389</v>
      </c>
    </row>
    <row r="7598" spans="1:5" x14ac:dyDescent="0.75">
      <c r="A7598" t="s">
        <v>3</v>
      </c>
      <c r="B7598" s="1">
        <v>43881</v>
      </c>
      <c r="C7598">
        <v>-0.37680000000000002</v>
      </c>
      <c r="D7598">
        <f t="shared" si="118"/>
        <v>0.99623200000000001</v>
      </c>
      <c r="E7598" s="5">
        <f t="array" ref="E7598">PRODUCT(D$1:D7598) - 1</f>
        <v>17.082259379681901</v>
      </c>
    </row>
    <row r="7599" spans="1:5" x14ac:dyDescent="0.75">
      <c r="A7599" t="s">
        <v>3</v>
      </c>
      <c r="B7599" s="1">
        <v>43882</v>
      </c>
      <c r="C7599">
        <v>-1.0483</v>
      </c>
      <c r="D7599">
        <f t="shared" si="118"/>
        <v>0.98951699999999998</v>
      </c>
      <c r="E7599" s="5">
        <f t="array" ref="E7599">PRODUCT(D$1:D7599) - 1</f>
        <v>16.892703054604695</v>
      </c>
    </row>
    <row r="7600" spans="1:5" x14ac:dyDescent="0.75">
      <c r="A7600" t="s">
        <v>3</v>
      </c>
      <c r="B7600" s="1">
        <v>43885</v>
      </c>
      <c r="C7600">
        <v>-3.3388</v>
      </c>
      <c r="D7600">
        <f t="shared" si="118"/>
        <v>0.96661200000000003</v>
      </c>
      <c r="E7600" s="5">
        <f t="array" ref="E7600">PRODUCT(D$1:D7600) - 1</f>
        <v>16.295301485017553</v>
      </c>
    </row>
    <row r="7601" spans="1:5" x14ac:dyDescent="0.75">
      <c r="A7601" t="s">
        <v>3</v>
      </c>
      <c r="B7601" s="1">
        <v>43886</v>
      </c>
      <c r="C7601">
        <v>-3.0261</v>
      </c>
      <c r="D7601">
        <f t="shared" si="118"/>
        <v>0.96973900000000002</v>
      </c>
      <c r="E7601" s="5">
        <f t="array" ref="E7601">PRODUCT(D$1:D7601) - 1</f>
        <v>15.771928366779438</v>
      </c>
    </row>
    <row r="7602" spans="1:5" x14ac:dyDescent="0.75">
      <c r="A7602" t="s">
        <v>3</v>
      </c>
      <c r="B7602" s="1">
        <v>43887</v>
      </c>
      <c r="C7602">
        <v>-0.377</v>
      </c>
      <c r="D7602">
        <f t="shared" si="118"/>
        <v>0.99622999999999995</v>
      </c>
      <c r="E7602" s="5">
        <f t="array" ref="E7602">PRODUCT(D$1:D7602) - 1</f>
        <v>15.708698196836679</v>
      </c>
    </row>
    <row r="7603" spans="1:5" x14ac:dyDescent="0.75">
      <c r="A7603" t="s">
        <v>3</v>
      </c>
      <c r="B7603" s="1">
        <v>43888</v>
      </c>
      <c r="C7603">
        <v>-4.3964999999999996</v>
      </c>
      <c r="D7603">
        <f t="shared" si="118"/>
        <v>0.95603499999999997</v>
      </c>
      <c r="E7603" s="5">
        <f t="array" ref="E7603">PRODUCT(D$1:D7603) - 1</f>
        <v>14.974100280612754</v>
      </c>
    </row>
    <row r="7604" spans="1:5" x14ac:dyDescent="0.75">
      <c r="A7604" t="s">
        <v>3</v>
      </c>
      <c r="B7604" s="1">
        <v>43889</v>
      </c>
      <c r="C7604">
        <v>-0.8075</v>
      </c>
      <c r="D7604">
        <f t="shared" si="118"/>
        <v>0.99192499999999995</v>
      </c>
      <c r="E7604" s="5">
        <f t="array" ref="E7604">PRODUCT(D$1:D7604) - 1</f>
        <v>14.845109420846805</v>
      </c>
    </row>
    <row r="7605" spans="1:5" x14ac:dyDescent="0.75">
      <c r="A7605" t="s">
        <v>3</v>
      </c>
      <c r="B7605" s="1">
        <v>43892</v>
      </c>
      <c r="C7605">
        <v>4.6062000000000003</v>
      </c>
      <c r="D7605">
        <f t="shared" si="118"/>
        <v>1.046062</v>
      </c>
      <c r="E7605" s="5">
        <f t="array" ref="E7605">PRODUCT(D$1:D7605) - 1</f>
        <v>15.574966850989853</v>
      </c>
    </row>
    <row r="7606" spans="1:5" x14ac:dyDescent="0.75">
      <c r="A7606" t="s">
        <v>3</v>
      </c>
      <c r="B7606" s="1">
        <v>43893</v>
      </c>
      <c r="C7606">
        <v>-2.8077999999999999</v>
      </c>
      <c r="D7606">
        <f t="shared" si="118"/>
        <v>0.97192199999999995</v>
      </c>
      <c r="E7606" s="5">
        <f t="array" ref="E7606">PRODUCT(D$1:D7606) - 1</f>
        <v>15.109574931747758</v>
      </c>
    </row>
    <row r="7607" spans="1:5" x14ac:dyDescent="0.75">
      <c r="A7607" t="s">
        <v>3</v>
      </c>
      <c r="B7607" s="1">
        <v>43894</v>
      </c>
      <c r="C7607">
        <v>4.2256999999999998</v>
      </c>
      <c r="D7607">
        <f t="shared" si="118"/>
        <v>1.042257</v>
      </c>
      <c r="E7607" s="5">
        <f t="array" ref="E7607">PRODUCT(D$1:D7607) - 1</f>
        <v>15.790317239638622</v>
      </c>
    </row>
    <row r="7608" spans="1:5" x14ac:dyDescent="0.75">
      <c r="A7608" t="s">
        <v>3</v>
      </c>
      <c r="B7608" s="1">
        <v>43895</v>
      </c>
      <c r="C7608">
        <v>-3.3714</v>
      </c>
      <c r="D7608">
        <f t="shared" si="118"/>
        <v>0.96628599999999998</v>
      </c>
      <c r="E7608" s="5">
        <f t="array" ref="E7608">PRODUCT(D$1:D7608) - 1</f>
        <v>15.224248484221444</v>
      </c>
    </row>
    <row r="7609" spans="1:5" x14ac:dyDescent="0.75">
      <c r="A7609" t="s">
        <v>3</v>
      </c>
      <c r="B7609" s="1">
        <v>43896</v>
      </c>
      <c r="C7609">
        <v>-1.7021999999999999</v>
      </c>
      <c r="D7609">
        <f t="shared" si="118"/>
        <v>0.98297800000000002</v>
      </c>
      <c r="E7609" s="5">
        <f t="array" ref="E7609">PRODUCT(D$1:D7609) - 1</f>
        <v>14.948079326523027</v>
      </c>
    </row>
    <row r="7610" spans="1:5" x14ac:dyDescent="0.75">
      <c r="A7610" t="s">
        <v>3</v>
      </c>
      <c r="B7610" s="1">
        <v>43899</v>
      </c>
      <c r="C7610">
        <v>-7.5868000000000002</v>
      </c>
      <c r="D7610">
        <f t="shared" si="118"/>
        <v>0.92413199999999995</v>
      </c>
      <c r="E7610" s="5">
        <f t="array" ref="E7610">PRODUCT(D$1:D7610) - 1</f>
        <v>13.738130444178378</v>
      </c>
    </row>
    <row r="7611" spans="1:5" x14ac:dyDescent="0.75">
      <c r="A7611" t="s">
        <v>3</v>
      </c>
      <c r="B7611" s="1">
        <v>43900</v>
      </c>
      <c r="C7611">
        <v>4.9424999999999999</v>
      </c>
      <c r="D7611">
        <f t="shared" si="118"/>
        <v>1.0494250000000001</v>
      </c>
      <c r="E7611" s="5">
        <f t="array" ref="E7611">PRODUCT(D$1:D7611) - 1</f>
        <v>14.466562541381895</v>
      </c>
    </row>
    <row r="7612" spans="1:5" x14ac:dyDescent="0.75">
      <c r="A7612" t="s">
        <v>3</v>
      </c>
      <c r="B7612" s="1">
        <v>43901</v>
      </c>
      <c r="C7612">
        <v>-4.8798000000000004</v>
      </c>
      <c r="D7612">
        <f t="shared" si="118"/>
        <v>0.95120199999999999</v>
      </c>
      <c r="E7612" s="5">
        <f t="array" ref="E7612">PRODUCT(D$1:D7612) - 1</f>
        <v>13.711825222487542</v>
      </c>
    </row>
    <row r="7613" spans="1:5" x14ac:dyDescent="0.75">
      <c r="A7613" t="s">
        <v>3</v>
      </c>
      <c r="B7613" s="1">
        <v>43902</v>
      </c>
      <c r="C7613">
        <v>-9.4915000000000003</v>
      </c>
      <c r="D7613">
        <f t="shared" si="118"/>
        <v>0.90508500000000003</v>
      </c>
      <c r="E7613" s="5">
        <f t="array" ref="E7613">PRODUCT(D$1:D7613) - 1</f>
        <v>12.315452331495138</v>
      </c>
    </row>
    <row r="7614" spans="1:5" x14ac:dyDescent="0.75">
      <c r="A7614" t="s">
        <v>3</v>
      </c>
      <c r="B7614" s="1">
        <v>43903</v>
      </c>
      <c r="C7614">
        <v>9.3207000000000004</v>
      </c>
      <c r="D7614">
        <f t="shared" si="118"/>
        <v>1.093207</v>
      </c>
      <c r="E7614" s="5">
        <f t="array" ref="E7614">PRODUCT(D$1:D7614) - 1</f>
        <v>13.556545696956805</v>
      </c>
    </row>
    <row r="7615" spans="1:5" x14ac:dyDescent="0.75">
      <c r="A7615" t="s">
        <v>3</v>
      </c>
      <c r="B7615" s="1">
        <v>43906</v>
      </c>
      <c r="C7615">
        <v>-11.979900000000001</v>
      </c>
      <c r="D7615">
        <f t="shared" si="118"/>
        <v>0.88020100000000001</v>
      </c>
      <c r="E7615" s="5">
        <f t="array" ref="E7615">PRODUCT(D$1:D7615) - 1</f>
        <v>11.812686079007078</v>
      </c>
    </row>
    <row r="7616" spans="1:5" x14ac:dyDescent="0.75">
      <c r="A7616" t="s">
        <v>3</v>
      </c>
      <c r="B7616" s="1">
        <v>43907</v>
      </c>
      <c r="C7616">
        <v>5.9987000000000004</v>
      </c>
      <c r="D7616">
        <f t="shared" si="118"/>
        <v>1.059987</v>
      </c>
      <c r="E7616" s="5">
        <f t="array" ref="E7616">PRODUCT(D$1:D7616) - 1</f>
        <v>12.581280678828476</v>
      </c>
    </row>
    <row r="7617" spans="1:5" x14ac:dyDescent="0.75">
      <c r="A7617" t="s">
        <v>3</v>
      </c>
      <c r="B7617" s="1">
        <v>43908</v>
      </c>
      <c r="C7617">
        <v>-5.1829999999999998</v>
      </c>
      <c r="D7617">
        <f t="shared" si="118"/>
        <v>0.94816999999999996</v>
      </c>
      <c r="E7617" s="5">
        <f t="array" ref="E7617">PRODUCT(D$1:D7617) - 1</f>
        <v>11.877362901244796</v>
      </c>
    </row>
    <row r="7618" spans="1:5" x14ac:dyDescent="0.75">
      <c r="A7618" t="s">
        <v>3</v>
      </c>
      <c r="B7618" s="1">
        <v>43909</v>
      </c>
      <c r="C7618">
        <v>0.4783</v>
      </c>
      <c r="D7618">
        <f t="shared" si="118"/>
        <v>1.004783</v>
      </c>
      <c r="E7618" s="5">
        <f t="array" ref="E7618">PRODUCT(D$1:D7618) - 1</f>
        <v>11.93895532800145</v>
      </c>
    </row>
    <row r="7619" spans="1:5" x14ac:dyDescent="0.75">
      <c r="A7619" t="s">
        <v>3</v>
      </c>
      <c r="B7619" s="1">
        <v>43910</v>
      </c>
      <c r="C7619">
        <v>-4.3193000000000001</v>
      </c>
      <c r="D7619">
        <f t="shared" ref="D7619:D7682" si="119">1+C7619/100</f>
        <v>0.95680699999999996</v>
      </c>
      <c r="E7619" s="5">
        <f t="array" ref="E7619">PRODUCT(D$1:D7619) - 1</f>
        <v>11.380083030519083</v>
      </c>
    </row>
    <row r="7620" spans="1:5" x14ac:dyDescent="0.75">
      <c r="A7620" t="s">
        <v>3</v>
      </c>
      <c r="B7620" s="1">
        <v>43913</v>
      </c>
      <c r="C7620">
        <v>-2.9293</v>
      </c>
      <c r="D7620">
        <f t="shared" si="119"/>
        <v>0.97070699999999999</v>
      </c>
      <c r="E7620" s="5">
        <f t="array" ref="E7620">PRODUCT(D$1:D7620) - 1</f>
        <v>11.017433258306088</v>
      </c>
    </row>
    <row r="7621" spans="1:5" x14ac:dyDescent="0.75">
      <c r="A7621" t="s">
        <v>3</v>
      </c>
      <c r="B7621" s="1">
        <v>43914</v>
      </c>
      <c r="C7621">
        <v>9.3935999999999993</v>
      </c>
      <c r="D7621">
        <f t="shared" si="119"/>
        <v>1.093936</v>
      </c>
      <c r="E7621" s="5">
        <f t="array" ref="E7621">PRODUCT(D$1:D7621) - 1</f>
        <v>12.14630286885833</v>
      </c>
    </row>
    <row r="7622" spans="1:5" x14ac:dyDescent="0.75">
      <c r="A7622" t="s">
        <v>3</v>
      </c>
      <c r="B7622" s="1">
        <v>43915</v>
      </c>
      <c r="C7622">
        <v>1.1537999999999999</v>
      </c>
      <c r="D7622">
        <f t="shared" si="119"/>
        <v>1.011538</v>
      </c>
      <c r="E7622" s="5">
        <f t="array" ref="E7622">PRODUCT(D$1:D7622) - 1</f>
        <v>12.297984911359217</v>
      </c>
    </row>
    <row r="7623" spans="1:5" x14ac:dyDescent="0.75">
      <c r="A7623" t="s">
        <v>3</v>
      </c>
      <c r="B7623" s="1">
        <v>43916</v>
      </c>
      <c r="C7623">
        <v>6.2461000000000002</v>
      </c>
      <c r="D7623">
        <f t="shared" si="119"/>
        <v>1.0624610000000001</v>
      </c>
      <c r="E7623" s="5">
        <f t="array" ref="E7623">PRODUCT(D$1:D7623) - 1</f>
        <v>13.128590346907627</v>
      </c>
    </row>
    <row r="7624" spans="1:5" x14ac:dyDescent="0.75">
      <c r="A7624" t="s">
        <v>3</v>
      </c>
      <c r="B7624" s="1">
        <v>43917</v>
      </c>
      <c r="C7624">
        <v>-3.3685</v>
      </c>
      <c r="D7624">
        <f t="shared" si="119"/>
        <v>0.96631500000000004</v>
      </c>
      <c r="E7624" s="5">
        <f t="array" ref="E7624">PRODUCT(D$1:D7624) - 1</f>
        <v>12.652668781072045</v>
      </c>
    </row>
    <row r="7625" spans="1:5" x14ac:dyDescent="0.75">
      <c r="A7625" t="s">
        <v>3</v>
      </c>
      <c r="B7625" s="1">
        <v>43920</v>
      </c>
      <c r="C7625">
        <v>3.3681999999999999</v>
      </c>
      <c r="D7625">
        <f t="shared" si="119"/>
        <v>1.033682</v>
      </c>
      <c r="E7625" s="5">
        <f t="array" ref="E7625">PRODUCT(D$1:D7625) - 1</f>
        <v>13.112517970956112</v>
      </c>
    </row>
    <row r="7626" spans="1:5" x14ac:dyDescent="0.75">
      <c r="A7626" t="s">
        <v>3</v>
      </c>
      <c r="B7626" s="1">
        <v>43921</v>
      </c>
      <c r="C7626">
        <v>-1.591</v>
      </c>
      <c r="D7626">
        <f t="shared" si="119"/>
        <v>0.98409000000000002</v>
      </c>
      <c r="E7626" s="5">
        <f t="array" ref="E7626">PRODUCT(D$1:D7626) - 1</f>
        <v>12.887987810038201</v>
      </c>
    </row>
    <row r="7627" spans="1:5" x14ac:dyDescent="0.75">
      <c r="A7627" t="s">
        <v>3</v>
      </c>
      <c r="B7627" s="1">
        <v>43922</v>
      </c>
      <c r="C7627">
        <v>-4.4135999999999997</v>
      </c>
      <c r="D7627">
        <f t="shared" si="119"/>
        <v>0.95586400000000005</v>
      </c>
      <c r="E7627" s="5">
        <f t="array" ref="E7627">PRODUCT(D$1:D7627) - 1</f>
        <v>12.275027580054356</v>
      </c>
    </row>
    <row r="7628" spans="1:5" x14ac:dyDescent="0.75">
      <c r="A7628" t="s">
        <v>3</v>
      </c>
      <c r="B7628" s="1">
        <v>43923</v>
      </c>
      <c r="C7628">
        <v>2.2997000000000001</v>
      </c>
      <c r="D7628">
        <f t="shared" si="119"/>
        <v>1.0229969999999999</v>
      </c>
      <c r="E7628" s="5">
        <f t="array" ref="E7628">PRODUCT(D$1:D7628) - 1</f>
        <v>12.580313389312865</v>
      </c>
    </row>
    <row r="7629" spans="1:5" x14ac:dyDescent="0.75">
      <c r="A7629" t="s">
        <v>3</v>
      </c>
      <c r="B7629" s="1">
        <v>43924</v>
      </c>
      <c r="C7629">
        <v>-1.5004</v>
      </c>
      <c r="D7629">
        <f t="shared" si="119"/>
        <v>0.98499599999999998</v>
      </c>
      <c r="E7629" s="5">
        <f t="array" ref="E7629">PRODUCT(D$1:D7629) - 1</f>
        <v>12.376554367219615</v>
      </c>
    </row>
    <row r="7630" spans="1:5" x14ac:dyDescent="0.75">
      <c r="A7630" t="s">
        <v>3</v>
      </c>
      <c r="B7630" s="1">
        <v>43927</v>
      </c>
      <c r="C7630">
        <v>7.0345000000000004</v>
      </c>
      <c r="D7630">
        <f t="shared" si="119"/>
        <v>1.0703450000000001</v>
      </c>
      <c r="E7630" s="5">
        <f t="array" ref="E7630">PRODUCT(D$1:D7630) - 1</f>
        <v>13.31752808418168</v>
      </c>
    </row>
    <row r="7631" spans="1:5" x14ac:dyDescent="0.75">
      <c r="A7631" t="s">
        <v>3</v>
      </c>
      <c r="B7631" s="1">
        <v>43928</v>
      </c>
      <c r="C7631">
        <v>-0.15920000000000001</v>
      </c>
      <c r="D7631">
        <f t="shared" si="119"/>
        <v>0.99840799999999996</v>
      </c>
      <c r="E7631" s="5">
        <f t="array" ref="E7631">PRODUCT(D$1:D7631) - 1</f>
        <v>13.294734579471662</v>
      </c>
    </row>
    <row r="7632" spans="1:5" x14ac:dyDescent="0.75">
      <c r="A7632" t="s">
        <v>3</v>
      </c>
      <c r="B7632" s="1">
        <v>43929</v>
      </c>
      <c r="C7632">
        <v>3.4300999999999999</v>
      </c>
      <c r="D7632">
        <f t="shared" si="119"/>
        <v>1.0343009999999999</v>
      </c>
      <c r="E7632" s="5">
        <f t="array" ref="E7632">PRODUCT(D$1:D7632) - 1</f>
        <v>13.785058270282118</v>
      </c>
    </row>
    <row r="7633" spans="1:5" x14ac:dyDescent="0.75">
      <c r="A7633" t="s">
        <v>3</v>
      </c>
      <c r="B7633" s="1">
        <v>43930</v>
      </c>
      <c r="C7633">
        <v>1.4616</v>
      </c>
      <c r="D7633">
        <f t="shared" si="119"/>
        <v>1.014616</v>
      </c>
      <c r="E7633" s="5">
        <f t="array" ref="E7633">PRODUCT(D$1:D7633) - 1</f>
        <v>14.001156681960561</v>
      </c>
    </row>
    <row r="7634" spans="1:5" x14ac:dyDescent="0.75">
      <c r="A7634" t="s">
        <v>3</v>
      </c>
      <c r="B7634" s="1">
        <v>43934</v>
      </c>
      <c r="C7634">
        <v>-1.0083</v>
      </c>
      <c r="D7634">
        <f t="shared" si="119"/>
        <v>0.98991700000000005</v>
      </c>
      <c r="E7634" s="5">
        <f t="array" ref="E7634">PRODUCT(D$1:D7634) - 1</f>
        <v>13.849900019136353</v>
      </c>
    </row>
    <row r="7635" spans="1:5" x14ac:dyDescent="0.75">
      <c r="A7635" t="s">
        <v>3</v>
      </c>
      <c r="B7635" s="1">
        <v>43935</v>
      </c>
      <c r="C7635">
        <v>3.0697000000000001</v>
      </c>
      <c r="D7635">
        <f t="shared" si="119"/>
        <v>1.030697</v>
      </c>
      <c r="E7635" s="5">
        <f t="array" ref="E7635">PRODUCT(D$1:D7635) - 1</f>
        <v>14.305747400023781</v>
      </c>
    </row>
    <row r="7636" spans="1:5" x14ac:dyDescent="0.75">
      <c r="A7636" t="s">
        <v>3</v>
      </c>
      <c r="B7636" s="1">
        <v>43936</v>
      </c>
      <c r="C7636">
        <v>-2.1968000000000001</v>
      </c>
      <c r="D7636">
        <f t="shared" si="119"/>
        <v>0.97803200000000001</v>
      </c>
      <c r="E7636" s="5">
        <f t="array" ref="E7636">PRODUCT(D$1:D7636) - 1</f>
        <v>13.969510741140059</v>
      </c>
    </row>
    <row r="7637" spans="1:5" x14ac:dyDescent="0.75">
      <c r="A7637" t="s">
        <v>3</v>
      </c>
      <c r="B7637" s="1">
        <v>43937</v>
      </c>
      <c r="C7637">
        <v>0.58230000000000004</v>
      </c>
      <c r="D7637">
        <f t="shared" si="119"/>
        <v>1.0058229999999999</v>
      </c>
      <c r="E7637" s="5">
        <f t="array" ref="E7637">PRODUCT(D$1:D7637) - 1</f>
        <v>14.056678202185717</v>
      </c>
    </row>
    <row r="7638" spans="1:5" x14ac:dyDescent="0.75">
      <c r="A7638" t="s">
        <v>3</v>
      </c>
      <c r="B7638" s="1">
        <v>43938</v>
      </c>
      <c r="C7638">
        <v>2.6835</v>
      </c>
      <c r="D7638">
        <f t="shared" si="119"/>
        <v>1.0268349999999999</v>
      </c>
      <c r="E7638" s="5">
        <f t="array" ref="E7638">PRODUCT(D$1:D7638) - 1</f>
        <v>14.46072416174137</v>
      </c>
    </row>
    <row r="7639" spans="1:5" x14ac:dyDescent="0.75">
      <c r="A7639" t="s">
        <v>3</v>
      </c>
      <c r="B7639" s="1">
        <v>43941</v>
      </c>
      <c r="C7639">
        <v>-1.7883</v>
      </c>
      <c r="D7639">
        <f t="shared" si="119"/>
        <v>0.98211700000000002</v>
      </c>
      <c r="E7639" s="5">
        <f t="array" ref="E7639">PRODUCT(D$1:D7639) - 1</f>
        <v>14.184240031556948</v>
      </c>
    </row>
    <row r="7640" spans="1:5" x14ac:dyDescent="0.75">
      <c r="A7640" t="s">
        <v>3</v>
      </c>
      <c r="B7640" s="1">
        <v>43942</v>
      </c>
      <c r="C7640">
        <v>-3.0647000000000002</v>
      </c>
      <c r="D7640">
        <f t="shared" si="119"/>
        <v>0.96935300000000002</v>
      </c>
      <c r="E7640" s="5">
        <f t="array" ref="E7640">PRODUCT(D$1:D7640) - 1</f>
        <v>13.718888627309823</v>
      </c>
    </row>
    <row r="7641" spans="1:5" x14ac:dyDescent="0.75">
      <c r="A7641" t="s">
        <v>3</v>
      </c>
      <c r="B7641" s="1">
        <v>43943</v>
      </c>
      <c r="C7641">
        <v>2.2957999999999998</v>
      </c>
      <c r="D7641">
        <f t="shared" si="119"/>
        <v>1.022958</v>
      </c>
      <c r="E7641" s="5">
        <f t="array" ref="E7641">PRODUCT(D$1:D7641) - 1</f>
        <v>14.056804872415603</v>
      </c>
    </row>
    <row r="7642" spans="1:5" x14ac:dyDescent="0.75">
      <c r="A7642" t="s">
        <v>3</v>
      </c>
      <c r="B7642" s="1">
        <v>43944</v>
      </c>
      <c r="C7642">
        <v>-4.5699999999999998E-2</v>
      </c>
      <c r="D7642">
        <f t="shared" si="119"/>
        <v>0.99954299999999996</v>
      </c>
      <c r="E7642" s="5">
        <f t="array" ref="E7642">PRODUCT(D$1:D7642) - 1</f>
        <v>14.049923912588907</v>
      </c>
    </row>
    <row r="7643" spans="1:5" x14ac:dyDescent="0.75">
      <c r="A7643" t="s">
        <v>3</v>
      </c>
      <c r="B7643" s="1">
        <v>43945</v>
      </c>
      <c r="C7643">
        <v>1.3942000000000001</v>
      </c>
      <c r="D7643">
        <f t="shared" si="119"/>
        <v>1.0139419999999999</v>
      </c>
      <c r="E7643" s="5">
        <f t="array" ref="E7643">PRODUCT(D$1:D7643) - 1</f>
        <v>14.25974995177822</v>
      </c>
    </row>
    <row r="7644" spans="1:5" x14ac:dyDescent="0.75">
      <c r="A7644" t="s">
        <v>3</v>
      </c>
      <c r="B7644" s="1">
        <v>43948</v>
      </c>
      <c r="C7644">
        <v>1.4731000000000001</v>
      </c>
      <c r="D7644">
        <f t="shared" si="119"/>
        <v>1.014731</v>
      </c>
      <c r="E7644" s="5">
        <f t="array" ref="E7644">PRODUCT(D$1:D7644) - 1</f>
        <v>14.484541328317865</v>
      </c>
    </row>
    <row r="7645" spans="1:5" x14ac:dyDescent="0.75">
      <c r="A7645" t="s">
        <v>3</v>
      </c>
      <c r="B7645" s="1">
        <v>43949</v>
      </c>
      <c r="C7645">
        <v>-0.52359999999999995</v>
      </c>
      <c r="D7645">
        <f t="shared" si="119"/>
        <v>0.99476399999999998</v>
      </c>
      <c r="E7645" s="5">
        <f t="array" ref="E7645">PRODUCT(D$1:D7645) - 1</f>
        <v>14.403464269922793</v>
      </c>
    </row>
    <row r="7646" spans="1:5" x14ac:dyDescent="0.75">
      <c r="A7646" t="s">
        <v>3</v>
      </c>
      <c r="B7646" s="1">
        <v>43950</v>
      </c>
      <c r="C7646">
        <v>2.6617999999999999</v>
      </c>
      <c r="D7646">
        <f t="shared" si="119"/>
        <v>1.026618</v>
      </c>
      <c r="E7646" s="5">
        <f t="array" ref="E7646">PRODUCT(D$1:D7646) - 1</f>
        <v>14.813473681859598</v>
      </c>
    </row>
    <row r="7647" spans="1:5" x14ac:dyDescent="0.75">
      <c r="A7647" t="s">
        <v>3</v>
      </c>
      <c r="B7647" s="1">
        <v>43951</v>
      </c>
      <c r="C7647">
        <v>-0.91769999999999996</v>
      </c>
      <c r="D7647">
        <f t="shared" si="119"/>
        <v>0.99082300000000001</v>
      </c>
      <c r="E7647" s="5">
        <f t="array" ref="E7647">PRODUCT(D$1:D7647) - 1</f>
        <v>14.668353433881173</v>
      </c>
    </row>
    <row r="7648" spans="1:5" x14ac:dyDescent="0.75">
      <c r="A7648" t="s">
        <v>3</v>
      </c>
      <c r="B7648" s="1">
        <v>43952</v>
      </c>
      <c r="C7648">
        <v>-2.7949000000000002</v>
      </c>
      <c r="D7648">
        <f t="shared" si="119"/>
        <v>0.972051</v>
      </c>
      <c r="E7648" s="5">
        <f t="array" ref="E7648">PRODUCT(D$1:D7648) - 1</f>
        <v>14.230438623757628</v>
      </c>
    </row>
    <row r="7649" spans="1:5" x14ac:dyDescent="0.75">
      <c r="A7649" t="s">
        <v>3</v>
      </c>
      <c r="B7649" s="1">
        <v>43955</v>
      </c>
      <c r="C7649">
        <v>0.42549999999999999</v>
      </c>
      <c r="D7649">
        <f t="shared" si="119"/>
        <v>1.0042549999999999</v>
      </c>
      <c r="E7649" s="5">
        <f t="array" ref="E7649">PRODUCT(D$1:D7649) - 1</f>
        <v>14.295244140101715</v>
      </c>
    </row>
    <row r="7650" spans="1:5" x14ac:dyDescent="0.75">
      <c r="A7650" t="s">
        <v>3</v>
      </c>
      <c r="B7650" s="1">
        <v>43956</v>
      </c>
      <c r="C7650">
        <v>0.90400000000000003</v>
      </c>
      <c r="D7650">
        <f t="shared" si="119"/>
        <v>1.0090399999999999</v>
      </c>
      <c r="E7650" s="5">
        <f t="array" ref="E7650">PRODUCT(D$1:D7650) - 1</f>
        <v>14.433513147128235</v>
      </c>
    </row>
    <row r="7651" spans="1:5" x14ac:dyDescent="0.75">
      <c r="A7651" t="s">
        <v>3</v>
      </c>
      <c r="B7651" s="1">
        <v>43957</v>
      </c>
      <c r="C7651">
        <v>-0.69010000000000005</v>
      </c>
      <c r="D7651">
        <f t="shared" si="119"/>
        <v>0.99309899999999995</v>
      </c>
      <c r="E7651" s="5">
        <f t="array" ref="E7651">PRODUCT(D$1:D7651) - 1</f>
        <v>14.327006472899901</v>
      </c>
    </row>
    <row r="7652" spans="1:5" x14ac:dyDescent="0.75">
      <c r="A7652" t="s">
        <v>3</v>
      </c>
      <c r="B7652" s="1">
        <v>43958</v>
      </c>
      <c r="C7652">
        <v>1.1859999999999999</v>
      </c>
      <c r="D7652">
        <f t="shared" si="119"/>
        <v>1.01186</v>
      </c>
      <c r="E7652" s="5">
        <f t="array" ref="E7652">PRODUCT(D$1:D7652) - 1</f>
        <v>14.508784769668495</v>
      </c>
    </row>
    <row r="7653" spans="1:5" x14ac:dyDescent="0.75">
      <c r="A7653" t="s">
        <v>3</v>
      </c>
      <c r="B7653" s="1">
        <v>43959</v>
      </c>
      <c r="C7653">
        <v>1.7064999999999999</v>
      </c>
      <c r="D7653">
        <f t="shared" si="119"/>
        <v>1.0170650000000001</v>
      </c>
      <c r="E7653" s="5">
        <f t="array" ref="E7653">PRODUCT(D$1:D7653) - 1</f>
        <v>14.773442181762888</v>
      </c>
    </row>
    <row r="7654" spans="1:5" x14ac:dyDescent="0.75">
      <c r="A7654" t="s">
        <v>3</v>
      </c>
      <c r="B7654" s="1">
        <v>43962</v>
      </c>
      <c r="C7654">
        <v>1.8499999999999999E-2</v>
      </c>
      <c r="D7654">
        <f t="shared" si="119"/>
        <v>1.0001850000000001</v>
      </c>
      <c r="E7654" s="5">
        <f t="array" ref="E7654">PRODUCT(D$1:D7654) - 1</f>
        <v>14.776360268566517</v>
      </c>
    </row>
    <row r="7655" spans="1:5" x14ac:dyDescent="0.75">
      <c r="A7655" t="s">
        <v>3</v>
      </c>
      <c r="B7655" s="1">
        <v>43963</v>
      </c>
      <c r="C7655">
        <v>-2.0379</v>
      </c>
      <c r="D7655">
        <f t="shared" si="119"/>
        <v>0.97962099999999996</v>
      </c>
      <c r="E7655" s="5">
        <f t="array" ref="E7655">PRODUCT(D$1:D7655) - 1</f>
        <v>14.4548538226534</v>
      </c>
    </row>
    <row r="7656" spans="1:5" x14ac:dyDescent="0.75">
      <c r="A7656" t="s">
        <v>3</v>
      </c>
      <c r="B7656" s="1">
        <v>43964</v>
      </c>
      <c r="C7656">
        <v>-1.7392000000000001</v>
      </c>
      <c r="D7656">
        <f t="shared" si="119"/>
        <v>0.98260800000000004</v>
      </c>
      <c r="E7656" s="5">
        <f t="array" ref="E7656">PRODUCT(D$1:D7656) - 1</f>
        <v>14.186063004969812</v>
      </c>
    </row>
    <row r="7657" spans="1:5" x14ac:dyDescent="0.75">
      <c r="A7657" t="s">
        <v>3</v>
      </c>
      <c r="B7657" s="1">
        <v>43965</v>
      </c>
      <c r="C7657">
        <v>1.1738</v>
      </c>
      <c r="D7657">
        <f t="shared" si="119"/>
        <v>1.011738</v>
      </c>
      <c r="E7657" s="5">
        <f t="array" ref="E7657">PRODUCT(D$1:D7657) - 1</f>
        <v>14.364317012522148</v>
      </c>
    </row>
    <row r="7658" spans="1:5" x14ac:dyDescent="0.75">
      <c r="A7658" t="s">
        <v>3</v>
      </c>
      <c r="B7658" s="1">
        <v>43966</v>
      </c>
      <c r="C7658">
        <v>0.40329999999999999</v>
      </c>
      <c r="D7658">
        <f t="shared" si="119"/>
        <v>1.004033</v>
      </c>
      <c r="E7658" s="5">
        <f t="array" ref="E7658">PRODUCT(D$1:D7658) - 1</f>
        <v>14.426281303033649</v>
      </c>
    </row>
    <row r="7659" spans="1:5" x14ac:dyDescent="0.75">
      <c r="A7659" t="s">
        <v>3</v>
      </c>
      <c r="B7659" s="1">
        <v>43969</v>
      </c>
      <c r="C7659">
        <v>3.1619000000000002</v>
      </c>
      <c r="D7659">
        <f t="shared" si="119"/>
        <v>1.0316190000000001</v>
      </c>
      <c r="E7659" s="5">
        <f t="array" ref="E7659">PRODUCT(D$1:D7659) - 1</f>
        <v>14.914044891554271</v>
      </c>
    </row>
    <row r="7660" spans="1:5" x14ac:dyDescent="0.75">
      <c r="A7660" t="s">
        <v>3</v>
      </c>
      <c r="B7660" s="1">
        <v>43970</v>
      </c>
      <c r="C7660">
        <v>-1.0392999999999999</v>
      </c>
      <c r="D7660">
        <f t="shared" si="119"/>
        <v>0.98960700000000001</v>
      </c>
      <c r="E7660" s="5">
        <f t="array" ref="E7660">PRODUCT(D$1:D7660) - 1</f>
        <v>14.748650222996348</v>
      </c>
    </row>
    <row r="7661" spans="1:5" x14ac:dyDescent="0.75">
      <c r="A7661" t="s">
        <v>3</v>
      </c>
      <c r="B7661" s="1">
        <v>43971</v>
      </c>
      <c r="C7661">
        <v>1.6838</v>
      </c>
      <c r="D7661">
        <f t="shared" si="119"/>
        <v>1.0168379999999999</v>
      </c>
      <c r="E7661" s="5">
        <f t="array" ref="E7661">PRODUCT(D$1:D7661) - 1</f>
        <v>15.01382599545116</v>
      </c>
    </row>
    <row r="7662" spans="1:5" x14ac:dyDescent="0.75">
      <c r="A7662" t="s">
        <v>3</v>
      </c>
      <c r="B7662" s="1">
        <v>43972</v>
      </c>
      <c r="C7662">
        <v>-0.77080000000000004</v>
      </c>
      <c r="D7662">
        <f t="shared" si="119"/>
        <v>0.99229199999999995</v>
      </c>
      <c r="E7662" s="5">
        <f t="array" ref="E7662">PRODUCT(D$1:D7662) - 1</f>
        <v>14.890391424678223</v>
      </c>
    </row>
    <row r="7663" spans="1:5" x14ac:dyDescent="0.75">
      <c r="A7663" t="s">
        <v>3</v>
      </c>
      <c r="B7663" s="1">
        <v>43973</v>
      </c>
      <c r="C7663">
        <v>0.25259999999999999</v>
      </c>
      <c r="D7663">
        <f t="shared" si="119"/>
        <v>1.002526</v>
      </c>
      <c r="E7663" s="5">
        <f t="array" ref="E7663">PRODUCT(D$1:D7663) - 1</f>
        <v>14.930530553416959</v>
      </c>
    </row>
    <row r="7664" spans="1:5" x14ac:dyDescent="0.75">
      <c r="A7664" t="s">
        <v>3</v>
      </c>
      <c r="B7664" s="1">
        <v>43977</v>
      </c>
      <c r="C7664">
        <v>1.2305999999999999</v>
      </c>
      <c r="D7664">
        <f t="shared" si="119"/>
        <v>1.0123059999999999</v>
      </c>
      <c r="E7664" s="5">
        <f t="array" ref="E7664">PRODUCT(D$1:D7664) - 1</f>
        <v>15.126571662407308</v>
      </c>
    </row>
    <row r="7665" spans="1:5" x14ac:dyDescent="0.75">
      <c r="A7665" t="s">
        <v>3</v>
      </c>
      <c r="B7665" s="1">
        <v>43978</v>
      </c>
      <c r="C7665">
        <v>1.4846999999999999</v>
      </c>
      <c r="D7665">
        <f t="shared" si="119"/>
        <v>1.0148470000000001</v>
      </c>
      <c r="E7665" s="5">
        <f t="array" ref="E7665">PRODUCT(D$1:D7665) - 1</f>
        <v>15.366002871879068</v>
      </c>
    </row>
    <row r="7666" spans="1:5" x14ac:dyDescent="0.75">
      <c r="A7666" t="s">
        <v>3</v>
      </c>
      <c r="B7666" s="1">
        <v>43979</v>
      </c>
      <c r="C7666">
        <v>-0.1991</v>
      </c>
      <c r="D7666">
        <f t="shared" si="119"/>
        <v>0.99800900000000003</v>
      </c>
      <c r="E7666" s="5">
        <f t="array" ref="E7666">PRODUCT(D$1:D7666) - 1</f>
        <v>15.333418160161159</v>
      </c>
    </row>
    <row r="7667" spans="1:5" x14ac:dyDescent="0.75">
      <c r="A7667" t="s">
        <v>3</v>
      </c>
      <c r="B7667" s="1">
        <v>43980</v>
      </c>
      <c r="C7667">
        <v>0.49690000000000001</v>
      </c>
      <c r="D7667">
        <f t="shared" si="119"/>
        <v>1.004969</v>
      </c>
      <c r="E7667" s="5">
        <f t="array" ref="E7667">PRODUCT(D$1:D7667) - 1</f>
        <v>15.414578914999002</v>
      </c>
    </row>
    <row r="7668" spans="1:5" x14ac:dyDescent="0.75">
      <c r="A7668" t="s">
        <v>3</v>
      </c>
      <c r="B7668" s="1">
        <v>43983</v>
      </c>
      <c r="C7668">
        <v>0.38009999999999999</v>
      </c>
      <c r="D7668">
        <f t="shared" si="119"/>
        <v>1.0038009999999999</v>
      </c>
      <c r="E7668" s="5">
        <f t="array" ref="E7668">PRODUCT(D$1:D7668) - 1</f>
        <v>15.476970729454912</v>
      </c>
    </row>
    <row r="7669" spans="1:5" x14ac:dyDescent="0.75">
      <c r="A7669" t="s">
        <v>3</v>
      </c>
      <c r="B7669" s="1">
        <v>43984</v>
      </c>
      <c r="C7669">
        <v>0.82410000000000005</v>
      </c>
      <c r="D7669">
        <f t="shared" si="119"/>
        <v>1.0082409999999999</v>
      </c>
      <c r="E7669" s="5">
        <f t="array" ref="E7669">PRODUCT(D$1:D7669) - 1</f>
        <v>15.612757445236348</v>
      </c>
    </row>
    <row r="7670" spans="1:5" x14ac:dyDescent="0.75">
      <c r="A7670" t="s">
        <v>3</v>
      </c>
      <c r="B7670" s="1">
        <v>43985</v>
      </c>
      <c r="C7670">
        <v>1.3751</v>
      </c>
      <c r="D7670">
        <f t="shared" si="119"/>
        <v>1.0137510000000001</v>
      </c>
      <c r="E7670" s="5">
        <f t="array" ref="E7670">PRODUCT(D$1:D7670) - 1</f>
        <v>15.841199472865792</v>
      </c>
    </row>
    <row r="7671" spans="1:5" x14ac:dyDescent="0.75">
      <c r="A7671" t="s">
        <v>3</v>
      </c>
      <c r="B7671" s="1">
        <v>43986</v>
      </c>
      <c r="C7671">
        <v>-0.315</v>
      </c>
      <c r="D7671">
        <f t="shared" si="119"/>
        <v>0.99685000000000001</v>
      </c>
      <c r="E7671" s="5">
        <f t="array" ref="E7671">PRODUCT(D$1:D7671) - 1</f>
        <v>15.788149694526265</v>
      </c>
    </row>
    <row r="7672" spans="1:5" x14ac:dyDescent="0.75">
      <c r="A7672" t="s">
        <v>3</v>
      </c>
      <c r="B7672" s="1">
        <v>43987</v>
      </c>
      <c r="C7672">
        <v>2.6225000000000001</v>
      </c>
      <c r="D7672">
        <f t="shared" si="119"/>
        <v>1.0262249999999999</v>
      </c>
      <c r="E7672" s="5">
        <f t="array" ref="E7672">PRODUCT(D$1:D7672) - 1</f>
        <v>16.228418920265216</v>
      </c>
    </row>
    <row r="7673" spans="1:5" x14ac:dyDescent="0.75">
      <c r="A7673" t="s">
        <v>3</v>
      </c>
      <c r="B7673" s="1">
        <v>43990</v>
      </c>
      <c r="C7673">
        <v>1.2058</v>
      </c>
      <c r="D7673">
        <f t="shared" si="119"/>
        <v>1.0120579999999999</v>
      </c>
      <c r="E7673" s="5">
        <f t="array" ref="E7673">PRODUCT(D$1:D7673) - 1</f>
        <v>16.436159195605772</v>
      </c>
    </row>
    <row r="7674" spans="1:5" x14ac:dyDescent="0.75">
      <c r="A7674" t="s">
        <v>3</v>
      </c>
      <c r="B7674" s="1">
        <v>43991</v>
      </c>
      <c r="C7674">
        <v>-0.77290000000000003</v>
      </c>
      <c r="D7674">
        <f t="shared" si="119"/>
        <v>0.99227100000000001</v>
      </c>
      <c r="E7674" s="5">
        <f t="array" ref="E7674">PRODUCT(D$1:D7674) - 1</f>
        <v>16.301395121182935</v>
      </c>
    </row>
    <row r="7675" spans="1:5" x14ac:dyDescent="0.75">
      <c r="A7675" t="s">
        <v>3</v>
      </c>
      <c r="B7675" s="1">
        <v>43992</v>
      </c>
      <c r="C7675">
        <v>-0.53090000000000004</v>
      </c>
      <c r="D7675">
        <f t="shared" si="119"/>
        <v>0.99469099999999999</v>
      </c>
      <c r="E7675" s="5">
        <f t="array" ref="E7675">PRODUCT(D$1:D7675) - 1</f>
        <v>16.209542014484576</v>
      </c>
    </row>
    <row r="7676" spans="1:5" x14ac:dyDescent="0.75">
      <c r="A7676" t="s">
        <v>3</v>
      </c>
      <c r="B7676" s="1">
        <v>43993</v>
      </c>
      <c r="C7676">
        <v>-5.8829000000000002</v>
      </c>
      <c r="D7676">
        <f t="shared" si="119"/>
        <v>0.94117099999999998</v>
      </c>
      <c r="E7676" s="5">
        <f t="array" ref="E7676">PRODUCT(D$1:D7676) - 1</f>
        <v>15.197121867314461</v>
      </c>
    </row>
    <row r="7677" spans="1:5" x14ac:dyDescent="0.75">
      <c r="A7677" t="s">
        <v>3</v>
      </c>
      <c r="B7677" s="1">
        <v>43994</v>
      </c>
      <c r="C7677">
        <v>1.3363</v>
      </c>
      <c r="D7677">
        <f t="shared" si="119"/>
        <v>1.013363</v>
      </c>
      <c r="E7677" s="5">
        <f t="array" ref="E7677">PRODUCT(D$1:D7677) - 1</f>
        <v>15.413564006827386</v>
      </c>
    </row>
    <row r="7678" spans="1:5" x14ac:dyDescent="0.75">
      <c r="A7678" t="s">
        <v>3</v>
      </c>
      <c r="B7678" s="1">
        <v>43997</v>
      </c>
      <c r="C7678">
        <v>0.8347</v>
      </c>
      <c r="D7678">
        <f t="shared" si="119"/>
        <v>1.0083470000000001</v>
      </c>
      <c r="E7678" s="5">
        <f t="array" ref="E7678">PRODUCT(D$1:D7678) - 1</f>
        <v>15.550568025592376</v>
      </c>
    </row>
    <row r="7679" spans="1:5" x14ac:dyDescent="0.75">
      <c r="A7679" t="s">
        <v>3</v>
      </c>
      <c r="B7679" s="1">
        <v>43998</v>
      </c>
      <c r="C7679">
        <v>1.8979999999999999</v>
      </c>
      <c r="D7679">
        <f t="shared" si="119"/>
        <v>1.01898</v>
      </c>
      <c r="E7679" s="5">
        <f t="array" ref="E7679">PRODUCT(D$1:D7679) - 1</f>
        <v>15.864697806718119</v>
      </c>
    </row>
    <row r="7680" spans="1:5" x14ac:dyDescent="0.75">
      <c r="A7680" t="s">
        <v>3</v>
      </c>
      <c r="B7680" s="1">
        <v>43999</v>
      </c>
      <c r="C7680">
        <v>-0.36009999999999998</v>
      </c>
      <c r="D7680">
        <f t="shared" si="119"/>
        <v>0.99639900000000003</v>
      </c>
      <c r="E7680" s="5">
        <f t="array" ref="E7680">PRODUCT(D$1:D7680) - 1</f>
        <v>15.803968029916128</v>
      </c>
    </row>
    <row r="7681" spans="1:5" x14ac:dyDescent="0.75">
      <c r="A7681" t="s">
        <v>3</v>
      </c>
      <c r="B7681" s="1">
        <v>44000</v>
      </c>
      <c r="C7681">
        <v>6.3100000000000003E-2</v>
      </c>
      <c r="D7681">
        <f t="shared" si="119"/>
        <v>1.000631</v>
      </c>
      <c r="E7681" s="5">
        <f t="array" ref="E7681">PRODUCT(D$1:D7681) - 1</f>
        <v>15.814571333743004</v>
      </c>
    </row>
    <row r="7682" spans="1:5" x14ac:dyDescent="0.75">
      <c r="A7682" t="s">
        <v>3</v>
      </c>
      <c r="B7682" s="1">
        <v>44001</v>
      </c>
      <c r="C7682">
        <v>-0.5464</v>
      </c>
      <c r="D7682">
        <f t="shared" si="119"/>
        <v>0.99453599999999998</v>
      </c>
      <c r="E7682" s="5">
        <f t="array" ref="E7682">PRODUCT(D$1:D7682) - 1</f>
        <v>15.722696515975432</v>
      </c>
    </row>
    <row r="7683" spans="1:5" x14ac:dyDescent="0.75">
      <c r="A7683" t="s">
        <v>3</v>
      </c>
      <c r="B7683" s="1">
        <v>44004</v>
      </c>
      <c r="C7683">
        <v>0.64949999999999997</v>
      </c>
      <c r="D7683">
        <f t="shared" ref="D7683:D7746" si="120">1+C7683/100</f>
        <v>1.0064949999999999</v>
      </c>
      <c r="E7683" s="5">
        <f t="array" ref="E7683">PRODUCT(D$1:D7683) - 1</f>
        <v>15.831310429846692</v>
      </c>
    </row>
    <row r="7684" spans="1:5" x14ac:dyDescent="0.75">
      <c r="A7684" t="s">
        <v>3</v>
      </c>
      <c r="B7684" s="1">
        <v>44005</v>
      </c>
      <c r="C7684">
        <v>0.43109999999999998</v>
      </c>
      <c r="D7684">
        <f t="shared" si="120"/>
        <v>1.004311</v>
      </c>
      <c r="E7684" s="5">
        <f t="array" ref="E7684">PRODUCT(D$1:D7684) - 1</f>
        <v>15.903870209109758</v>
      </c>
    </row>
    <row r="7685" spans="1:5" x14ac:dyDescent="0.75">
      <c r="A7685" t="s">
        <v>3</v>
      </c>
      <c r="B7685" s="1">
        <v>44006</v>
      </c>
      <c r="C7685">
        <v>-2.5849000000000002</v>
      </c>
      <c r="D7685">
        <f t="shared" si="120"/>
        <v>0.97415099999999999</v>
      </c>
      <c r="E7685" s="5">
        <f t="array" ref="E7685">PRODUCT(D$1:D7685) - 1</f>
        <v>15.466922068074481</v>
      </c>
    </row>
    <row r="7686" spans="1:5" x14ac:dyDescent="0.75">
      <c r="A7686" t="s">
        <v>3</v>
      </c>
      <c r="B7686" s="1">
        <v>44007</v>
      </c>
      <c r="C7686">
        <v>1.1011</v>
      </c>
      <c r="D7686">
        <f t="shared" si="120"/>
        <v>1.0110110000000001</v>
      </c>
      <c r="E7686" s="5">
        <f t="array" ref="E7686">PRODUCT(D$1:D7686) - 1</f>
        <v>15.648239346966051</v>
      </c>
    </row>
    <row r="7687" spans="1:5" x14ac:dyDescent="0.75">
      <c r="A7687" t="s">
        <v>3</v>
      </c>
      <c r="B7687" s="1">
        <v>44008</v>
      </c>
      <c r="C7687">
        <v>-2.4215</v>
      </c>
      <c r="D7687">
        <f t="shared" si="120"/>
        <v>0.97578500000000001</v>
      </c>
      <c r="E7687" s="5">
        <f t="array" ref="E7687">PRODUCT(D$1:D7687) - 1</f>
        <v>15.245102231179267</v>
      </c>
    </row>
    <row r="7688" spans="1:5" x14ac:dyDescent="0.75">
      <c r="A7688" t="s">
        <v>3</v>
      </c>
      <c r="B7688" s="1">
        <v>44011</v>
      </c>
      <c r="C7688">
        <v>1.4810000000000001</v>
      </c>
      <c r="D7688">
        <f t="shared" si="120"/>
        <v>1.01481</v>
      </c>
      <c r="E7688" s="5">
        <f t="array" ref="E7688">PRODUCT(D$1:D7688) - 1</f>
        <v>15.485692195223031</v>
      </c>
    </row>
    <row r="7689" spans="1:5" x14ac:dyDescent="0.75">
      <c r="A7689" t="s">
        <v>3</v>
      </c>
      <c r="B7689" s="1">
        <v>44012</v>
      </c>
      <c r="C7689">
        <v>1.5490999999999999</v>
      </c>
      <c r="D7689">
        <f t="shared" si="120"/>
        <v>1.0154909999999999</v>
      </c>
      <c r="E7689" s="5">
        <f t="array" ref="E7689">PRODUCT(D$1:D7689) - 1</f>
        <v>15.741072053019231</v>
      </c>
    </row>
    <row r="7690" spans="1:5" x14ac:dyDescent="0.75">
      <c r="A7690" t="s">
        <v>3</v>
      </c>
      <c r="B7690" s="1">
        <v>44013</v>
      </c>
      <c r="C7690">
        <v>0.50519999999999998</v>
      </c>
      <c r="D7690">
        <f t="shared" si="120"/>
        <v>1.0050520000000001</v>
      </c>
      <c r="E7690" s="5">
        <f t="array" ref="E7690">PRODUCT(D$1:D7690) - 1</f>
        <v>15.825647949031083</v>
      </c>
    </row>
    <row r="7691" spans="1:5" x14ac:dyDescent="0.75">
      <c r="A7691" t="s">
        <v>3</v>
      </c>
      <c r="B7691" s="1">
        <v>44014</v>
      </c>
      <c r="C7691">
        <v>0.47620000000000001</v>
      </c>
      <c r="D7691">
        <f t="shared" si="120"/>
        <v>1.0047619999999999</v>
      </c>
      <c r="E7691" s="5">
        <f t="array" ref="E7691">PRODUCT(D$1:D7691) - 1</f>
        <v>15.905771684564368</v>
      </c>
    </row>
    <row r="7692" spans="1:5" x14ac:dyDescent="0.75">
      <c r="A7692" t="s">
        <v>3</v>
      </c>
      <c r="B7692" s="1">
        <v>44018</v>
      </c>
      <c r="C7692">
        <v>1.5885</v>
      </c>
      <c r="D7692">
        <f t="shared" si="120"/>
        <v>1.0158849999999999</v>
      </c>
      <c r="E7692" s="5">
        <f t="array" ref="E7692">PRODUCT(D$1:D7692) - 1</f>
        <v>16.174319867773672</v>
      </c>
    </row>
    <row r="7693" spans="1:5" x14ac:dyDescent="0.75">
      <c r="A7693" t="s">
        <v>3</v>
      </c>
      <c r="B7693" s="1">
        <v>44019</v>
      </c>
      <c r="C7693">
        <v>-1.0812999999999999</v>
      </c>
      <c r="D7693">
        <f t="shared" si="120"/>
        <v>0.98918700000000004</v>
      </c>
      <c r="E7693" s="5">
        <f t="array" ref="E7693">PRODUCT(D$1:D7693) - 1</f>
        <v>15.988613947043437</v>
      </c>
    </row>
    <row r="7694" spans="1:5" x14ac:dyDescent="0.75">
      <c r="A7694" t="s">
        <v>3</v>
      </c>
      <c r="B7694" s="1">
        <v>44020</v>
      </c>
      <c r="C7694">
        <v>0.7843</v>
      </c>
      <c r="D7694">
        <f t="shared" si="120"/>
        <v>1.007843</v>
      </c>
      <c r="E7694" s="5">
        <f t="array" ref="E7694">PRODUCT(D$1:D7694) - 1</f>
        <v>16.121855646230099</v>
      </c>
    </row>
    <row r="7695" spans="1:5" x14ac:dyDescent="0.75">
      <c r="A7695" t="s">
        <v>3</v>
      </c>
      <c r="B7695" s="1">
        <v>44021</v>
      </c>
      <c r="C7695">
        <v>-0.53620000000000001</v>
      </c>
      <c r="D7695">
        <f t="shared" si="120"/>
        <v>0.99463800000000002</v>
      </c>
      <c r="E7695" s="5">
        <f t="array" ref="E7695">PRODUCT(D$1:D7695) - 1</f>
        <v>16.030048256255014</v>
      </c>
    </row>
    <row r="7696" spans="1:5" x14ac:dyDescent="0.75">
      <c r="A7696" t="s">
        <v>3</v>
      </c>
      <c r="B7696" s="1">
        <v>44022</v>
      </c>
      <c r="C7696">
        <v>1.0469999999999999</v>
      </c>
      <c r="D7696">
        <f t="shared" si="120"/>
        <v>1.01047</v>
      </c>
      <c r="E7696" s="5">
        <f t="array" ref="E7696">PRODUCT(D$1:D7696) - 1</f>
        <v>16.208352861498003</v>
      </c>
    </row>
    <row r="7697" spans="1:5" x14ac:dyDescent="0.75">
      <c r="A7697" t="s">
        <v>3</v>
      </c>
      <c r="B7697" s="1">
        <v>44025</v>
      </c>
      <c r="C7697">
        <v>-0.93610000000000004</v>
      </c>
      <c r="D7697">
        <f t="shared" si="120"/>
        <v>0.99063900000000005</v>
      </c>
      <c r="E7697" s="5">
        <f t="array" ref="E7697">PRODUCT(D$1:D7697) - 1</f>
        <v>16.04726547036152</v>
      </c>
    </row>
    <row r="7698" spans="1:5" x14ac:dyDescent="0.75">
      <c r="A7698" t="s">
        <v>3</v>
      </c>
      <c r="B7698" s="1">
        <v>44026</v>
      </c>
      <c r="C7698">
        <v>1.3537999999999999</v>
      </c>
      <c r="D7698">
        <f t="shared" si="120"/>
        <v>1.013538</v>
      </c>
      <c r="E7698" s="5">
        <f t="array" ref="E7698">PRODUCT(D$1:D7698) - 1</f>
        <v>16.278051350299275</v>
      </c>
    </row>
    <row r="7699" spans="1:5" x14ac:dyDescent="0.75">
      <c r="A7699" t="s">
        <v>3</v>
      </c>
      <c r="B7699" s="1">
        <v>44027</v>
      </c>
      <c r="C7699">
        <v>0.91020000000000001</v>
      </c>
      <c r="D7699">
        <f t="shared" si="120"/>
        <v>1.0091019999999999</v>
      </c>
      <c r="E7699" s="5">
        <f t="array" ref="E7699">PRODUCT(D$1:D7699) - 1</f>
        <v>16.435316173689699</v>
      </c>
    </row>
    <row r="7700" spans="1:5" x14ac:dyDescent="0.75">
      <c r="A7700" t="s">
        <v>3</v>
      </c>
      <c r="B7700" s="1">
        <v>44028</v>
      </c>
      <c r="C7700">
        <v>-0.33739999999999998</v>
      </c>
      <c r="D7700">
        <f t="shared" si="120"/>
        <v>0.99662600000000001</v>
      </c>
      <c r="E7700" s="5">
        <f t="array" ref="E7700">PRODUCT(D$1:D7700) - 1</f>
        <v>16.376489416919672</v>
      </c>
    </row>
    <row r="7701" spans="1:5" x14ac:dyDescent="0.75">
      <c r="A7701" t="s">
        <v>3</v>
      </c>
      <c r="B7701" s="1">
        <v>44029</v>
      </c>
      <c r="C7701">
        <v>0.28989999999999999</v>
      </c>
      <c r="D7701">
        <f t="shared" si="120"/>
        <v>1.002899</v>
      </c>
      <c r="E7701" s="5">
        <f t="array" ref="E7701">PRODUCT(D$1:D7701) - 1</f>
        <v>16.426863859739321</v>
      </c>
    </row>
    <row r="7702" spans="1:5" x14ac:dyDescent="0.75">
      <c r="A7702" t="s">
        <v>3</v>
      </c>
      <c r="B7702" s="1">
        <v>44032</v>
      </c>
      <c r="C7702">
        <v>0.84079999999999999</v>
      </c>
      <c r="D7702">
        <f t="shared" si="120"/>
        <v>1.008408</v>
      </c>
      <c r="E7702" s="5">
        <f t="array" ref="E7702">PRODUCT(D$1:D7702) - 1</f>
        <v>16.573388931072007</v>
      </c>
    </row>
    <row r="7703" spans="1:5" x14ac:dyDescent="0.75">
      <c r="A7703" t="s">
        <v>3</v>
      </c>
      <c r="B7703" s="1">
        <v>44033</v>
      </c>
      <c r="C7703">
        <v>0.16930000000000001</v>
      </c>
      <c r="D7703">
        <f t="shared" si="120"/>
        <v>1.0016929999999999</v>
      </c>
      <c r="E7703" s="5">
        <f t="array" ref="E7703">PRODUCT(D$1:D7703) - 1</f>
        <v>16.603140678532309</v>
      </c>
    </row>
    <row r="7704" spans="1:5" x14ac:dyDescent="0.75">
      <c r="A7704" t="s">
        <v>3</v>
      </c>
      <c r="B7704" s="1">
        <v>44034</v>
      </c>
      <c r="C7704">
        <v>0.57720000000000005</v>
      </c>
      <c r="D7704">
        <f t="shared" si="120"/>
        <v>1.0057720000000001</v>
      </c>
      <c r="E7704" s="5">
        <f t="array" ref="E7704">PRODUCT(D$1:D7704) - 1</f>
        <v>16.704746006528801</v>
      </c>
    </row>
    <row r="7705" spans="1:5" x14ac:dyDescent="0.75">
      <c r="A7705" t="s">
        <v>3</v>
      </c>
      <c r="B7705" s="1">
        <v>44035</v>
      </c>
      <c r="C7705">
        <v>-1.2244999999999999</v>
      </c>
      <c r="D7705">
        <f t="shared" si="120"/>
        <v>0.98775500000000005</v>
      </c>
      <c r="E7705" s="5">
        <f t="array" ref="E7705">PRODUCT(D$1:D7705) - 1</f>
        <v>16.487951391678855</v>
      </c>
    </row>
    <row r="7706" spans="1:5" x14ac:dyDescent="0.75">
      <c r="A7706" t="s">
        <v>3</v>
      </c>
      <c r="B7706" s="1">
        <v>44036</v>
      </c>
      <c r="C7706">
        <v>-0.61699999999999999</v>
      </c>
      <c r="D7706">
        <f t="shared" si="120"/>
        <v>0.99382999999999999</v>
      </c>
      <c r="E7706" s="5">
        <f t="array" ref="E7706">PRODUCT(D$1:D7706) - 1</f>
        <v>16.380050731592195</v>
      </c>
    </row>
    <row r="7707" spans="1:5" x14ac:dyDescent="0.75">
      <c r="A7707" t="s">
        <v>3</v>
      </c>
      <c r="B7707" s="1">
        <v>44039</v>
      </c>
      <c r="C7707">
        <v>0.7399</v>
      </c>
      <c r="D7707">
        <f t="shared" si="120"/>
        <v>1.0073989999999999</v>
      </c>
      <c r="E7707" s="5">
        <f t="array" ref="E7707">PRODUCT(D$1:D7707) - 1</f>
        <v>16.508645726955244</v>
      </c>
    </row>
    <row r="7708" spans="1:5" x14ac:dyDescent="0.75">
      <c r="A7708" t="s">
        <v>3</v>
      </c>
      <c r="B7708" s="1">
        <v>44040</v>
      </c>
      <c r="C7708">
        <v>-0.64610000000000001</v>
      </c>
      <c r="D7708">
        <f t="shared" si="120"/>
        <v>0.99353899999999995</v>
      </c>
      <c r="E7708" s="5">
        <f t="array" ref="E7708">PRODUCT(D$1:D7708) - 1</f>
        <v>16.395522366913386</v>
      </c>
    </row>
    <row r="7709" spans="1:5" x14ac:dyDescent="0.75">
      <c r="A7709" t="s">
        <v>3</v>
      </c>
      <c r="B7709" s="1">
        <v>44041</v>
      </c>
      <c r="C7709">
        <v>1.2430000000000001</v>
      </c>
      <c r="D7709">
        <f t="shared" si="120"/>
        <v>1.0124299999999999</v>
      </c>
      <c r="E7709" s="5">
        <f t="array" ref="E7709">PRODUCT(D$1:D7709) - 1</f>
        <v>16.611748709934119</v>
      </c>
    </row>
    <row r="7710" spans="1:5" x14ac:dyDescent="0.75">
      <c r="A7710" t="s">
        <v>3</v>
      </c>
      <c r="B7710" s="1">
        <v>44042</v>
      </c>
      <c r="C7710">
        <v>-0.35899999999999999</v>
      </c>
      <c r="D7710">
        <f t="shared" si="120"/>
        <v>0.99641000000000002</v>
      </c>
      <c r="E7710" s="5">
        <f t="array" ref="E7710">PRODUCT(D$1:D7710) - 1</f>
        <v>16.548522532065455</v>
      </c>
    </row>
    <row r="7711" spans="1:5" x14ac:dyDescent="0.75">
      <c r="A7711" t="s">
        <v>3</v>
      </c>
      <c r="B7711" s="1">
        <v>44043</v>
      </c>
      <c r="C7711">
        <v>0.77790000000000004</v>
      </c>
      <c r="D7711">
        <f t="shared" si="120"/>
        <v>1.007779</v>
      </c>
      <c r="E7711" s="5">
        <f t="array" ref="E7711">PRODUCT(D$1:D7711) - 1</f>
        <v>16.685032488842392</v>
      </c>
    </row>
    <row r="7712" spans="1:5" x14ac:dyDescent="0.75">
      <c r="A7712" t="s">
        <v>3</v>
      </c>
      <c r="B7712" s="1">
        <v>44046</v>
      </c>
      <c r="C7712">
        <v>0.72119999999999995</v>
      </c>
      <c r="D7712">
        <f t="shared" si="120"/>
        <v>1.007212</v>
      </c>
      <c r="E7712" s="5">
        <f t="array" ref="E7712">PRODUCT(D$1:D7712) - 1</f>
        <v>16.812576943151925</v>
      </c>
    </row>
    <row r="7713" spans="1:5" x14ac:dyDescent="0.75">
      <c r="A7713" t="s">
        <v>3</v>
      </c>
      <c r="B7713" s="1">
        <v>44047</v>
      </c>
      <c r="C7713">
        <v>0.36099999999999999</v>
      </c>
      <c r="D7713">
        <f t="shared" si="120"/>
        <v>1.0036099999999999</v>
      </c>
      <c r="E7713" s="5">
        <f t="array" ref="E7713">PRODUCT(D$1:D7713) - 1</f>
        <v>16.8768803459167</v>
      </c>
    </row>
    <row r="7714" spans="1:5" x14ac:dyDescent="0.75">
      <c r="A7714" t="s">
        <v>3</v>
      </c>
      <c r="B7714" s="1">
        <v>44048</v>
      </c>
      <c r="C7714">
        <v>0.6431</v>
      </c>
      <c r="D7714">
        <f t="shared" si="120"/>
        <v>1.0064310000000001</v>
      </c>
      <c r="E7714" s="5">
        <f t="array" ref="E7714">PRODUCT(D$1:D7714) - 1</f>
        <v>16.991846563421291</v>
      </c>
    </row>
    <row r="7715" spans="1:5" x14ac:dyDescent="0.75">
      <c r="A7715" t="s">
        <v>3</v>
      </c>
      <c r="B7715" s="1">
        <v>44049</v>
      </c>
      <c r="C7715">
        <v>0.65390000000000004</v>
      </c>
      <c r="D7715">
        <f t="shared" si="120"/>
        <v>1.0065390000000001</v>
      </c>
      <c r="E7715" s="5">
        <f t="array" ref="E7715">PRODUCT(D$1:D7715) - 1</f>
        <v>17.109495248099503</v>
      </c>
    </row>
    <row r="7716" spans="1:5" x14ac:dyDescent="0.75">
      <c r="A7716" t="s">
        <v>3</v>
      </c>
      <c r="B7716" s="1">
        <v>44050</v>
      </c>
      <c r="C7716">
        <v>8.43E-2</v>
      </c>
      <c r="D7716">
        <f t="shared" si="120"/>
        <v>1.0008429999999999</v>
      </c>
      <c r="E7716" s="5">
        <f t="array" ref="E7716">PRODUCT(D$1:D7716) - 1</f>
        <v>17.12476155259365</v>
      </c>
    </row>
    <row r="7717" spans="1:5" x14ac:dyDescent="0.75">
      <c r="A7717" t="s">
        <v>3</v>
      </c>
      <c r="B7717" s="1">
        <v>44053</v>
      </c>
      <c r="C7717">
        <v>0.27539999999999998</v>
      </c>
      <c r="D7717">
        <f t="shared" si="120"/>
        <v>1.0027539999999999</v>
      </c>
      <c r="E7717" s="5">
        <f t="array" ref="E7717">PRODUCT(D$1:D7717) - 1</f>
        <v>17.174677145909492</v>
      </c>
    </row>
    <row r="7718" spans="1:5" x14ac:dyDescent="0.75">
      <c r="A7718" t="s">
        <v>3</v>
      </c>
      <c r="B7718" s="1">
        <v>44054</v>
      </c>
      <c r="C7718">
        <v>-0.79649999999999999</v>
      </c>
      <c r="D7718">
        <f t="shared" si="120"/>
        <v>0.992035</v>
      </c>
      <c r="E7718" s="5">
        <f t="array" ref="E7718">PRODUCT(D$1:D7718) - 1</f>
        <v>17.029915842442321</v>
      </c>
    </row>
    <row r="7719" spans="1:5" x14ac:dyDescent="0.75">
      <c r="A7719" t="s">
        <v>3</v>
      </c>
      <c r="B7719" s="1">
        <v>44055</v>
      </c>
      <c r="C7719">
        <v>1.4146000000000001</v>
      </c>
      <c r="D7719">
        <f t="shared" si="120"/>
        <v>1.014146</v>
      </c>
      <c r="E7719" s="5">
        <f t="array" ref="E7719">PRODUCT(D$1:D7719) - 1</f>
        <v>17.28496703194951</v>
      </c>
    </row>
    <row r="7720" spans="1:5" x14ac:dyDescent="0.75">
      <c r="A7720" t="s">
        <v>3</v>
      </c>
      <c r="B7720" s="1">
        <v>44056</v>
      </c>
      <c r="C7720">
        <v>-0.1799</v>
      </c>
      <c r="D7720">
        <f t="shared" si="120"/>
        <v>0.998201</v>
      </c>
      <c r="E7720" s="5">
        <f t="array" ref="E7720">PRODUCT(D$1:D7720) - 1</f>
        <v>17.252072376259033</v>
      </c>
    </row>
    <row r="7721" spans="1:5" x14ac:dyDescent="0.75">
      <c r="A7721" t="s">
        <v>3</v>
      </c>
      <c r="B7721" s="1">
        <v>44057</v>
      </c>
      <c r="C7721">
        <v>-9.7999999999999997E-3</v>
      </c>
      <c r="D7721">
        <f t="shared" si="120"/>
        <v>0.99990199999999996</v>
      </c>
      <c r="E7721" s="5">
        <f t="array" ref="E7721">PRODUCT(D$1:D7721) - 1</f>
        <v>17.250283673166159</v>
      </c>
    </row>
    <row r="7722" spans="1:5" x14ac:dyDescent="0.75">
      <c r="A7722" t="s">
        <v>3</v>
      </c>
      <c r="B7722" s="1">
        <v>44060</v>
      </c>
      <c r="C7722">
        <v>0.27350000000000002</v>
      </c>
      <c r="D7722">
        <f t="shared" si="120"/>
        <v>1.0027349999999999</v>
      </c>
      <c r="E7722" s="5">
        <f t="array" ref="E7722">PRODUCT(D$1:D7722) - 1</f>
        <v>17.300198199012268</v>
      </c>
    </row>
    <row r="7723" spans="1:5" x14ac:dyDescent="0.75">
      <c r="A7723" t="s">
        <v>3</v>
      </c>
      <c r="B7723" s="1">
        <v>44061</v>
      </c>
      <c r="C7723">
        <v>0.246</v>
      </c>
      <c r="D7723">
        <f t="shared" si="120"/>
        <v>1.0024599999999999</v>
      </c>
      <c r="E7723" s="5">
        <f t="array" ref="E7723">PRODUCT(D$1:D7723) - 1</f>
        <v>17.345216686581836</v>
      </c>
    </row>
    <row r="7724" spans="1:5" x14ac:dyDescent="0.75">
      <c r="A7724" t="s">
        <v>3</v>
      </c>
      <c r="B7724" s="1">
        <v>44062</v>
      </c>
      <c r="C7724">
        <v>-0.42380000000000001</v>
      </c>
      <c r="D7724">
        <f t="shared" si="120"/>
        <v>0.99576200000000004</v>
      </c>
      <c r="E7724" s="5">
        <f t="array" ref="E7724">PRODUCT(D$1:D7724) - 1</f>
        <v>17.267469658264101</v>
      </c>
    </row>
    <row r="7725" spans="1:5" x14ac:dyDescent="0.75">
      <c r="A7725" t="s">
        <v>3</v>
      </c>
      <c r="B7725" s="1">
        <v>44063</v>
      </c>
      <c r="C7725">
        <v>0.31919999999999998</v>
      </c>
      <c r="D7725">
        <f t="shared" si="120"/>
        <v>1.0031920000000001</v>
      </c>
      <c r="E7725" s="5">
        <f t="array" ref="E7725">PRODUCT(D$1:D7725) - 1</f>
        <v>17.32577942141328</v>
      </c>
    </row>
    <row r="7726" spans="1:5" x14ac:dyDescent="0.75">
      <c r="A7726" t="s">
        <v>3</v>
      </c>
      <c r="B7726" s="1">
        <v>44064</v>
      </c>
      <c r="C7726">
        <v>0.35020000000000001</v>
      </c>
      <c r="D7726">
        <f t="shared" si="120"/>
        <v>1.0035019999999999</v>
      </c>
      <c r="E7726" s="5">
        <f t="array" ref="E7726">PRODUCT(D$1:D7726) - 1</f>
        <v>17.389956300947066</v>
      </c>
    </row>
    <row r="7727" spans="1:5" x14ac:dyDescent="0.75">
      <c r="A7727" t="s">
        <v>3</v>
      </c>
      <c r="B7727" s="1">
        <v>44067</v>
      </c>
      <c r="C7727">
        <v>1.0162</v>
      </c>
      <c r="D7727">
        <f t="shared" si="120"/>
        <v>1.010162</v>
      </c>
      <c r="E7727" s="5">
        <f t="array" ref="E7727">PRODUCT(D$1:D7727) - 1</f>
        <v>17.576835036877291</v>
      </c>
    </row>
    <row r="7728" spans="1:5" x14ac:dyDescent="0.75">
      <c r="A7728" t="s">
        <v>3</v>
      </c>
      <c r="B7728" s="1">
        <v>44068</v>
      </c>
      <c r="C7728">
        <v>0.36080000000000001</v>
      </c>
      <c r="D7728">
        <f t="shared" si="120"/>
        <v>1.0036080000000001</v>
      </c>
      <c r="E7728" s="5">
        <f t="array" ref="E7728">PRODUCT(D$1:D7728) - 1</f>
        <v>17.643860257690346</v>
      </c>
    </row>
    <row r="7729" spans="1:5" x14ac:dyDescent="0.75">
      <c r="A7729" t="s">
        <v>3</v>
      </c>
      <c r="B7729" s="1">
        <v>44069</v>
      </c>
      <c r="C7729">
        <v>1.0203</v>
      </c>
      <c r="D7729">
        <f t="shared" si="120"/>
        <v>1.010203</v>
      </c>
      <c r="E7729" s="5">
        <f t="array" ref="E7729">PRODUCT(D$1:D7729) - 1</f>
        <v>17.834083563899558</v>
      </c>
    </row>
    <row r="7730" spans="1:5" x14ac:dyDescent="0.75">
      <c r="A7730" t="s">
        <v>3</v>
      </c>
      <c r="B7730" s="1">
        <v>44070</v>
      </c>
      <c r="C7730">
        <v>0.17369999999999999</v>
      </c>
      <c r="D7730">
        <f t="shared" si="120"/>
        <v>1.0017370000000001</v>
      </c>
      <c r="E7730" s="5">
        <f t="array" ref="E7730">PRODUCT(D$1:D7730) - 1</f>
        <v>17.866798367050052</v>
      </c>
    </row>
    <row r="7731" spans="1:5" x14ac:dyDescent="0.75">
      <c r="A7731" t="s">
        <v>3</v>
      </c>
      <c r="B7731" s="1">
        <v>44071</v>
      </c>
      <c r="C7731">
        <v>0.68340000000000001</v>
      </c>
      <c r="D7731">
        <f t="shared" si="120"/>
        <v>1.006834</v>
      </c>
      <c r="E7731" s="5">
        <f t="array" ref="E7731">PRODUCT(D$1:D7731) - 1</f>
        <v>17.995734067090471</v>
      </c>
    </row>
    <row r="7732" spans="1:5" x14ac:dyDescent="0.75">
      <c r="A7732" t="s">
        <v>3</v>
      </c>
      <c r="B7732" s="1">
        <v>44074</v>
      </c>
      <c r="C7732">
        <v>-0.20799999999999999</v>
      </c>
      <c r="D7732">
        <f t="shared" si="120"/>
        <v>0.99792000000000003</v>
      </c>
      <c r="E7732" s="5">
        <f t="array" ref="E7732">PRODUCT(D$1:D7732) - 1</f>
        <v>17.956222940230923</v>
      </c>
    </row>
    <row r="7733" spans="1:5" x14ac:dyDescent="0.75">
      <c r="A7733" t="s">
        <v>3</v>
      </c>
      <c r="B7733" s="1">
        <v>44075</v>
      </c>
      <c r="C7733">
        <v>0.75439999999999996</v>
      </c>
      <c r="D7733">
        <f t="shared" si="120"/>
        <v>1.007544</v>
      </c>
      <c r="E7733" s="5">
        <f t="array" ref="E7733">PRODUCT(D$1:D7733) - 1</f>
        <v>18.099228686092026</v>
      </c>
    </row>
    <row r="7734" spans="1:5" x14ac:dyDescent="0.75">
      <c r="A7734" t="s">
        <v>3</v>
      </c>
      <c r="B7734" s="1">
        <v>44076</v>
      </c>
      <c r="C7734">
        <v>1.5472999999999999</v>
      </c>
      <c r="D7734">
        <f t="shared" si="120"/>
        <v>1.0154730000000001</v>
      </c>
      <c r="E7734" s="5">
        <f t="array" ref="E7734">PRODUCT(D$1:D7734) - 1</f>
        <v>18.394751051551928</v>
      </c>
    </row>
    <row r="7735" spans="1:5" x14ac:dyDescent="0.75">
      <c r="A7735" t="s">
        <v>3</v>
      </c>
      <c r="B7735" s="1">
        <v>44077</v>
      </c>
      <c r="C7735">
        <v>-3.4941</v>
      </c>
      <c r="D7735">
        <f t="shared" si="120"/>
        <v>0.965059</v>
      </c>
      <c r="E7735" s="5">
        <f t="array" ref="E7735">PRODUCT(D$1:D7735) - 1</f>
        <v>17.717079055059653</v>
      </c>
    </row>
    <row r="7736" spans="1:5" x14ac:dyDescent="0.75">
      <c r="A7736" t="s">
        <v>3</v>
      </c>
      <c r="B7736" s="1">
        <v>44078</v>
      </c>
      <c r="C7736">
        <v>-0.81340000000000001</v>
      </c>
      <c r="D7736">
        <f t="shared" si="120"/>
        <v>0.99186600000000003</v>
      </c>
      <c r="E7736" s="5">
        <f t="array" ref="E7736">PRODUCT(D$1:D7736) - 1</f>
        <v>17.564834334025797</v>
      </c>
    </row>
    <row r="7737" spans="1:5" x14ac:dyDescent="0.75">
      <c r="A7737" t="s">
        <v>3</v>
      </c>
      <c r="B7737" s="1">
        <v>44082</v>
      </c>
      <c r="C7737">
        <v>-2.7713000000000001</v>
      </c>
      <c r="D7737">
        <f t="shared" si="120"/>
        <v>0.97228700000000001</v>
      </c>
      <c r="E7737" s="5">
        <f t="array" ref="E7737">PRODUCT(D$1:D7737) - 1</f>
        <v>17.05034708012694</v>
      </c>
    </row>
    <row r="7738" spans="1:5" x14ac:dyDescent="0.75">
      <c r="A7738" t="s">
        <v>3</v>
      </c>
      <c r="B7738" s="1">
        <v>44083</v>
      </c>
      <c r="C7738">
        <v>2.02</v>
      </c>
      <c r="D7738">
        <f t="shared" si="120"/>
        <v>1.0202</v>
      </c>
      <c r="E7738" s="5">
        <f t="array" ref="E7738">PRODUCT(D$1:D7738) - 1</f>
        <v>17.414964091145503</v>
      </c>
    </row>
    <row r="7739" spans="1:5" x14ac:dyDescent="0.75">
      <c r="A7739" t="s">
        <v>3</v>
      </c>
      <c r="B7739" s="1">
        <v>44084</v>
      </c>
      <c r="C7739">
        <v>-1.7537</v>
      </c>
      <c r="D7739">
        <f t="shared" si="120"/>
        <v>0.98246299999999998</v>
      </c>
      <c r="E7739" s="5">
        <f t="array" ref="E7739">PRODUCT(D$1:D7739) - 1</f>
        <v>17.092020865879086</v>
      </c>
    </row>
    <row r="7740" spans="1:5" x14ac:dyDescent="0.75">
      <c r="A7740" t="s">
        <v>3</v>
      </c>
      <c r="B7740" s="1">
        <v>44085</v>
      </c>
      <c r="C7740">
        <v>5.8099999999999999E-2</v>
      </c>
      <c r="D7740">
        <f t="shared" si="120"/>
        <v>1.0005809999999999</v>
      </c>
      <c r="E7740" s="5">
        <f t="array" ref="E7740">PRODUCT(D$1:D7740) - 1</f>
        <v>17.102532330002159</v>
      </c>
    </row>
    <row r="7741" spans="1:5" x14ac:dyDescent="0.75">
      <c r="A7741" t="s">
        <v>3</v>
      </c>
      <c r="B7741" s="1">
        <v>44088</v>
      </c>
      <c r="C7741">
        <v>1.3059000000000001</v>
      </c>
      <c r="D7741">
        <f t="shared" si="120"/>
        <v>1.0130589999999999</v>
      </c>
      <c r="E7741" s="5">
        <f t="array" ref="E7741">PRODUCT(D$1:D7741) - 1</f>
        <v>17.338933299699654</v>
      </c>
    </row>
    <row r="7742" spans="1:5" x14ac:dyDescent="0.75">
      <c r="A7742" t="s">
        <v>3</v>
      </c>
      <c r="B7742" s="1">
        <v>44089</v>
      </c>
      <c r="C7742">
        <v>0.52339999999999998</v>
      </c>
      <c r="D7742">
        <f t="shared" si="120"/>
        <v>1.005234</v>
      </c>
      <c r="E7742" s="5">
        <f t="array" ref="E7742">PRODUCT(D$1:D7742) - 1</f>
        <v>17.434919276590282</v>
      </c>
    </row>
    <row r="7743" spans="1:5" x14ac:dyDescent="0.75">
      <c r="A7743" t="s">
        <v>3</v>
      </c>
      <c r="B7743" s="1">
        <v>44090</v>
      </c>
      <c r="C7743">
        <v>-0.45810000000000001</v>
      </c>
      <c r="D7743">
        <f t="shared" si="120"/>
        <v>0.99541900000000005</v>
      </c>
      <c r="E7743" s="5">
        <f t="array" ref="E7743">PRODUCT(D$1:D7743) - 1</f>
        <v>17.350468911384223</v>
      </c>
    </row>
    <row r="7744" spans="1:5" x14ac:dyDescent="0.75">
      <c r="A7744" t="s">
        <v>3</v>
      </c>
      <c r="B7744" s="1">
        <v>44091</v>
      </c>
      <c r="C7744">
        <v>-0.83979999999999999</v>
      </c>
      <c r="D7744">
        <f t="shared" si="120"/>
        <v>0.99160199999999998</v>
      </c>
      <c r="E7744" s="5">
        <f t="array" ref="E7744">PRODUCT(D$1:D7744) - 1</f>
        <v>17.196361673466416</v>
      </c>
    </row>
    <row r="7745" spans="1:5" x14ac:dyDescent="0.75">
      <c r="A7745" t="s">
        <v>3</v>
      </c>
      <c r="B7745" s="1">
        <v>44092</v>
      </c>
      <c r="C7745">
        <v>-1.1168</v>
      </c>
      <c r="D7745">
        <f t="shared" si="120"/>
        <v>0.98883200000000004</v>
      </c>
      <c r="E7745" s="5">
        <f t="array" ref="E7745">PRODUCT(D$1:D7745) - 1</f>
        <v>16.993144706297144</v>
      </c>
    </row>
    <row r="7746" spans="1:5" x14ac:dyDescent="0.75">
      <c r="A7746" t="s">
        <v>3</v>
      </c>
      <c r="B7746" s="1">
        <v>44095</v>
      </c>
      <c r="C7746">
        <v>-1.1518999999999999</v>
      </c>
      <c r="D7746">
        <f t="shared" si="120"/>
        <v>0.98848100000000005</v>
      </c>
      <c r="E7746" s="5">
        <f t="array" ref="E7746">PRODUCT(D$1:D7746) - 1</f>
        <v>16.785881672425308</v>
      </c>
    </row>
    <row r="7747" spans="1:5" x14ac:dyDescent="0.75">
      <c r="A7747" t="s">
        <v>3</v>
      </c>
      <c r="B7747" s="1">
        <v>44096</v>
      </c>
      <c r="C7747">
        <v>1.0522</v>
      </c>
      <c r="D7747">
        <f t="shared" ref="D7747:D7810" si="121">1+C7747/100</f>
        <v>1.0105219999999999</v>
      </c>
      <c r="E7747" s="5">
        <f t="array" ref="E7747">PRODUCT(D$1:D7747) - 1</f>
        <v>16.973024719382565</v>
      </c>
    </row>
    <row r="7748" spans="1:5" x14ac:dyDescent="0.75">
      <c r="A7748" t="s">
        <v>3</v>
      </c>
      <c r="B7748" s="1">
        <v>44097</v>
      </c>
      <c r="C7748">
        <v>-2.3647999999999998</v>
      </c>
      <c r="D7748">
        <f t="shared" si="121"/>
        <v>0.976352</v>
      </c>
      <c r="E7748" s="5">
        <f t="array" ref="E7748">PRODUCT(D$1:D7748) - 1</f>
        <v>16.547998630818604</v>
      </c>
    </row>
    <row r="7749" spans="1:5" x14ac:dyDescent="0.75">
      <c r="A7749" t="s">
        <v>3</v>
      </c>
      <c r="B7749" s="1">
        <v>44098</v>
      </c>
      <c r="C7749">
        <v>0.30370000000000003</v>
      </c>
      <c r="D7749">
        <f t="shared" si="121"/>
        <v>1.003037</v>
      </c>
      <c r="E7749" s="5">
        <f t="array" ref="E7749">PRODUCT(D$1:D7749) - 1</f>
        <v>16.6012919026604</v>
      </c>
    </row>
    <row r="7750" spans="1:5" x14ac:dyDescent="0.75">
      <c r="A7750" t="s">
        <v>3</v>
      </c>
      <c r="B7750" s="1">
        <v>44099</v>
      </c>
      <c r="C7750">
        <v>1.6009</v>
      </c>
      <c r="D7750">
        <f t="shared" si="121"/>
        <v>1.0160089999999999</v>
      </c>
      <c r="E7750" s="5">
        <f t="array" ref="E7750">PRODUCT(D$1:D7750) - 1</f>
        <v>16.883070984730089</v>
      </c>
    </row>
    <row r="7751" spans="1:5" x14ac:dyDescent="0.75">
      <c r="A7751" t="s">
        <v>3</v>
      </c>
      <c r="B7751" s="1">
        <v>44102</v>
      </c>
      <c r="C7751">
        <v>1.6112</v>
      </c>
      <c r="D7751">
        <f t="shared" si="121"/>
        <v>1.0161119999999999</v>
      </c>
      <c r="E7751" s="5">
        <f t="array" ref="E7751">PRODUCT(D$1:D7751) - 1</f>
        <v>17.171203024436061</v>
      </c>
    </row>
    <row r="7752" spans="1:5" x14ac:dyDescent="0.75">
      <c r="A7752" t="s">
        <v>3</v>
      </c>
      <c r="B7752" s="1">
        <v>44103</v>
      </c>
      <c r="C7752">
        <v>-0.46870000000000001</v>
      </c>
      <c r="D7752">
        <f t="shared" si="121"/>
        <v>0.995313</v>
      </c>
      <c r="E7752" s="5">
        <f t="array" ref="E7752">PRODUCT(D$1:D7752) - 1</f>
        <v>17.086034595860529</v>
      </c>
    </row>
    <row r="7753" spans="1:5" x14ac:dyDescent="0.75">
      <c r="A7753" t="s">
        <v>3</v>
      </c>
      <c r="B7753" s="1">
        <v>44104</v>
      </c>
      <c r="C7753">
        <v>0.82879999999999998</v>
      </c>
      <c r="D7753">
        <f t="shared" si="121"/>
        <v>1.0082880000000001</v>
      </c>
      <c r="E7753" s="5">
        <f t="array" ref="E7753">PRODUCT(D$1:D7753) - 1</f>
        <v>17.235931650591024</v>
      </c>
    </row>
    <row r="7754" spans="1:5" x14ac:dyDescent="0.75">
      <c r="A7754" t="s">
        <v>3</v>
      </c>
      <c r="B7754" s="1">
        <v>44105</v>
      </c>
      <c r="C7754">
        <v>0.54010000000000002</v>
      </c>
      <c r="D7754">
        <f t="shared" si="121"/>
        <v>1.005401</v>
      </c>
      <c r="E7754" s="5">
        <f t="array" ref="E7754">PRODUCT(D$1:D7754) - 1</f>
        <v>17.334423917435867</v>
      </c>
    </row>
    <row r="7755" spans="1:5" x14ac:dyDescent="0.75">
      <c r="A7755" t="s">
        <v>3</v>
      </c>
      <c r="B7755" s="1">
        <v>44106</v>
      </c>
      <c r="C7755">
        <v>-0.95669999999999999</v>
      </c>
      <c r="D7755">
        <f t="shared" si="121"/>
        <v>0.99043300000000001</v>
      </c>
      <c r="E7755" s="5">
        <f t="array" ref="E7755">PRODUCT(D$1:D7755) - 1</f>
        <v>17.159018483817757</v>
      </c>
    </row>
    <row r="7756" spans="1:5" x14ac:dyDescent="0.75">
      <c r="A7756" t="s">
        <v>3</v>
      </c>
      <c r="B7756" s="1">
        <v>44109</v>
      </c>
      <c r="C7756">
        <v>1.8082</v>
      </c>
      <c r="D7756">
        <f t="shared" si="121"/>
        <v>1.0180819999999999</v>
      </c>
      <c r="E7756" s="5">
        <f t="array" ref="E7756">PRODUCT(D$1:D7756) - 1</f>
        <v>17.48736985604215</v>
      </c>
    </row>
    <row r="7757" spans="1:5" x14ac:dyDescent="0.75">
      <c r="A7757" t="s">
        <v>3</v>
      </c>
      <c r="B7757" s="1">
        <v>44110</v>
      </c>
      <c r="C7757">
        <v>-1.3947000000000001</v>
      </c>
      <c r="D7757">
        <f t="shared" si="121"/>
        <v>0.98605299999999996</v>
      </c>
      <c r="E7757" s="5">
        <f t="array" ref="E7757">PRODUCT(D$1:D7757) - 1</f>
        <v>17.22952650865993</v>
      </c>
    </row>
    <row r="7758" spans="1:5" x14ac:dyDescent="0.75">
      <c r="A7758" t="s">
        <v>3</v>
      </c>
      <c r="B7758" s="1">
        <v>44111</v>
      </c>
      <c r="C7758">
        <v>1.7423999999999999</v>
      </c>
      <c r="D7758">
        <f t="shared" si="121"/>
        <v>1.0174240000000001</v>
      </c>
      <c r="E7758" s="5">
        <f t="array" ref="E7758">PRODUCT(D$1:D7758) - 1</f>
        <v>17.547157778546822</v>
      </c>
    </row>
    <row r="7759" spans="1:5" x14ac:dyDescent="0.75">
      <c r="A7759" t="s">
        <v>3</v>
      </c>
      <c r="B7759" s="1">
        <v>44112</v>
      </c>
      <c r="C7759">
        <v>0.83120000000000005</v>
      </c>
      <c r="D7759">
        <f t="shared" si="121"/>
        <v>1.0083120000000001</v>
      </c>
      <c r="E7759" s="5">
        <f t="array" ref="E7759">PRODUCT(D$1:D7759) - 1</f>
        <v>17.701321754002105</v>
      </c>
    </row>
    <row r="7760" spans="1:5" x14ac:dyDescent="0.75">
      <c r="A7760" t="s">
        <v>3</v>
      </c>
      <c r="B7760" s="1">
        <v>44113</v>
      </c>
      <c r="C7760">
        <v>0.88109999999999999</v>
      </c>
      <c r="D7760">
        <f t="shared" si="121"/>
        <v>1.0088109999999999</v>
      </c>
      <c r="E7760" s="5">
        <f t="array" ref="E7760">PRODUCT(D$1:D7760) - 1</f>
        <v>17.866099099976616</v>
      </c>
    </row>
    <row r="7761" spans="1:5" x14ac:dyDescent="0.75">
      <c r="A7761" t="s">
        <v>3</v>
      </c>
      <c r="B7761" s="1">
        <v>44116</v>
      </c>
      <c r="C7761">
        <v>1.6416999999999999</v>
      </c>
      <c r="D7761">
        <f t="shared" si="121"/>
        <v>1.0164169999999999</v>
      </c>
      <c r="E7761" s="5">
        <f t="array" ref="E7761">PRODUCT(D$1:D7761) - 1</f>
        <v>18.175823848900929</v>
      </c>
    </row>
    <row r="7762" spans="1:5" x14ac:dyDescent="0.75">
      <c r="A7762" t="s">
        <v>3</v>
      </c>
      <c r="B7762" s="1">
        <v>44117</v>
      </c>
      <c r="C7762">
        <v>-0.63060000000000005</v>
      </c>
      <c r="D7762">
        <f t="shared" si="121"/>
        <v>0.99369399999999997</v>
      </c>
      <c r="E7762" s="5">
        <f t="array" ref="E7762">PRODUCT(D$1:D7762) - 1</f>
        <v>18.05490110370976</v>
      </c>
    </row>
    <row r="7763" spans="1:5" x14ac:dyDescent="0.75">
      <c r="A7763" t="s">
        <v>3</v>
      </c>
      <c r="B7763" s="1">
        <v>44118</v>
      </c>
      <c r="C7763">
        <v>-0.65249999999999997</v>
      </c>
      <c r="D7763">
        <f t="shared" si="121"/>
        <v>0.993475</v>
      </c>
      <c r="E7763" s="5">
        <f t="array" ref="E7763">PRODUCT(D$1:D7763) - 1</f>
        <v>17.930567874008055</v>
      </c>
    </row>
    <row r="7764" spans="1:5" x14ac:dyDescent="0.75">
      <c r="A7764" t="s">
        <v>3</v>
      </c>
      <c r="B7764" s="1">
        <v>44119</v>
      </c>
      <c r="C7764">
        <v>-0.15</v>
      </c>
      <c r="D7764">
        <f t="shared" si="121"/>
        <v>0.99850000000000005</v>
      </c>
      <c r="E7764" s="5">
        <f t="array" ref="E7764">PRODUCT(D$1:D7764) - 1</f>
        <v>17.902172022197043</v>
      </c>
    </row>
    <row r="7765" spans="1:5" x14ac:dyDescent="0.75">
      <c r="A7765" t="s">
        <v>3</v>
      </c>
      <c r="B7765" s="1">
        <v>44120</v>
      </c>
      <c r="C7765">
        <v>1.52E-2</v>
      </c>
      <c r="D7765">
        <f t="shared" si="121"/>
        <v>1.0001519999999999</v>
      </c>
      <c r="E7765" s="5">
        <f t="array" ref="E7765">PRODUCT(D$1:D7765) - 1</f>
        <v>17.905045152344414</v>
      </c>
    </row>
    <row r="7766" spans="1:5" x14ac:dyDescent="0.75">
      <c r="A7766" t="s">
        <v>3</v>
      </c>
      <c r="B7766" s="1">
        <v>44123</v>
      </c>
      <c r="C7766">
        <v>-1.6329</v>
      </c>
      <c r="D7766">
        <f t="shared" si="121"/>
        <v>0.98367099999999996</v>
      </c>
      <c r="E7766" s="5">
        <f t="array" ref="E7766">PRODUCT(D$1:D7766) - 1</f>
        <v>17.596344670051781</v>
      </c>
    </row>
    <row r="7767" spans="1:5" x14ac:dyDescent="0.75">
      <c r="A7767" t="s">
        <v>3</v>
      </c>
      <c r="B7767" s="1">
        <v>44124</v>
      </c>
      <c r="C7767">
        <v>0.47449999999999998</v>
      </c>
      <c r="D7767">
        <f t="shared" si="121"/>
        <v>1.004745</v>
      </c>
      <c r="E7767" s="5">
        <f t="array" ref="E7767">PRODUCT(D$1:D7767) - 1</f>
        <v>17.684584325511178</v>
      </c>
    </row>
    <row r="7768" spans="1:5" x14ac:dyDescent="0.75">
      <c r="A7768" t="s">
        <v>3</v>
      </c>
      <c r="B7768" s="1">
        <v>44125</v>
      </c>
      <c r="C7768">
        <v>-0.21740000000000001</v>
      </c>
      <c r="D7768">
        <f t="shared" si="121"/>
        <v>0.99782599999999999</v>
      </c>
      <c r="E7768" s="5">
        <f t="array" ref="E7768">PRODUCT(D$1:D7768) - 1</f>
        <v>17.643964039187516</v>
      </c>
    </row>
    <row r="7769" spans="1:5" x14ac:dyDescent="0.75">
      <c r="A7769" t="s">
        <v>3</v>
      </c>
      <c r="B7769" s="1">
        <v>44126</v>
      </c>
      <c r="C7769">
        <v>0.53039999999999998</v>
      </c>
      <c r="D7769">
        <f t="shared" si="121"/>
        <v>1.005304</v>
      </c>
      <c r="E7769" s="5">
        <f t="array" ref="E7769">PRODUCT(D$1:D7769) - 1</f>
        <v>17.742851624451365</v>
      </c>
    </row>
    <row r="7770" spans="1:5" x14ac:dyDescent="0.75">
      <c r="A7770" t="s">
        <v>3</v>
      </c>
      <c r="B7770" s="1">
        <v>44127</v>
      </c>
      <c r="C7770">
        <v>0.34649999999999997</v>
      </c>
      <c r="D7770">
        <f t="shared" si="121"/>
        <v>1.0034650000000001</v>
      </c>
      <c r="E7770" s="5">
        <f t="array" ref="E7770">PRODUCT(D$1:D7770) - 1</f>
        <v>17.807795605330089</v>
      </c>
    </row>
    <row r="7771" spans="1:5" x14ac:dyDescent="0.75">
      <c r="A7771" t="s">
        <v>3</v>
      </c>
      <c r="B7771" s="1">
        <v>44130</v>
      </c>
      <c r="C7771">
        <v>-1.8582000000000001</v>
      </c>
      <c r="D7771">
        <f t="shared" si="121"/>
        <v>0.98141800000000001</v>
      </c>
      <c r="E7771" s="5">
        <f t="array" ref="E7771">PRODUCT(D$1:D7771) - 1</f>
        <v>17.458309147391844</v>
      </c>
    </row>
    <row r="7772" spans="1:5" x14ac:dyDescent="0.75">
      <c r="A7772" t="s">
        <v>3</v>
      </c>
      <c r="B7772" s="1">
        <v>44131</v>
      </c>
      <c r="C7772">
        <v>-0.3009</v>
      </c>
      <c r="D7772">
        <f t="shared" si="121"/>
        <v>0.99699099999999996</v>
      </c>
      <c r="E7772" s="5">
        <f t="array" ref="E7772">PRODUCT(D$1:D7772) - 1</f>
        <v>17.402768095167342</v>
      </c>
    </row>
    <row r="7773" spans="1:5" x14ac:dyDescent="0.75">
      <c r="A7773" t="s">
        <v>3</v>
      </c>
      <c r="B7773" s="1">
        <v>44132</v>
      </c>
      <c r="C7773">
        <v>-3.5289000000000001</v>
      </c>
      <c r="D7773">
        <f t="shared" si="121"/>
        <v>0.96471099999999999</v>
      </c>
      <c r="E7773" s="5">
        <f t="array" ref="E7773">PRODUCT(D$1:D7773) - 1</f>
        <v>16.753352811856981</v>
      </c>
    </row>
    <row r="7774" spans="1:5" x14ac:dyDescent="0.75">
      <c r="A7774" t="s">
        <v>3</v>
      </c>
      <c r="B7774" s="1">
        <v>44133</v>
      </c>
      <c r="C7774">
        <v>1.2031000000000001</v>
      </c>
      <c r="D7774">
        <f t="shared" si="121"/>
        <v>1.0120309999999999</v>
      </c>
      <c r="E7774" s="5">
        <f t="array" ref="E7774">PRODUCT(D$1:D7774) - 1</f>
        <v>16.966943399536429</v>
      </c>
    </row>
    <row r="7775" spans="1:5" x14ac:dyDescent="0.75">
      <c r="A7775" t="s">
        <v>3</v>
      </c>
      <c r="B7775" s="1">
        <v>44134</v>
      </c>
      <c r="C7775">
        <v>-1.2021999999999999</v>
      </c>
      <c r="D7775">
        <f t="shared" si="121"/>
        <v>0.98797800000000002</v>
      </c>
      <c r="E7775" s="5">
        <f t="array" ref="E7775">PRODUCT(D$1:D7775) - 1</f>
        <v>16.750944805987203</v>
      </c>
    </row>
    <row r="7776" spans="1:5" x14ac:dyDescent="0.75">
      <c r="A7776" t="s">
        <v>3</v>
      </c>
      <c r="B7776" s="1">
        <v>44137</v>
      </c>
      <c r="C7776">
        <v>1.2331000000000001</v>
      </c>
      <c r="D7776">
        <f t="shared" si="121"/>
        <v>1.0123310000000001</v>
      </c>
      <c r="E7776" s="5">
        <f t="array" ref="E7776">PRODUCT(D$1:D7776) - 1</f>
        <v>16.969831706389833</v>
      </c>
    </row>
    <row r="7777" spans="1:5" x14ac:dyDescent="0.75">
      <c r="A7777" t="s">
        <v>3</v>
      </c>
      <c r="B7777" s="1">
        <v>44138</v>
      </c>
      <c r="C7777">
        <v>1.7807999999999999</v>
      </c>
      <c r="D7777">
        <f t="shared" si="121"/>
        <v>1.017808</v>
      </c>
      <c r="E7777" s="5">
        <f t="array" ref="E7777">PRODUCT(D$1:D7777) - 1</f>
        <v>17.289838469417223</v>
      </c>
    </row>
    <row r="7778" spans="1:5" x14ac:dyDescent="0.75">
      <c r="A7778" t="s">
        <v>3</v>
      </c>
      <c r="B7778" s="1">
        <v>44139</v>
      </c>
      <c r="C7778">
        <v>2.2048000000000001</v>
      </c>
      <c r="D7778">
        <f t="shared" si="121"/>
        <v>1.0220480000000001</v>
      </c>
      <c r="E7778" s="5">
        <f t="array" ref="E7778">PRODUCT(D$1:D7778) - 1</f>
        <v>17.693092827990935</v>
      </c>
    </row>
    <row r="7779" spans="1:5" x14ac:dyDescent="0.75">
      <c r="A7779" t="s">
        <v>3</v>
      </c>
      <c r="B7779" s="1">
        <v>44140</v>
      </c>
      <c r="C7779">
        <v>1.9651000000000001</v>
      </c>
      <c r="D7779">
        <f t="shared" si="121"/>
        <v>1.0196510000000001</v>
      </c>
      <c r="E7779" s="5">
        <f t="array" ref="E7779">PRODUCT(D$1:D7779) - 1</f>
        <v>18.060430795153785</v>
      </c>
    </row>
    <row r="7780" spans="1:5" x14ac:dyDescent="0.75">
      <c r="A7780" t="s">
        <v>3</v>
      </c>
      <c r="B7780" s="1">
        <v>44141</v>
      </c>
      <c r="C7780">
        <v>-1.6E-2</v>
      </c>
      <c r="D7780">
        <f t="shared" si="121"/>
        <v>0.99983999999999995</v>
      </c>
      <c r="E7780" s="5">
        <f t="array" ref="E7780">PRODUCT(D$1:D7780) - 1</f>
        <v>18.057381126226559</v>
      </c>
    </row>
    <row r="7781" spans="1:5" x14ac:dyDescent="0.75">
      <c r="A7781" t="s">
        <v>3</v>
      </c>
      <c r="B7781" s="1">
        <v>44144</v>
      </c>
      <c r="C7781">
        <v>1.1792</v>
      </c>
      <c r="D7781">
        <f t="shared" si="121"/>
        <v>1.011792</v>
      </c>
      <c r="E7781" s="5">
        <f t="array" ref="E7781">PRODUCT(D$1:D7781) - 1</f>
        <v>18.282105764467023</v>
      </c>
    </row>
    <row r="7782" spans="1:5" x14ac:dyDescent="0.75">
      <c r="A7782" t="s">
        <v>3</v>
      </c>
      <c r="B7782" s="1">
        <v>44145</v>
      </c>
      <c r="C7782">
        <v>-0.12330000000000001</v>
      </c>
      <c r="D7782">
        <f t="shared" si="121"/>
        <v>0.99876699999999996</v>
      </c>
      <c r="E7782" s="5">
        <f t="array" ref="E7782">PRODUCT(D$1:D7782) - 1</f>
        <v>18.258330928059433</v>
      </c>
    </row>
    <row r="7783" spans="1:5" x14ac:dyDescent="0.75">
      <c r="A7783" t="s">
        <v>3</v>
      </c>
      <c r="B7783" s="1">
        <v>44146</v>
      </c>
      <c r="C7783">
        <v>0.76500000000000001</v>
      </c>
      <c r="D7783">
        <f t="shared" si="121"/>
        <v>1.0076499999999999</v>
      </c>
      <c r="E7783" s="5">
        <f t="array" ref="E7783">PRODUCT(D$1:D7783) - 1</f>
        <v>18.405657159659086</v>
      </c>
    </row>
    <row r="7784" spans="1:5" x14ac:dyDescent="0.75">
      <c r="A7784" t="s">
        <v>3</v>
      </c>
      <c r="B7784" s="1">
        <v>44147</v>
      </c>
      <c r="C7784">
        <v>-0.97740000000000005</v>
      </c>
      <c r="D7784">
        <f t="shared" si="121"/>
        <v>0.99022600000000005</v>
      </c>
      <c r="E7784" s="5">
        <f t="array" ref="E7784">PRODUCT(D$1:D7784) - 1</f>
        <v>18.215986266580579</v>
      </c>
    </row>
    <row r="7785" spans="1:5" x14ac:dyDescent="0.75">
      <c r="A7785" t="s">
        <v>3</v>
      </c>
      <c r="B7785" s="1">
        <v>44148</v>
      </c>
      <c r="C7785">
        <v>1.3705000000000001</v>
      </c>
      <c r="D7785">
        <f t="shared" si="121"/>
        <v>1.0137050000000001</v>
      </c>
      <c r="E7785" s="5">
        <f t="array" ref="E7785">PRODUCT(D$1:D7785) - 1</f>
        <v>18.479341358364067</v>
      </c>
    </row>
    <row r="7786" spans="1:5" x14ac:dyDescent="0.75">
      <c r="A7786" t="s">
        <v>3</v>
      </c>
      <c r="B7786" s="1">
        <v>44151</v>
      </c>
      <c r="C7786">
        <v>1.1660999999999999</v>
      </c>
      <c r="D7786">
        <f t="shared" si="121"/>
        <v>1.0116609999999999</v>
      </c>
      <c r="E7786" s="5">
        <f t="array" ref="E7786">PRODUCT(D$1:D7786) - 1</f>
        <v>18.706489957943948</v>
      </c>
    </row>
    <row r="7787" spans="1:5" x14ac:dyDescent="0.75">
      <c r="A7787" t="s">
        <v>3</v>
      </c>
      <c r="B7787" s="1">
        <v>44152</v>
      </c>
      <c r="C7787">
        <v>-0.46479999999999999</v>
      </c>
      <c r="D7787">
        <f t="shared" si="121"/>
        <v>0.99535200000000001</v>
      </c>
      <c r="E7787" s="5">
        <f t="array" ref="E7787">PRODUCT(D$1:D7787) - 1</f>
        <v>18.614894192619424</v>
      </c>
    </row>
    <row r="7788" spans="1:5" x14ac:dyDescent="0.75">
      <c r="A7788" t="s">
        <v>3</v>
      </c>
      <c r="B7788" s="1">
        <v>44153</v>
      </c>
      <c r="C7788">
        <v>-1.1380999999999999</v>
      </c>
      <c r="D7788">
        <f t="shared" si="121"/>
        <v>0.98861900000000003</v>
      </c>
      <c r="E7788" s="5">
        <f t="array" ref="E7788">PRODUCT(D$1:D7788) - 1</f>
        <v>18.391657081813221</v>
      </c>
    </row>
    <row r="7789" spans="1:5" x14ac:dyDescent="0.75">
      <c r="A7789" t="s">
        <v>3</v>
      </c>
      <c r="B7789" s="1">
        <v>44154</v>
      </c>
      <c r="C7789">
        <v>0.4012</v>
      </c>
      <c r="D7789">
        <f t="shared" si="121"/>
        <v>1.0040119999999999</v>
      </c>
      <c r="E7789" s="5">
        <f t="array" ref="E7789">PRODUCT(D$1:D7789) - 1</f>
        <v>18.469456410025455</v>
      </c>
    </row>
    <row r="7790" spans="1:5" x14ac:dyDescent="0.75">
      <c r="A7790" t="s">
        <v>3</v>
      </c>
      <c r="B7790" s="1">
        <v>44155</v>
      </c>
      <c r="C7790">
        <v>-0.67820000000000003</v>
      </c>
      <c r="D7790">
        <f t="shared" si="121"/>
        <v>0.99321800000000005</v>
      </c>
      <c r="E7790" s="5">
        <f t="array" ref="E7790">PRODUCT(D$1:D7790) - 1</f>
        <v>18.337414556652664</v>
      </c>
    </row>
    <row r="7791" spans="1:5" x14ac:dyDescent="0.75">
      <c r="A7791" t="s">
        <v>3</v>
      </c>
      <c r="B7791" s="1">
        <v>44158</v>
      </c>
      <c r="C7791">
        <v>0.57489999999999997</v>
      </c>
      <c r="D7791">
        <f t="shared" si="121"/>
        <v>1.005749</v>
      </c>
      <c r="E7791" s="5">
        <f t="array" ref="E7791">PRODUCT(D$1:D7791) - 1</f>
        <v>18.44858535293886</v>
      </c>
    </row>
    <row r="7792" spans="1:5" x14ac:dyDescent="0.75">
      <c r="A7792" t="s">
        <v>3</v>
      </c>
      <c r="B7792" s="1">
        <v>44159</v>
      </c>
      <c r="C7792">
        <v>1.6173999999999999</v>
      </c>
      <c r="D7792">
        <f t="shared" si="121"/>
        <v>1.0161739999999999</v>
      </c>
      <c r="E7792" s="5">
        <f t="array" ref="E7792">PRODUCT(D$1:D7792) - 1</f>
        <v>18.763146772437292</v>
      </c>
    </row>
    <row r="7793" spans="1:5" x14ac:dyDescent="0.75">
      <c r="A7793" t="s">
        <v>3</v>
      </c>
      <c r="B7793" s="1">
        <v>44160</v>
      </c>
      <c r="C7793">
        <v>-0.15479999999999999</v>
      </c>
      <c r="D7793">
        <f t="shared" si="121"/>
        <v>0.99845200000000001</v>
      </c>
      <c r="E7793" s="5">
        <f t="array" ref="E7793">PRODUCT(D$1:D7793) - 1</f>
        <v>18.732553421233558</v>
      </c>
    </row>
    <row r="7794" spans="1:5" x14ac:dyDescent="0.75">
      <c r="A7794" t="s">
        <v>3</v>
      </c>
      <c r="B7794" s="1">
        <v>44162</v>
      </c>
      <c r="C7794">
        <v>0.24979999999999999</v>
      </c>
      <c r="D7794">
        <f t="shared" si="121"/>
        <v>1.0024979999999999</v>
      </c>
      <c r="E7794" s="5">
        <f t="array" ref="E7794">PRODUCT(D$1:D7794) - 1</f>
        <v>18.781845339679798</v>
      </c>
    </row>
    <row r="7795" spans="1:5" x14ac:dyDescent="0.75">
      <c r="A7795" t="s">
        <v>3</v>
      </c>
      <c r="B7795" s="1">
        <v>44165</v>
      </c>
      <c r="C7795">
        <v>-0.44390000000000002</v>
      </c>
      <c r="D7795">
        <f t="shared" si="121"/>
        <v>0.99556100000000003</v>
      </c>
      <c r="E7795" s="5">
        <f t="array" ref="E7795">PRODUCT(D$1:D7795) - 1</f>
        <v>18.694033728216958</v>
      </c>
    </row>
    <row r="7796" spans="1:5" x14ac:dyDescent="0.75">
      <c r="A7796" t="s">
        <v>3</v>
      </c>
      <c r="B7796" s="1">
        <v>44166</v>
      </c>
      <c r="C7796">
        <v>1.1302000000000001</v>
      </c>
      <c r="D7796">
        <f t="shared" si="121"/>
        <v>1.0113019999999999</v>
      </c>
      <c r="E7796" s="5">
        <f t="array" ref="E7796">PRODUCT(D$1:D7796) - 1</f>
        <v>18.916615697413263</v>
      </c>
    </row>
    <row r="7797" spans="1:5" x14ac:dyDescent="0.75">
      <c r="A7797" t="s">
        <v>3</v>
      </c>
      <c r="B7797" s="1">
        <v>44167</v>
      </c>
      <c r="C7797">
        <v>0.18859999999999999</v>
      </c>
      <c r="D7797">
        <f t="shared" si="121"/>
        <v>1.0018860000000001</v>
      </c>
      <c r="E7797" s="5">
        <f t="array" ref="E7797">PRODUCT(D$1:D7797) - 1</f>
        <v>18.954178434618587</v>
      </c>
    </row>
    <row r="7798" spans="1:5" x14ac:dyDescent="0.75">
      <c r="A7798" t="s">
        <v>3</v>
      </c>
      <c r="B7798" s="1">
        <v>44168</v>
      </c>
      <c r="C7798">
        <v>-4.3900000000000002E-2</v>
      </c>
      <c r="D7798">
        <f t="shared" si="121"/>
        <v>0.99956100000000003</v>
      </c>
      <c r="E7798" s="5">
        <f t="array" ref="E7798">PRODUCT(D$1:D7798) - 1</f>
        <v>18.94541855028579</v>
      </c>
    </row>
    <row r="7799" spans="1:5" x14ac:dyDescent="0.75">
      <c r="A7799" t="s">
        <v>3</v>
      </c>
      <c r="B7799" s="1">
        <v>44169</v>
      </c>
      <c r="C7799">
        <v>0.88970000000000005</v>
      </c>
      <c r="D7799">
        <f t="shared" si="121"/>
        <v>1.0088969999999999</v>
      </c>
      <c r="E7799" s="5">
        <f t="array" ref="E7799">PRODUCT(D$1:D7799) - 1</f>
        <v>19.122872939127681</v>
      </c>
    </row>
    <row r="7800" spans="1:5" x14ac:dyDescent="0.75">
      <c r="A7800" t="s">
        <v>3</v>
      </c>
      <c r="B7800" s="1">
        <v>44172</v>
      </c>
      <c r="C7800">
        <v>-0.19350000000000001</v>
      </c>
      <c r="D7800">
        <f t="shared" si="121"/>
        <v>0.99806499999999998</v>
      </c>
      <c r="E7800" s="5">
        <f t="array" ref="E7800">PRODUCT(D$1:D7800) - 1</f>
        <v>19.083935179990469</v>
      </c>
    </row>
    <row r="7801" spans="1:5" x14ac:dyDescent="0.75">
      <c r="A7801" t="s">
        <v>3</v>
      </c>
      <c r="B7801" s="1">
        <v>44173</v>
      </c>
      <c r="C7801">
        <v>0.28120000000000001</v>
      </c>
      <c r="D7801">
        <f t="shared" si="121"/>
        <v>1.002812</v>
      </c>
      <c r="E7801" s="5">
        <f t="array" ref="E7801">PRODUCT(D$1:D7801) - 1</f>
        <v>19.140411205716603</v>
      </c>
    </row>
    <row r="7802" spans="1:5" x14ac:dyDescent="0.75">
      <c r="A7802" t="s">
        <v>3</v>
      </c>
      <c r="B7802" s="1">
        <v>44174</v>
      </c>
      <c r="C7802">
        <v>-0.79</v>
      </c>
      <c r="D7802">
        <f t="shared" si="121"/>
        <v>0.99209999999999998</v>
      </c>
      <c r="E7802" s="5">
        <f t="array" ref="E7802">PRODUCT(D$1:D7802) - 1</f>
        <v>18.981301957191441</v>
      </c>
    </row>
    <row r="7803" spans="1:5" x14ac:dyDescent="0.75">
      <c r="A7803" t="s">
        <v>3</v>
      </c>
      <c r="B7803" s="1">
        <v>44175</v>
      </c>
      <c r="C7803">
        <v>-0.1212</v>
      </c>
      <c r="D7803">
        <f t="shared" si="121"/>
        <v>0.99878800000000001</v>
      </c>
      <c r="E7803" s="5">
        <f t="array" ref="E7803">PRODUCT(D$1:D7803) - 1</f>
        <v>18.957084619219327</v>
      </c>
    </row>
    <row r="7804" spans="1:5" x14ac:dyDescent="0.75">
      <c r="A7804" t="s">
        <v>3</v>
      </c>
      <c r="B7804" s="1">
        <v>44176</v>
      </c>
      <c r="C7804">
        <v>-0.12429999999999999</v>
      </c>
      <c r="D7804">
        <f t="shared" si="121"/>
        <v>0.99875700000000001</v>
      </c>
      <c r="E7804" s="5">
        <f t="array" ref="E7804">PRODUCT(D$1:D7804) - 1</f>
        <v>18.932277963037638</v>
      </c>
    </row>
    <row r="7805" spans="1:5" x14ac:dyDescent="0.75">
      <c r="A7805" t="s">
        <v>3</v>
      </c>
      <c r="B7805" s="1">
        <v>44179</v>
      </c>
      <c r="C7805">
        <v>-0.41770000000000002</v>
      </c>
      <c r="D7805">
        <f t="shared" si="121"/>
        <v>0.99582300000000001</v>
      </c>
      <c r="E7805" s="5">
        <f t="array" ref="E7805">PRODUCT(D$1:D7805) - 1</f>
        <v>18.849020837986028</v>
      </c>
    </row>
    <row r="7806" spans="1:5" x14ac:dyDescent="0.75">
      <c r="A7806" t="s">
        <v>3</v>
      </c>
      <c r="B7806" s="1">
        <v>44180</v>
      </c>
      <c r="C7806">
        <v>1.2935000000000001</v>
      </c>
      <c r="D7806">
        <f t="shared" si="121"/>
        <v>1.0129349999999999</v>
      </c>
      <c r="E7806" s="5">
        <f t="array" ref="E7806">PRODUCT(D$1:D7806) - 1</f>
        <v>19.105767922525377</v>
      </c>
    </row>
    <row r="7807" spans="1:5" x14ac:dyDescent="0.75">
      <c r="A7807" t="s">
        <v>3</v>
      </c>
      <c r="B7807" s="1">
        <v>44181</v>
      </c>
      <c r="C7807">
        <v>0.17749999999999999</v>
      </c>
      <c r="D7807">
        <f t="shared" si="121"/>
        <v>1.0017750000000001</v>
      </c>
      <c r="E7807" s="5">
        <f t="array" ref="E7807">PRODUCT(D$1:D7807) - 1</f>
        <v>19.141455660587862</v>
      </c>
    </row>
    <row r="7808" spans="1:5" x14ac:dyDescent="0.75">
      <c r="A7808" t="s">
        <v>3</v>
      </c>
      <c r="B7808" s="1">
        <v>44182</v>
      </c>
      <c r="C7808">
        <v>0.58050000000000002</v>
      </c>
      <c r="D7808">
        <f t="shared" si="121"/>
        <v>1.0058050000000001</v>
      </c>
      <c r="E7808" s="5">
        <f t="array" ref="E7808">PRODUCT(D$1:D7808) - 1</f>
        <v>19.258376810697577</v>
      </c>
    </row>
    <row r="7809" spans="1:5" x14ac:dyDescent="0.75">
      <c r="A7809" t="s">
        <v>3</v>
      </c>
      <c r="B7809" s="1">
        <v>44183</v>
      </c>
      <c r="C7809">
        <v>-0.34389999999999998</v>
      </c>
      <c r="D7809">
        <f t="shared" si="121"/>
        <v>0.99656100000000003</v>
      </c>
      <c r="E7809" s="5">
        <f t="array" ref="E7809">PRODUCT(D$1:D7809) - 1</f>
        <v>19.18870825284559</v>
      </c>
    </row>
    <row r="7810" spans="1:5" x14ac:dyDescent="0.75">
      <c r="A7810" t="s">
        <v>3</v>
      </c>
      <c r="B7810" s="1">
        <v>44186</v>
      </c>
      <c r="C7810">
        <v>-0.38750000000000001</v>
      </c>
      <c r="D7810">
        <f t="shared" si="121"/>
        <v>0.99612500000000004</v>
      </c>
      <c r="E7810" s="5">
        <f t="array" ref="E7810">PRODUCT(D$1:D7810) - 1</f>
        <v>19.110477008365812</v>
      </c>
    </row>
    <row r="7811" spans="1:5" x14ac:dyDescent="0.75">
      <c r="A7811" t="s">
        <v>3</v>
      </c>
      <c r="B7811" s="1">
        <v>44187</v>
      </c>
      <c r="C7811">
        <v>-0.19969999999999999</v>
      </c>
      <c r="D7811">
        <f t="shared" ref="D7811:D7874" si="122">1+C7811/100</f>
        <v>0.99800299999999997</v>
      </c>
      <c r="E7811" s="5">
        <f t="array" ref="E7811">PRODUCT(D$1:D7811) - 1</f>
        <v>19.070316385780107</v>
      </c>
    </row>
    <row r="7812" spans="1:5" x14ac:dyDescent="0.75">
      <c r="A7812" t="s">
        <v>3</v>
      </c>
      <c r="B7812" s="1">
        <v>44188</v>
      </c>
      <c r="C7812">
        <v>7.6200000000000004E-2</v>
      </c>
      <c r="D7812">
        <f t="shared" si="122"/>
        <v>1.0007619999999999</v>
      </c>
      <c r="E7812" s="5">
        <f t="array" ref="E7812">PRODUCT(D$1:D7812) - 1</f>
        <v>19.08560996686607</v>
      </c>
    </row>
    <row r="7813" spans="1:5" x14ac:dyDescent="0.75">
      <c r="A7813" t="s">
        <v>3</v>
      </c>
      <c r="B7813" s="1">
        <v>44189</v>
      </c>
      <c r="C7813">
        <v>0.36430000000000001</v>
      </c>
      <c r="D7813">
        <f t="shared" si="122"/>
        <v>1.0036430000000001</v>
      </c>
      <c r="E7813" s="5">
        <f t="array" ref="E7813">PRODUCT(D$1:D7813) - 1</f>
        <v>19.158781843975365</v>
      </c>
    </row>
    <row r="7814" spans="1:5" x14ac:dyDescent="0.75">
      <c r="A7814" t="s">
        <v>3</v>
      </c>
      <c r="B7814" s="1">
        <v>44193</v>
      </c>
      <c r="C7814">
        <v>0.87219999999999998</v>
      </c>
      <c r="D7814">
        <f t="shared" si="122"/>
        <v>1.0087219999999999</v>
      </c>
      <c r="E7814" s="5">
        <f t="array" ref="E7814">PRODUCT(D$1:D7814) - 1</f>
        <v>19.334606739218515</v>
      </c>
    </row>
    <row r="7815" spans="1:5" x14ac:dyDescent="0.75">
      <c r="A7815" t="s">
        <v>3</v>
      </c>
      <c r="B7815" s="1">
        <v>44194</v>
      </c>
      <c r="C7815">
        <v>-0.22259999999999999</v>
      </c>
      <c r="D7815">
        <f t="shared" si="122"/>
        <v>0.99777400000000005</v>
      </c>
      <c r="E7815" s="5">
        <f t="array" ref="E7815">PRODUCT(D$1:D7815) - 1</f>
        <v>19.289341904617014</v>
      </c>
    </row>
    <row r="7816" spans="1:5" x14ac:dyDescent="0.75">
      <c r="A7816" t="s">
        <v>3</v>
      </c>
      <c r="B7816" s="1">
        <v>44195</v>
      </c>
      <c r="C7816">
        <v>0.14510000000000001</v>
      </c>
      <c r="D7816">
        <f t="shared" si="122"/>
        <v>1.0014510000000001</v>
      </c>
      <c r="E7816" s="5">
        <f t="array" ref="E7816">PRODUCT(D$1:D7816) - 1</f>
        <v>19.318781739720617</v>
      </c>
    </row>
    <row r="7817" spans="1:5" x14ac:dyDescent="0.75">
      <c r="A7817" t="s">
        <v>3</v>
      </c>
      <c r="B7817" s="1">
        <v>44196</v>
      </c>
      <c r="C7817">
        <v>0.65180000000000005</v>
      </c>
      <c r="D7817">
        <f t="shared" si="122"/>
        <v>1.006518</v>
      </c>
      <c r="E7817" s="5">
        <f t="array" ref="E7817">PRODUCT(D$1:D7817) - 1</f>
        <v>19.451219559100117</v>
      </c>
    </row>
    <row r="7818" spans="1:5" x14ac:dyDescent="0.75">
      <c r="A7818" t="s">
        <v>3</v>
      </c>
      <c r="B7818" s="1">
        <v>44200</v>
      </c>
      <c r="C7818">
        <v>-1.4702</v>
      </c>
      <c r="D7818">
        <f t="shared" si="122"/>
        <v>0.98529800000000001</v>
      </c>
      <c r="E7818" s="5">
        <f t="array" ref="E7818">PRODUCT(D$1:D7818) - 1</f>
        <v>19.150545729142227</v>
      </c>
    </row>
    <row r="7819" spans="1:5" x14ac:dyDescent="0.75">
      <c r="A7819" t="s">
        <v>3</v>
      </c>
      <c r="B7819" s="1">
        <v>44201</v>
      </c>
      <c r="C7819">
        <v>0.72030000000000005</v>
      </c>
      <c r="D7819">
        <f t="shared" si="122"/>
        <v>1.0072030000000001</v>
      </c>
      <c r="E7819" s="5">
        <f t="array" ref="E7819">PRODUCT(D$1:D7819) - 1</f>
        <v>19.295690110029241</v>
      </c>
    </row>
    <row r="7820" spans="1:5" x14ac:dyDescent="0.75">
      <c r="A7820" t="s">
        <v>3</v>
      </c>
      <c r="B7820" s="1">
        <v>44202</v>
      </c>
      <c r="C7820">
        <v>0.5726</v>
      </c>
      <c r="D7820">
        <f t="shared" si="122"/>
        <v>1.0057259999999999</v>
      </c>
      <c r="E7820" s="5">
        <f t="array" ref="E7820">PRODUCT(D$1:D7820) - 1</f>
        <v>19.411903231599268</v>
      </c>
    </row>
    <row r="7821" spans="1:5" x14ac:dyDescent="0.75">
      <c r="A7821" t="s">
        <v>3</v>
      </c>
      <c r="B7821" s="1">
        <v>44203</v>
      </c>
      <c r="C7821">
        <v>1.5065</v>
      </c>
      <c r="D7821">
        <f t="shared" si="122"/>
        <v>1.0150650000000001</v>
      </c>
      <c r="E7821" s="5">
        <f t="array" ref="E7821">PRODUCT(D$1:D7821) - 1</f>
        <v>19.719408553783314</v>
      </c>
    </row>
    <row r="7822" spans="1:5" x14ac:dyDescent="0.75">
      <c r="A7822" t="s">
        <v>3</v>
      </c>
      <c r="B7822" s="1">
        <v>44204</v>
      </c>
      <c r="C7822">
        <v>0.56200000000000006</v>
      </c>
      <c r="D7822">
        <f t="shared" si="122"/>
        <v>1.00562</v>
      </c>
      <c r="E7822" s="5">
        <f t="array" ref="E7822">PRODUCT(D$1:D7822) - 1</f>
        <v>19.835851629855576</v>
      </c>
    </row>
    <row r="7823" spans="1:5" x14ac:dyDescent="0.75">
      <c r="A7823" t="s">
        <v>3</v>
      </c>
      <c r="B7823" s="1">
        <v>44207</v>
      </c>
      <c r="C7823">
        <v>-0.65559999999999996</v>
      </c>
      <c r="D7823">
        <f t="shared" si="122"/>
        <v>0.99344399999999999</v>
      </c>
      <c r="E7823" s="5">
        <f t="array" ref="E7823">PRODUCT(D$1:D7823) - 1</f>
        <v>19.699251786570244</v>
      </c>
    </row>
    <row r="7824" spans="1:5" x14ac:dyDescent="0.75">
      <c r="A7824" t="s">
        <v>3</v>
      </c>
      <c r="B7824" s="1">
        <v>44208</v>
      </c>
      <c r="C7824">
        <v>4.1599999999999998E-2</v>
      </c>
      <c r="D7824">
        <f t="shared" si="122"/>
        <v>1.000416</v>
      </c>
      <c r="E7824" s="5">
        <f t="array" ref="E7824">PRODUCT(D$1:D7824) - 1</f>
        <v>19.707862675313457</v>
      </c>
    </row>
    <row r="7825" spans="1:5" x14ac:dyDescent="0.75">
      <c r="A7825" t="s">
        <v>3</v>
      </c>
      <c r="B7825" s="1">
        <v>44209</v>
      </c>
      <c r="C7825">
        <v>0.22950000000000001</v>
      </c>
      <c r="D7825">
        <f t="shared" si="122"/>
        <v>1.0022949999999999</v>
      </c>
      <c r="E7825" s="5">
        <f t="array" ref="E7825">PRODUCT(D$1:D7825) - 1</f>
        <v>19.755387220153299</v>
      </c>
    </row>
    <row r="7826" spans="1:5" x14ac:dyDescent="0.75">
      <c r="A7826" t="s">
        <v>3</v>
      </c>
      <c r="B7826" s="1">
        <v>44210</v>
      </c>
      <c r="C7826">
        <v>-0.36380000000000001</v>
      </c>
      <c r="D7826">
        <f t="shared" si="122"/>
        <v>0.99636199999999997</v>
      </c>
      <c r="E7826" s="5">
        <f t="array" ref="E7826">PRODUCT(D$1:D7826) - 1</f>
        <v>19.67987912144638</v>
      </c>
    </row>
    <row r="7827" spans="1:5" x14ac:dyDescent="0.75">
      <c r="A7827" t="s">
        <v>3</v>
      </c>
      <c r="B7827" s="1">
        <v>44211</v>
      </c>
      <c r="C7827">
        <v>-0.7177</v>
      </c>
      <c r="D7827">
        <f t="shared" si="122"/>
        <v>0.99282300000000001</v>
      </c>
      <c r="E7827" s="5">
        <f t="array" ref="E7827">PRODUCT(D$1:D7827) - 1</f>
        <v>19.531459628991758</v>
      </c>
    </row>
    <row r="7828" spans="1:5" x14ac:dyDescent="0.75">
      <c r="A7828" t="s">
        <v>3</v>
      </c>
      <c r="B7828" s="1">
        <v>44215</v>
      </c>
      <c r="C7828">
        <v>0.8175</v>
      </c>
      <c r="D7828">
        <f t="shared" si="122"/>
        <v>1.008175</v>
      </c>
      <c r="E7828" s="5">
        <f t="array" ref="E7828">PRODUCT(D$1:D7828) - 1</f>
        <v>19.699304311458768</v>
      </c>
    </row>
    <row r="7829" spans="1:5" x14ac:dyDescent="0.75">
      <c r="A7829" t="s">
        <v>3</v>
      </c>
      <c r="B7829" s="1">
        <v>44216</v>
      </c>
      <c r="C7829">
        <v>1.3936999999999999</v>
      </c>
      <c r="D7829">
        <f t="shared" si="122"/>
        <v>1.0139370000000001</v>
      </c>
      <c r="E7829" s="5">
        <f t="array" ref="E7829">PRODUCT(D$1:D7829) - 1</f>
        <v>19.987790515647571</v>
      </c>
    </row>
    <row r="7830" spans="1:5" x14ac:dyDescent="0.75">
      <c r="A7830" t="s">
        <v>3</v>
      </c>
      <c r="B7830" s="1">
        <v>44217</v>
      </c>
      <c r="C7830">
        <v>4.0099999999999997E-2</v>
      </c>
      <c r="D7830">
        <f t="shared" si="122"/>
        <v>1.0004010000000001</v>
      </c>
      <c r="E7830" s="5">
        <f t="array" ref="E7830">PRODUCT(D$1:D7830) - 1</f>
        <v>19.996206619644347</v>
      </c>
    </row>
    <row r="7831" spans="1:5" x14ac:dyDescent="0.75">
      <c r="A7831" t="s">
        <v>3</v>
      </c>
      <c r="B7831" s="1">
        <v>44218</v>
      </c>
      <c r="C7831">
        <v>-0.30009999999999998</v>
      </c>
      <c r="D7831">
        <f t="shared" si="122"/>
        <v>0.99699899999999997</v>
      </c>
      <c r="E7831" s="5">
        <f t="array" ref="E7831">PRODUCT(D$1:D7831) - 1</f>
        <v>19.933197003578794</v>
      </c>
    </row>
    <row r="7832" spans="1:5" x14ac:dyDescent="0.75">
      <c r="A7832" t="s">
        <v>3</v>
      </c>
      <c r="B7832" s="1">
        <v>44221</v>
      </c>
      <c r="C7832">
        <v>0.36159999999999998</v>
      </c>
      <c r="D7832">
        <f t="shared" si="122"/>
        <v>1.0036160000000001</v>
      </c>
      <c r="E7832" s="5">
        <f t="array" ref="E7832">PRODUCT(D$1:D7832) - 1</f>
        <v>20.008891443943735</v>
      </c>
    </row>
    <row r="7833" spans="1:5" x14ac:dyDescent="0.75">
      <c r="A7833" t="s">
        <v>3</v>
      </c>
      <c r="B7833" s="1">
        <v>44222</v>
      </c>
      <c r="C7833">
        <v>-0.14829999999999999</v>
      </c>
      <c r="D7833">
        <f t="shared" si="122"/>
        <v>0.99851699999999999</v>
      </c>
      <c r="E7833" s="5">
        <f t="array" ref="E7833">PRODUCT(D$1:D7833) - 1</f>
        <v>19.977735257932366</v>
      </c>
    </row>
    <row r="7834" spans="1:5" x14ac:dyDescent="0.75">
      <c r="A7834" t="s">
        <v>3</v>
      </c>
      <c r="B7834" s="1">
        <v>44223</v>
      </c>
      <c r="C7834">
        <v>-2.5676000000000001</v>
      </c>
      <c r="D7834">
        <f t="shared" si="122"/>
        <v>0.97432399999999997</v>
      </c>
      <c r="E7834" s="5">
        <f t="array" ref="E7834">PRODUCT(D$1:D7834) - 1</f>
        <v>19.439110927449693</v>
      </c>
    </row>
    <row r="7835" spans="1:5" x14ac:dyDescent="0.75">
      <c r="A7835" t="s">
        <v>3</v>
      </c>
      <c r="B7835" s="1">
        <v>44224</v>
      </c>
      <c r="C7835">
        <v>0.98619999999999997</v>
      </c>
      <c r="D7835">
        <f t="shared" si="122"/>
        <v>1.009862</v>
      </c>
      <c r="E7835" s="5">
        <f t="array" ref="E7835">PRODUCT(D$1:D7835) - 1</f>
        <v>19.640681439416202</v>
      </c>
    </row>
    <row r="7836" spans="1:5" x14ac:dyDescent="0.75">
      <c r="A7836" t="s">
        <v>3</v>
      </c>
      <c r="B7836" s="1">
        <v>44225</v>
      </c>
      <c r="C7836">
        <v>-1.9180999999999999</v>
      </c>
      <c r="D7836">
        <f t="shared" si="122"/>
        <v>0.980819</v>
      </c>
      <c r="E7836" s="5">
        <f t="array" ref="E7836">PRODUCT(D$1:D7836) - 1</f>
        <v>19.244772528726759</v>
      </c>
    </row>
    <row r="7837" spans="1:5" x14ac:dyDescent="0.75">
      <c r="A7837" t="s">
        <v>3</v>
      </c>
      <c r="B7837" s="1">
        <v>44228</v>
      </c>
      <c r="C7837">
        <v>1.6052999999999999</v>
      </c>
      <c r="D7837">
        <f t="shared" si="122"/>
        <v>1.0160530000000001</v>
      </c>
      <c r="E7837" s="5">
        <f t="array" ref="E7837">PRODUCT(D$1:D7837) - 1</f>
        <v>19.569761862130413</v>
      </c>
    </row>
    <row r="7838" spans="1:5" x14ac:dyDescent="0.75">
      <c r="A7838" t="s">
        <v>3</v>
      </c>
      <c r="B7838" s="1">
        <v>44229</v>
      </c>
      <c r="C7838">
        <v>1.391</v>
      </c>
      <c r="D7838">
        <f t="shared" si="122"/>
        <v>1.0139100000000001</v>
      </c>
      <c r="E7838" s="5">
        <f t="array" ref="E7838">PRODUCT(D$1:D7838) - 1</f>
        <v>19.855887249632648</v>
      </c>
    </row>
    <row r="7839" spans="1:5" x14ac:dyDescent="0.75">
      <c r="A7839" t="s">
        <v>3</v>
      </c>
      <c r="B7839" s="1">
        <v>44230</v>
      </c>
      <c r="C7839">
        <v>0.1008</v>
      </c>
      <c r="D7839">
        <f t="shared" si="122"/>
        <v>1.0010079999999999</v>
      </c>
      <c r="E7839" s="5">
        <f t="array" ref="E7839">PRODUCT(D$1:D7839) - 1</f>
        <v>19.876909983980276</v>
      </c>
    </row>
    <row r="7840" spans="1:5" x14ac:dyDescent="0.75">
      <c r="A7840" t="s">
        <v>3</v>
      </c>
      <c r="B7840" s="1">
        <v>44231</v>
      </c>
      <c r="C7840">
        <v>1.0954999999999999</v>
      </c>
      <c r="D7840">
        <f t="shared" si="122"/>
        <v>1.010955</v>
      </c>
      <c r="E7840" s="5">
        <f t="array" ref="E7840">PRODUCT(D$1:D7840) - 1</f>
        <v>20.105616532854782</v>
      </c>
    </row>
    <row r="7841" spans="1:5" x14ac:dyDescent="0.75">
      <c r="A7841" t="s">
        <v>3</v>
      </c>
      <c r="B7841" s="1">
        <v>44232</v>
      </c>
      <c r="C7841">
        <v>0.4002</v>
      </c>
      <c r="D7841">
        <f t="shared" si="122"/>
        <v>1.0040020000000001</v>
      </c>
      <c r="E7841" s="5">
        <f t="array" ref="E7841">PRODUCT(D$1:D7841) - 1</f>
        <v>20.190081210219269</v>
      </c>
    </row>
    <row r="7842" spans="1:5" x14ac:dyDescent="0.75">
      <c r="A7842" t="s">
        <v>3</v>
      </c>
      <c r="B7842" s="1">
        <v>44235</v>
      </c>
      <c r="C7842">
        <v>0.74209999999999998</v>
      </c>
      <c r="D7842">
        <f t="shared" si="122"/>
        <v>1.0074209999999999</v>
      </c>
      <c r="E7842" s="5">
        <f t="array" ref="E7842">PRODUCT(D$1:D7842) - 1</f>
        <v>20.347332802880302</v>
      </c>
    </row>
    <row r="7843" spans="1:5" x14ac:dyDescent="0.75">
      <c r="A7843" t="s">
        <v>3</v>
      </c>
      <c r="B7843" s="1">
        <v>44236</v>
      </c>
      <c r="C7843">
        <v>-9.4200000000000006E-2</v>
      </c>
      <c r="D7843">
        <f t="shared" si="122"/>
        <v>0.999058</v>
      </c>
      <c r="E7843" s="5">
        <f t="array" ref="E7843">PRODUCT(D$1:D7843) - 1</f>
        <v>20.327223615379989</v>
      </c>
    </row>
    <row r="7844" spans="1:5" x14ac:dyDescent="0.75">
      <c r="A7844" t="s">
        <v>3</v>
      </c>
      <c r="B7844" s="1">
        <v>44237</v>
      </c>
      <c r="C7844">
        <v>-3.2000000000000001E-2</v>
      </c>
      <c r="D7844">
        <f t="shared" si="122"/>
        <v>0.99968000000000001</v>
      </c>
      <c r="E7844" s="5">
        <f t="array" ref="E7844">PRODUCT(D$1:D7844) - 1</f>
        <v>20.320398903823069</v>
      </c>
    </row>
    <row r="7845" spans="1:5" x14ac:dyDescent="0.75">
      <c r="A7845" t="s">
        <v>3</v>
      </c>
      <c r="B7845" s="1">
        <v>44238</v>
      </c>
      <c r="C7845">
        <v>0.18640000000000001</v>
      </c>
      <c r="D7845">
        <f t="shared" si="122"/>
        <v>1.0018640000000001</v>
      </c>
      <c r="E7845" s="5">
        <f t="array" ref="E7845">PRODUCT(D$1:D7845) - 1</f>
        <v>20.360140127379797</v>
      </c>
    </row>
    <row r="7846" spans="1:5" x14ac:dyDescent="0.75">
      <c r="A7846" t="s">
        <v>3</v>
      </c>
      <c r="B7846" s="1">
        <v>44239</v>
      </c>
      <c r="C7846">
        <v>0.4763</v>
      </c>
      <c r="D7846">
        <f t="shared" si="122"/>
        <v>1.0047630000000001</v>
      </c>
      <c r="E7846" s="5">
        <f t="array" ref="E7846">PRODUCT(D$1:D7846) - 1</f>
        <v>20.461878474806507</v>
      </c>
    </row>
    <row r="7847" spans="1:5" x14ac:dyDescent="0.75">
      <c r="A7847" t="s">
        <v>3</v>
      </c>
      <c r="B7847" s="1">
        <v>44243</v>
      </c>
      <c r="C7847">
        <v>-4.4600000000000001E-2</v>
      </c>
      <c r="D7847">
        <f t="shared" si="122"/>
        <v>0.99955400000000005</v>
      </c>
      <c r="E7847" s="5">
        <f t="array" ref="E7847">PRODUCT(D$1:D7847) - 1</f>
        <v>20.452306477006744</v>
      </c>
    </row>
    <row r="7848" spans="1:5" x14ac:dyDescent="0.75">
      <c r="A7848" t="s">
        <v>3</v>
      </c>
      <c r="B7848" s="1">
        <v>44244</v>
      </c>
      <c r="C7848">
        <v>-1.5699999999999999E-2</v>
      </c>
      <c r="D7848">
        <f t="shared" si="122"/>
        <v>0.99984300000000004</v>
      </c>
      <c r="E7848" s="5">
        <f t="array" ref="E7848">PRODUCT(D$1:D7848) - 1</f>
        <v>20.448938464889853</v>
      </c>
    </row>
    <row r="7849" spans="1:5" x14ac:dyDescent="0.75">
      <c r="A7849" t="s">
        <v>3</v>
      </c>
      <c r="B7849" s="1">
        <v>44245</v>
      </c>
      <c r="C7849">
        <v>-0.438</v>
      </c>
      <c r="D7849">
        <f t="shared" si="122"/>
        <v>0.99561999999999995</v>
      </c>
      <c r="E7849" s="5">
        <f t="array" ref="E7849">PRODUCT(D$1:D7849) - 1</f>
        <v>20.354992114413633</v>
      </c>
    </row>
    <row r="7850" spans="1:5" x14ac:dyDescent="0.75">
      <c r="A7850" t="s">
        <v>3</v>
      </c>
      <c r="B7850" s="1">
        <v>44246</v>
      </c>
      <c r="C7850">
        <v>-0.1797</v>
      </c>
      <c r="D7850">
        <f t="shared" si="122"/>
        <v>0.99820299999999995</v>
      </c>
      <c r="E7850" s="5">
        <f t="array" ref="E7850">PRODUCT(D$1:D7850) - 1</f>
        <v>20.31661719358403</v>
      </c>
    </row>
    <row r="7851" spans="1:5" x14ac:dyDescent="0.75">
      <c r="A7851" t="s">
        <v>3</v>
      </c>
      <c r="B7851" s="1">
        <v>44249</v>
      </c>
      <c r="C7851">
        <v>-0.76500000000000001</v>
      </c>
      <c r="D7851">
        <f t="shared" si="122"/>
        <v>0.99234999999999995</v>
      </c>
      <c r="E7851" s="5">
        <f t="array" ref="E7851">PRODUCT(D$1:D7851) - 1</f>
        <v>20.15354507205311</v>
      </c>
    </row>
    <row r="7852" spans="1:5" x14ac:dyDescent="0.75">
      <c r="A7852" t="s">
        <v>3</v>
      </c>
      <c r="B7852" s="1">
        <v>44250</v>
      </c>
      <c r="C7852">
        <v>0.12770000000000001</v>
      </c>
      <c r="D7852">
        <f t="shared" si="122"/>
        <v>1.001277</v>
      </c>
      <c r="E7852" s="5">
        <f t="array" ref="E7852">PRODUCT(D$1:D7852) - 1</f>
        <v>20.180558149110119</v>
      </c>
    </row>
    <row r="7853" spans="1:5" x14ac:dyDescent="0.75">
      <c r="A7853" t="s">
        <v>3</v>
      </c>
      <c r="B7853" s="1">
        <v>44251</v>
      </c>
      <c r="C7853">
        <v>1.1364000000000001</v>
      </c>
      <c r="D7853">
        <f t="shared" si="122"/>
        <v>1.0113639999999999</v>
      </c>
      <c r="E7853" s="5">
        <f t="array" ref="E7853">PRODUCT(D$1:D7853) - 1</f>
        <v>20.421254011916606</v>
      </c>
    </row>
    <row r="7854" spans="1:5" x14ac:dyDescent="0.75">
      <c r="A7854" t="s">
        <v>3</v>
      </c>
      <c r="B7854" s="1">
        <v>44252</v>
      </c>
      <c r="C7854">
        <v>-2.4340000000000002</v>
      </c>
      <c r="D7854">
        <f t="shared" si="122"/>
        <v>0.97565999999999997</v>
      </c>
      <c r="E7854" s="5">
        <f t="array" ref="E7854">PRODUCT(D$1:D7854) - 1</f>
        <v>19.899860689266553</v>
      </c>
    </row>
    <row r="7855" spans="1:5" x14ac:dyDescent="0.75">
      <c r="A7855" t="s">
        <v>3</v>
      </c>
      <c r="B7855" s="1">
        <v>44253</v>
      </c>
      <c r="C7855">
        <v>-0.46350000000000002</v>
      </c>
      <c r="D7855">
        <f t="shared" si="122"/>
        <v>0.99536500000000006</v>
      </c>
      <c r="E7855" s="5">
        <f t="array" ref="E7855">PRODUCT(D$1:D7855) - 1</f>
        <v>19.802989834971804</v>
      </c>
    </row>
    <row r="7856" spans="1:5" x14ac:dyDescent="0.75">
      <c r="A7856" t="s">
        <v>3</v>
      </c>
      <c r="B7856" s="1">
        <v>44256</v>
      </c>
      <c r="C7856">
        <v>2.3815</v>
      </c>
      <c r="D7856">
        <f t="shared" si="122"/>
        <v>1.0238149999999999</v>
      </c>
      <c r="E7856" s="5">
        <f t="array" ref="E7856">PRODUCT(D$1:D7856) - 1</f>
        <v>20.298413037891656</v>
      </c>
    </row>
    <row r="7857" spans="1:5" x14ac:dyDescent="0.75">
      <c r="A7857" t="s">
        <v>3</v>
      </c>
      <c r="B7857" s="1">
        <v>44257</v>
      </c>
      <c r="C7857">
        <v>-0.80730000000000002</v>
      </c>
      <c r="D7857">
        <f t="shared" si="122"/>
        <v>0.991927</v>
      </c>
      <c r="E7857" s="5">
        <f t="array" ref="E7857">PRODUCT(D$1:D7857) - 1</f>
        <v>20.126470949436758</v>
      </c>
    </row>
    <row r="7858" spans="1:5" x14ac:dyDescent="0.75">
      <c r="A7858" t="s">
        <v>3</v>
      </c>
      <c r="B7858" s="1">
        <v>44258</v>
      </c>
      <c r="C7858">
        <v>-1.3016000000000001</v>
      </c>
      <c r="D7858">
        <f t="shared" si="122"/>
        <v>0.98698399999999997</v>
      </c>
      <c r="E7858" s="5">
        <f t="array" ref="E7858">PRODUCT(D$1:D7858) - 1</f>
        <v>19.851488803558887</v>
      </c>
    </row>
    <row r="7859" spans="1:5" x14ac:dyDescent="0.75">
      <c r="A7859" t="s">
        <v>3</v>
      </c>
      <c r="B7859" s="1">
        <v>44259</v>
      </c>
      <c r="C7859">
        <v>-1.3242</v>
      </c>
      <c r="D7859">
        <f t="shared" si="122"/>
        <v>0.98675800000000002</v>
      </c>
      <c r="E7859" s="5">
        <f t="array" ref="E7859">PRODUCT(D$1:D7859) - 1</f>
        <v>19.575373388822161</v>
      </c>
    </row>
    <row r="7860" spans="1:5" x14ac:dyDescent="0.75">
      <c r="A7860" t="s">
        <v>3</v>
      </c>
      <c r="B7860" s="1">
        <v>44260</v>
      </c>
      <c r="C7860">
        <v>1.9539</v>
      </c>
      <c r="D7860">
        <f t="shared" si="122"/>
        <v>1.019539</v>
      </c>
      <c r="E7860" s="5">
        <f t="array" ref="E7860">PRODUCT(D$1:D7860) - 1</f>
        <v>19.977395609466356</v>
      </c>
    </row>
    <row r="7861" spans="1:5" x14ac:dyDescent="0.75">
      <c r="A7861" t="s">
        <v>3</v>
      </c>
      <c r="B7861" s="1">
        <v>44263</v>
      </c>
      <c r="C7861">
        <v>-0.53490000000000004</v>
      </c>
      <c r="D7861">
        <f t="shared" si="122"/>
        <v>0.99465099999999995</v>
      </c>
      <c r="E7861" s="5">
        <f t="array" ref="E7861">PRODUCT(D$1:D7861) - 1</f>
        <v>19.86518752035132</v>
      </c>
    </row>
    <row r="7862" spans="1:5" x14ac:dyDescent="0.75">
      <c r="A7862" t="s">
        <v>3</v>
      </c>
      <c r="B7862" s="1">
        <v>44264</v>
      </c>
      <c r="C7862">
        <v>1.4248000000000001</v>
      </c>
      <c r="D7862">
        <f t="shared" si="122"/>
        <v>1.014248</v>
      </c>
      <c r="E7862" s="5">
        <f t="array" ref="E7862">PRODUCT(D$1:D7862) - 1</f>
        <v>20.162474712141286</v>
      </c>
    </row>
    <row r="7863" spans="1:5" x14ac:dyDescent="0.75">
      <c r="A7863" t="s">
        <v>3</v>
      </c>
      <c r="B7863" s="1">
        <v>44265</v>
      </c>
      <c r="C7863">
        <v>0.60840000000000005</v>
      </c>
      <c r="D7863">
        <f t="shared" si="122"/>
        <v>1.006084</v>
      </c>
      <c r="E7863" s="5">
        <f t="array" ref="E7863">PRODUCT(D$1:D7863) - 1</f>
        <v>20.291227208289953</v>
      </c>
    </row>
    <row r="7864" spans="1:5" x14ac:dyDescent="0.75">
      <c r="A7864" t="s">
        <v>3</v>
      </c>
      <c r="B7864" s="1">
        <v>44266</v>
      </c>
      <c r="C7864">
        <v>1.0464</v>
      </c>
      <c r="D7864">
        <f t="shared" si="122"/>
        <v>1.010464</v>
      </c>
      <c r="E7864" s="5">
        <f t="array" ref="E7864">PRODUCT(D$1:D7864) - 1</f>
        <v>20.5140186097975</v>
      </c>
    </row>
    <row r="7865" spans="1:5" x14ac:dyDescent="0.75">
      <c r="A7865" t="s">
        <v>3</v>
      </c>
      <c r="B7865" s="1">
        <v>44267</v>
      </c>
      <c r="C7865">
        <v>0.12640000000000001</v>
      </c>
      <c r="D7865">
        <f t="shared" si="122"/>
        <v>1.0012639999999999</v>
      </c>
      <c r="E7865" s="5">
        <f t="array" ref="E7865">PRODUCT(D$1:D7865) - 1</f>
        <v>20.541212329320281</v>
      </c>
    </row>
    <row r="7866" spans="1:5" x14ac:dyDescent="0.75">
      <c r="A7866" t="s">
        <v>3</v>
      </c>
      <c r="B7866" s="1">
        <v>44270</v>
      </c>
      <c r="C7866">
        <v>0.65359999999999996</v>
      </c>
      <c r="D7866">
        <f t="shared" si="122"/>
        <v>1.0065360000000001</v>
      </c>
      <c r="E7866" s="5">
        <f t="array" ref="E7866">PRODUCT(D$1:D7866) - 1</f>
        <v>20.68200569310472</v>
      </c>
    </row>
    <row r="7867" spans="1:5" x14ac:dyDescent="0.75">
      <c r="A7867" t="s">
        <v>3</v>
      </c>
      <c r="B7867" s="1">
        <v>44271</v>
      </c>
      <c r="C7867">
        <v>-0.15429999999999999</v>
      </c>
      <c r="D7867">
        <f t="shared" si="122"/>
        <v>0.99845700000000004</v>
      </c>
      <c r="E7867" s="5">
        <f t="array" ref="E7867">PRODUCT(D$1:D7867) - 1</f>
        <v>20.648550358320261</v>
      </c>
    </row>
    <row r="7868" spans="1:5" x14ac:dyDescent="0.75">
      <c r="A7868" t="s">
        <v>3</v>
      </c>
      <c r="B7868" s="1">
        <v>44272</v>
      </c>
      <c r="C7868">
        <v>0.2888</v>
      </c>
      <c r="D7868">
        <f t="shared" si="122"/>
        <v>1.002888</v>
      </c>
      <c r="E7868" s="5">
        <f t="array" ref="E7868">PRODUCT(D$1:D7868) - 1</f>
        <v>20.711071371755089</v>
      </c>
    </row>
    <row r="7869" spans="1:5" x14ac:dyDescent="0.75">
      <c r="A7869" t="s">
        <v>3</v>
      </c>
      <c r="B7869" s="1">
        <v>44273</v>
      </c>
      <c r="C7869">
        <v>-1.4711000000000001</v>
      </c>
      <c r="D7869">
        <f t="shared" si="122"/>
        <v>0.98528899999999997</v>
      </c>
      <c r="E7869" s="5">
        <f t="array" ref="E7869">PRODUCT(D$1:D7869) - 1</f>
        <v>20.3916798008052</v>
      </c>
    </row>
    <row r="7870" spans="1:5" x14ac:dyDescent="0.75">
      <c r="A7870" t="s">
        <v>3</v>
      </c>
      <c r="B7870" s="1">
        <v>44274</v>
      </c>
      <c r="C7870">
        <v>-4.9799999999999997E-2</v>
      </c>
      <c r="D7870">
        <f t="shared" si="122"/>
        <v>0.999502</v>
      </c>
      <c r="E7870" s="5">
        <f t="array" ref="E7870">PRODUCT(D$1:D7870) - 1</f>
        <v>20.3810267442644</v>
      </c>
    </row>
    <row r="7871" spans="1:5" x14ac:dyDescent="0.75">
      <c r="A7871" t="s">
        <v>3</v>
      </c>
      <c r="B7871" s="1">
        <v>44277</v>
      </c>
      <c r="C7871">
        <v>0.70279999999999998</v>
      </c>
      <c r="D7871">
        <f t="shared" si="122"/>
        <v>1.007028</v>
      </c>
      <c r="E7871" s="5">
        <f t="array" ref="E7871">PRODUCT(D$1:D7871) - 1</f>
        <v>20.53129260022309</v>
      </c>
    </row>
    <row r="7872" spans="1:5" x14ac:dyDescent="0.75">
      <c r="A7872" t="s">
        <v>3</v>
      </c>
      <c r="B7872" s="1">
        <v>44278</v>
      </c>
      <c r="C7872">
        <v>-0.76270000000000004</v>
      </c>
      <c r="D7872">
        <f t="shared" si="122"/>
        <v>0.99237299999999995</v>
      </c>
      <c r="E7872" s="5">
        <f t="array" ref="E7872">PRODUCT(D$1:D7872) - 1</f>
        <v>20.367073431561188</v>
      </c>
    </row>
    <row r="7873" spans="1:5" x14ac:dyDescent="0.75">
      <c r="A7873" t="s">
        <v>3</v>
      </c>
      <c r="B7873" s="1">
        <v>44279</v>
      </c>
      <c r="C7873">
        <v>-0.54069999999999996</v>
      </c>
      <c r="D7873">
        <f t="shared" si="122"/>
        <v>0.99459299999999995</v>
      </c>
      <c r="E7873" s="5">
        <f t="array" ref="E7873">PRODUCT(D$1:D7873) - 1</f>
        <v>20.251541665516736</v>
      </c>
    </row>
    <row r="7874" spans="1:5" x14ac:dyDescent="0.75">
      <c r="A7874" t="s">
        <v>3</v>
      </c>
      <c r="B7874" s="1">
        <v>44280</v>
      </c>
      <c r="C7874">
        <v>0.5272</v>
      </c>
      <c r="D7874">
        <f t="shared" si="122"/>
        <v>1.0052719999999999</v>
      </c>
      <c r="E7874" s="5">
        <f t="array" ref="E7874">PRODUCT(D$1:D7874) - 1</f>
        <v>20.36357979317734</v>
      </c>
    </row>
    <row r="7875" spans="1:5" x14ac:dyDescent="0.75">
      <c r="A7875" t="s">
        <v>3</v>
      </c>
      <c r="B7875" s="1">
        <v>44281</v>
      </c>
      <c r="C7875">
        <v>1.6638999999999999</v>
      </c>
      <c r="D7875">
        <f t="shared" ref="D7875:D7938" si="123">1+C7875/100</f>
        <v>1.0166390000000001</v>
      </c>
      <c r="E7875" s="5">
        <f t="array" ref="E7875">PRODUCT(D$1:D7875) - 1</f>
        <v>20.719048397356019</v>
      </c>
    </row>
    <row r="7876" spans="1:5" x14ac:dyDescent="0.75">
      <c r="A7876" t="s">
        <v>3</v>
      </c>
      <c r="B7876" s="1">
        <v>44284</v>
      </c>
      <c r="C7876">
        <v>-8.6599999999999996E-2</v>
      </c>
      <c r="D7876">
        <f t="shared" si="123"/>
        <v>0.99913399999999997</v>
      </c>
      <c r="E7876" s="5">
        <f t="array" ref="E7876">PRODUCT(D$1:D7876) - 1</f>
        <v>20.700239701443909</v>
      </c>
    </row>
    <row r="7877" spans="1:5" x14ac:dyDescent="0.75">
      <c r="A7877" t="s">
        <v>3</v>
      </c>
      <c r="B7877" s="1">
        <v>44285</v>
      </c>
      <c r="C7877">
        <v>-0.30530000000000002</v>
      </c>
      <c r="D7877">
        <f t="shared" si="123"/>
        <v>0.99694700000000003</v>
      </c>
      <c r="E7877" s="5">
        <f t="array" ref="E7877">PRODUCT(D$1:D7877) - 1</f>
        <v>20.633988869635402</v>
      </c>
    </row>
    <row r="7878" spans="1:5" x14ac:dyDescent="0.75">
      <c r="A7878" t="s">
        <v>3</v>
      </c>
      <c r="B7878" s="1">
        <v>44286</v>
      </c>
      <c r="C7878">
        <v>0.37009999999999998</v>
      </c>
      <c r="D7878">
        <f t="shared" si="123"/>
        <v>1.003701</v>
      </c>
      <c r="E7878" s="5">
        <f t="array" ref="E7878">PRODUCT(D$1:D7878) - 1</f>
        <v>20.714056262441922</v>
      </c>
    </row>
    <row r="7879" spans="1:5" x14ac:dyDescent="0.75">
      <c r="A7879" t="s">
        <v>3</v>
      </c>
      <c r="B7879" s="1">
        <v>44287</v>
      </c>
      <c r="C7879">
        <v>1.1826000000000001</v>
      </c>
      <c r="D7879">
        <f t="shared" si="123"/>
        <v>1.0118259999999999</v>
      </c>
      <c r="E7879" s="5">
        <f t="array" ref="E7879">PRODUCT(D$1:D7879) - 1</f>
        <v>20.970846691801558</v>
      </c>
    </row>
    <row r="7880" spans="1:5" x14ac:dyDescent="0.75">
      <c r="A7880" t="s">
        <v>3</v>
      </c>
      <c r="B7880" s="1">
        <v>44291</v>
      </c>
      <c r="C7880">
        <v>1.4574</v>
      </c>
      <c r="D7880">
        <f t="shared" si="123"/>
        <v>1.0145740000000001</v>
      </c>
      <c r="E7880" s="5">
        <f t="array" ref="E7880">PRODUCT(D$1:D7880) - 1</f>
        <v>21.291049811487877</v>
      </c>
    </row>
    <row r="7881" spans="1:5" x14ac:dyDescent="0.75">
      <c r="A7881" t="s">
        <v>3</v>
      </c>
      <c r="B7881" s="1">
        <v>44292</v>
      </c>
      <c r="C7881">
        <v>-9.2899999999999996E-2</v>
      </c>
      <c r="D7881">
        <f t="shared" si="123"/>
        <v>0.99907100000000004</v>
      </c>
      <c r="E7881" s="5">
        <f t="array" ref="E7881">PRODUCT(D$1:D7881) - 1</f>
        <v>21.270341426213005</v>
      </c>
    </row>
    <row r="7882" spans="1:5" x14ac:dyDescent="0.75">
      <c r="A7882" t="s">
        <v>3</v>
      </c>
      <c r="B7882" s="1">
        <v>44293</v>
      </c>
      <c r="C7882">
        <v>0.14960000000000001</v>
      </c>
      <c r="D7882">
        <f t="shared" si="123"/>
        <v>1.0014959999999999</v>
      </c>
      <c r="E7882" s="5">
        <f t="array" ref="E7882">PRODUCT(D$1:D7882) - 1</f>
        <v>21.303657856986618</v>
      </c>
    </row>
    <row r="7883" spans="1:5" x14ac:dyDescent="0.75">
      <c r="A7883" t="s">
        <v>3</v>
      </c>
      <c r="B7883" s="1">
        <v>44294</v>
      </c>
      <c r="C7883">
        <v>0.44519999999999998</v>
      </c>
      <c r="D7883">
        <f t="shared" si="123"/>
        <v>1.0044519999999999</v>
      </c>
      <c r="E7883" s="5">
        <f t="array" ref="E7883">PRODUCT(D$1:D7883) - 1</f>
        <v>21.40295374176592</v>
      </c>
    </row>
    <row r="7884" spans="1:5" x14ac:dyDescent="0.75">
      <c r="A7884" t="s">
        <v>3</v>
      </c>
      <c r="B7884" s="1">
        <v>44295</v>
      </c>
      <c r="C7884">
        <v>0.7732</v>
      </c>
      <c r="D7884">
        <f t="shared" si="123"/>
        <v>1.0077320000000001</v>
      </c>
      <c r="E7884" s="5">
        <f t="array" ref="E7884">PRODUCT(D$1:D7884) - 1</f>
        <v>21.576173380097256</v>
      </c>
    </row>
    <row r="7885" spans="1:5" x14ac:dyDescent="0.75">
      <c r="A7885" t="s">
        <v>3</v>
      </c>
      <c r="B7885" s="1">
        <v>44298</v>
      </c>
      <c r="C7885">
        <v>-1.7999999999999999E-2</v>
      </c>
      <c r="D7885">
        <f t="shared" si="123"/>
        <v>0.99982000000000004</v>
      </c>
      <c r="E7885" s="5">
        <f t="array" ref="E7885">PRODUCT(D$1:D7885) - 1</f>
        <v>21.572109668888839</v>
      </c>
    </row>
    <row r="7886" spans="1:5" x14ac:dyDescent="0.75">
      <c r="A7886" t="s">
        <v>3</v>
      </c>
      <c r="B7886" s="1">
        <v>44299</v>
      </c>
      <c r="C7886">
        <v>0.32950000000000002</v>
      </c>
      <c r="D7886">
        <f t="shared" si="123"/>
        <v>1.003295</v>
      </c>
      <c r="E7886" s="5">
        <f t="array" ref="E7886">PRODUCT(D$1:D7886) - 1</f>
        <v>21.646484770247827</v>
      </c>
    </row>
    <row r="7887" spans="1:5" x14ac:dyDescent="0.75">
      <c r="A7887" t="s">
        <v>3</v>
      </c>
      <c r="B7887" s="1">
        <v>44300</v>
      </c>
      <c r="C7887">
        <v>-0.39679999999999999</v>
      </c>
      <c r="D7887">
        <f t="shared" si="123"/>
        <v>0.99603200000000003</v>
      </c>
      <c r="E7887" s="5">
        <f t="array" ref="E7887">PRODUCT(D$1:D7887) - 1</f>
        <v>21.556623518679483</v>
      </c>
    </row>
    <row r="7888" spans="1:5" x14ac:dyDescent="0.75">
      <c r="A7888" t="s">
        <v>3</v>
      </c>
      <c r="B7888" s="1">
        <v>44301</v>
      </c>
      <c r="C7888">
        <v>1.1115999999999999</v>
      </c>
      <c r="D7888">
        <f t="shared" si="123"/>
        <v>1.0111159999999999</v>
      </c>
      <c r="E7888" s="5">
        <f t="array" ref="E7888">PRODUCT(D$1:D7888) - 1</f>
        <v>21.807362945713123</v>
      </c>
    </row>
    <row r="7889" spans="1:5" x14ac:dyDescent="0.75">
      <c r="A7889" t="s">
        <v>3</v>
      </c>
      <c r="B7889" s="1">
        <v>44302</v>
      </c>
      <c r="C7889">
        <v>0.36080000000000001</v>
      </c>
      <c r="D7889">
        <f t="shared" si="123"/>
        <v>1.0036080000000001</v>
      </c>
      <c r="E7889" s="5">
        <f t="array" ref="E7889">PRODUCT(D$1:D7889) - 1</f>
        <v>21.889651911221257</v>
      </c>
    </row>
    <row r="7890" spans="1:5" x14ac:dyDescent="0.75">
      <c r="A7890" t="s">
        <v>3</v>
      </c>
      <c r="B7890" s="1">
        <v>44305</v>
      </c>
      <c r="C7890">
        <v>-0.53069999999999995</v>
      </c>
      <c r="D7890">
        <f t="shared" si="123"/>
        <v>0.99469300000000005</v>
      </c>
      <c r="E7890" s="5">
        <f t="array" ref="E7890">PRODUCT(D$1:D7890) - 1</f>
        <v>21.768176528528407</v>
      </c>
    </row>
    <row r="7891" spans="1:5" x14ac:dyDescent="0.75">
      <c r="A7891" t="s">
        <v>3</v>
      </c>
      <c r="B7891" s="1">
        <v>44306</v>
      </c>
      <c r="C7891">
        <v>-0.67689999999999995</v>
      </c>
      <c r="D7891">
        <f t="shared" si="123"/>
        <v>0.99323099999999998</v>
      </c>
      <c r="E7891" s="5">
        <f t="array" ref="E7891">PRODUCT(D$1:D7891) - 1</f>
        <v>21.614058741606797</v>
      </c>
    </row>
    <row r="7892" spans="1:5" x14ac:dyDescent="0.75">
      <c r="A7892" t="s">
        <v>3</v>
      </c>
      <c r="B7892" s="1">
        <v>44307</v>
      </c>
      <c r="C7892">
        <v>0.93069999999999997</v>
      </c>
      <c r="D7892">
        <f t="shared" si="123"/>
        <v>1.009307</v>
      </c>
      <c r="E7892" s="5">
        <f t="array" ref="E7892">PRODUCT(D$1:D7892) - 1</f>
        <v>21.824527786314931</v>
      </c>
    </row>
    <row r="7893" spans="1:5" x14ac:dyDescent="0.75">
      <c r="A7893" t="s">
        <v>3</v>
      </c>
      <c r="B7893" s="1">
        <v>44308</v>
      </c>
      <c r="C7893">
        <v>-0.91310000000000002</v>
      </c>
      <c r="D7893">
        <f t="shared" si="123"/>
        <v>0.990869</v>
      </c>
      <c r="E7893" s="5">
        <f t="array" ref="E7893">PRODUCT(D$1:D7893) - 1</f>
        <v>21.616117023098088</v>
      </c>
    </row>
    <row r="7894" spans="1:5" x14ac:dyDescent="0.75">
      <c r="A7894" t="s">
        <v>3</v>
      </c>
      <c r="B7894" s="1">
        <v>44309</v>
      </c>
      <c r="C7894">
        <v>1.0963000000000001</v>
      </c>
      <c r="D7894">
        <f t="shared" si="123"/>
        <v>1.0109630000000001</v>
      </c>
      <c r="E7894" s="5">
        <f t="array" ref="E7894">PRODUCT(D$1:D7894) - 1</f>
        <v>21.864057514022313</v>
      </c>
    </row>
    <row r="7895" spans="1:5" x14ac:dyDescent="0.75">
      <c r="A7895" t="s">
        <v>3</v>
      </c>
      <c r="B7895" s="1">
        <v>44312</v>
      </c>
      <c r="C7895">
        <v>0.1782</v>
      </c>
      <c r="D7895">
        <f t="shared" si="123"/>
        <v>1.001782</v>
      </c>
      <c r="E7895" s="5">
        <f t="array" ref="E7895">PRODUCT(D$1:D7895) - 1</f>
        <v>21.904801264512301</v>
      </c>
    </row>
    <row r="7896" spans="1:5" x14ac:dyDescent="0.75">
      <c r="A7896" t="s">
        <v>3</v>
      </c>
      <c r="B7896" s="1">
        <v>44313</v>
      </c>
      <c r="C7896">
        <v>-2.0799999999999999E-2</v>
      </c>
      <c r="D7896">
        <f t="shared" si="123"/>
        <v>0.99979200000000001</v>
      </c>
      <c r="E7896" s="5">
        <f t="array" ref="E7896">PRODUCT(D$1:D7896) - 1</f>
        <v>21.900037065849283</v>
      </c>
    </row>
    <row r="7897" spans="1:5" x14ac:dyDescent="0.75">
      <c r="A7897" t="s">
        <v>3</v>
      </c>
      <c r="B7897" s="1">
        <v>44314</v>
      </c>
      <c r="C7897">
        <v>-8.3799999999999999E-2</v>
      </c>
      <c r="D7897">
        <f t="shared" si="123"/>
        <v>0.99916199999999999</v>
      </c>
      <c r="E7897" s="5">
        <f t="array" ref="E7897">PRODUCT(D$1:D7897) - 1</f>
        <v>21.880846834788102</v>
      </c>
    </row>
    <row r="7898" spans="1:5" x14ac:dyDescent="0.75">
      <c r="A7898" t="s">
        <v>3</v>
      </c>
      <c r="B7898" s="1">
        <v>44315</v>
      </c>
      <c r="C7898">
        <v>0.68169999999999997</v>
      </c>
      <c r="D7898">
        <f t="shared" si="123"/>
        <v>1.0068170000000001</v>
      </c>
      <c r="E7898" s="5">
        <f t="array" ref="E7898">PRODUCT(D$1:D7898) - 1</f>
        <v>22.036825567660856</v>
      </c>
    </row>
    <row r="7899" spans="1:5" x14ac:dyDescent="0.75">
      <c r="A7899" t="s">
        <v>3</v>
      </c>
      <c r="B7899" s="1">
        <v>44316</v>
      </c>
      <c r="C7899">
        <v>-0.71150000000000002</v>
      </c>
      <c r="D7899">
        <f t="shared" si="123"/>
        <v>0.99288500000000002</v>
      </c>
      <c r="E7899" s="5">
        <f t="array" ref="E7899">PRODUCT(D$1:D7899) - 1</f>
        <v>21.872918553746949</v>
      </c>
    </row>
    <row r="7900" spans="1:5" x14ac:dyDescent="0.75">
      <c r="A7900" t="s">
        <v>3</v>
      </c>
      <c r="B7900" s="1">
        <v>44319</v>
      </c>
      <c r="C7900">
        <v>0.27489999999999998</v>
      </c>
      <c r="D7900">
        <f t="shared" si="123"/>
        <v>1.0027489999999999</v>
      </c>
      <c r="E7900" s="5">
        <f t="array" ref="E7900">PRODUCT(D$1:D7900) - 1</f>
        <v>21.935796206851197</v>
      </c>
    </row>
    <row r="7901" spans="1:5" x14ac:dyDescent="0.75">
      <c r="A7901" t="s">
        <v>3</v>
      </c>
      <c r="B7901" s="1">
        <v>44320</v>
      </c>
      <c r="C7901">
        <v>-0.66779999999999995</v>
      </c>
      <c r="D7901">
        <f t="shared" si="123"/>
        <v>0.99332200000000004</v>
      </c>
      <c r="E7901" s="5">
        <f t="array" ref="E7901">PRODUCT(D$1:D7901) - 1</f>
        <v>21.782630959781844</v>
      </c>
    </row>
    <row r="7902" spans="1:5" x14ac:dyDescent="0.75">
      <c r="A7902" t="s">
        <v>3</v>
      </c>
      <c r="B7902" s="1">
        <v>44321</v>
      </c>
      <c r="C7902">
        <v>7.0900000000000005E-2</v>
      </c>
      <c r="D7902">
        <f t="shared" si="123"/>
        <v>1.0007090000000001</v>
      </c>
      <c r="E7902" s="5">
        <f t="array" ref="E7902">PRODUCT(D$1:D7902) - 1</f>
        <v>21.798783845132331</v>
      </c>
    </row>
    <row r="7903" spans="1:5" x14ac:dyDescent="0.75">
      <c r="A7903" t="s">
        <v>3</v>
      </c>
      <c r="B7903" s="1">
        <v>44322</v>
      </c>
      <c r="C7903">
        <v>0.83240000000000003</v>
      </c>
      <c r="D7903">
        <f t="shared" si="123"/>
        <v>1.008324</v>
      </c>
      <c r="E7903" s="5">
        <f t="array" ref="E7903">PRODUCT(D$1:D7903) - 1</f>
        <v>21.988560921859211</v>
      </c>
    </row>
    <row r="7904" spans="1:5" x14ac:dyDescent="0.75">
      <c r="A7904" t="s">
        <v>3</v>
      </c>
      <c r="B7904" s="1">
        <v>44323</v>
      </c>
      <c r="C7904">
        <v>0.75419999999999998</v>
      </c>
      <c r="D7904">
        <f t="shared" si="123"/>
        <v>1.0075419999999999</v>
      </c>
      <c r="E7904" s="5">
        <f t="array" ref="E7904">PRODUCT(D$1:D7904) - 1</f>
        <v>22.161940648331871</v>
      </c>
    </row>
    <row r="7905" spans="1:5" x14ac:dyDescent="0.75">
      <c r="A7905" t="s">
        <v>3</v>
      </c>
      <c r="B7905" s="1">
        <v>44326</v>
      </c>
      <c r="C7905">
        <v>-1.0416000000000001</v>
      </c>
      <c r="D7905">
        <f t="shared" si="123"/>
        <v>0.98958400000000002</v>
      </c>
      <c r="E7905" s="5">
        <f t="array" ref="E7905">PRODUCT(D$1:D7905) - 1</f>
        <v>21.920685874538847</v>
      </c>
    </row>
    <row r="7906" spans="1:5" x14ac:dyDescent="0.75">
      <c r="A7906" t="s">
        <v>3</v>
      </c>
      <c r="B7906" s="1">
        <v>44327</v>
      </c>
      <c r="C7906">
        <v>-0.86599999999999999</v>
      </c>
      <c r="D7906">
        <f t="shared" si="123"/>
        <v>0.99134</v>
      </c>
      <c r="E7906" s="5">
        <f t="array" ref="E7906">PRODUCT(D$1:D7906) - 1</f>
        <v>21.722192734865342</v>
      </c>
    </row>
    <row r="7907" spans="1:5" x14ac:dyDescent="0.75">
      <c r="A7907" t="s">
        <v>3</v>
      </c>
      <c r="B7907" s="1">
        <v>44328</v>
      </c>
      <c r="C7907">
        <v>-2.1313</v>
      </c>
      <c r="D7907">
        <f t="shared" si="123"/>
        <v>0.97868699999999997</v>
      </c>
      <c r="E7907" s="5">
        <f t="array" ref="E7907">PRODUCT(D$1:D7907) - 1</f>
        <v>21.237914641107157</v>
      </c>
    </row>
    <row r="7908" spans="1:5" x14ac:dyDescent="0.75">
      <c r="A7908" t="s">
        <v>3</v>
      </c>
      <c r="B7908" s="1">
        <v>44329</v>
      </c>
      <c r="C7908">
        <v>1.2343999999999999</v>
      </c>
      <c r="D7908">
        <f t="shared" si="123"/>
        <v>1.0123439999999999</v>
      </c>
      <c r="E7908" s="5">
        <f t="array" ref="E7908">PRODUCT(D$1:D7908) - 1</f>
        <v>21.51241945943698</v>
      </c>
    </row>
    <row r="7909" spans="1:5" x14ac:dyDescent="0.75">
      <c r="A7909" t="s">
        <v>3</v>
      </c>
      <c r="B7909" s="1">
        <v>44330</v>
      </c>
      <c r="C7909">
        <v>1.4998</v>
      </c>
      <c r="D7909">
        <f t="shared" si="123"/>
        <v>1.0149980000000001</v>
      </c>
      <c r="E7909" s="5">
        <f t="array" ref="E7909">PRODUCT(D$1:D7909) - 1</f>
        <v>21.850060726489616</v>
      </c>
    </row>
    <row r="7910" spans="1:5" x14ac:dyDescent="0.75">
      <c r="A7910" t="s">
        <v>3</v>
      </c>
      <c r="B7910" s="1">
        <v>44333</v>
      </c>
      <c r="C7910">
        <v>-0.25280000000000002</v>
      </c>
      <c r="D7910">
        <f t="shared" si="123"/>
        <v>0.99747200000000003</v>
      </c>
      <c r="E7910" s="5">
        <f t="array" ref="E7910">PRODUCT(D$1:D7910) - 1</f>
        <v>21.792295772973052</v>
      </c>
    </row>
    <row r="7911" spans="1:5" x14ac:dyDescent="0.75">
      <c r="A7911" t="s">
        <v>3</v>
      </c>
      <c r="B7911" s="1">
        <v>44334</v>
      </c>
      <c r="C7911">
        <v>-0.83940000000000003</v>
      </c>
      <c r="D7911">
        <f t="shared" si="123"/>
        <v>0.99160599999999999</v>
      </c>
      <c r="E7911" s="5">
        <f t="array" ref="E7911">PRODUCT(D$1:D7911) - 1</f>
        <v>21.600977242254714</v>
      </c>
    </row>
    <row r="7912" spans="1:5" x14ac:dyDescent="0.75">
      <c r="A7912" t="s">
        <v>3</v>
      </c>
      <c r="B7912" s="1">
        <v>44335</v>
      </c>
      <c r="C7912">
        <v>-0.2802</v>
      </c>
      <c r="D7912">
        <f t="shared" si="123"/>
        <v>0.99719800000000003</v>
      </c>
      <c r="E7912" s="5">
        <f t="array" ref="E7912">PRODUCT(D$1:D7912) - 1</f>
        <v>21.537649304021919</v>
      </c>
    </row>
    <row r="7913" spans="1:5" x14ac:dyDescent="0.75">
      <c r="A7913" t="s">
        <v>3</v>
      </c>
      <c r="B7913" s="1">
        <v>44336</v>
      </c>
      <c r="C7913">
        <v>1.0646</v>
      </c>
      <c r="D7913">
        <f t="shared" si="123"/>
        <v>1.0106459999999999</v>
      </c>
      <c r="E7913" s="5">
        <f t="array" ref="E7913">PRODUCT(D$1:D7913) - 1</f>
        <v>21.777585118512533</v>
      </c>
    </row>
    <row r="7914" spans="1:5" x14ac:dyDescent="0.75">
      <c r="A7914" t="s">
        <v>3</v>
      </c>
      <c r="B7914" s="1">
        <v>44337</v>
      </c>
      <c r="C7914">
        <v>-7.4399999999999994E-2</v>
      </c>
      <c r="D7914">
        <f t="shared" si="123"/>
        <v>0.99925600000000003</v>
      </c>
      <c r="E7914" s="5">
        <f t="array" ref="E7914">PRODUCT(D$1:D7914) - 1</f>
        <v>21.760638595184361</v>
      </c>
    </row>
    <row r="7915" spans="1:5" x14ac:dyDescent="0.75">
      <c r="A7915" t="s">
        <v>3</v>
      </c>
      <c r="B7915" s="1">
        <v>44340</v>
      </c>
      <c r="C7915">
        <v>1.0011000000000001</v>
      </c>
      <c r="D7915">
        <f t="shared" si="123"/>
        <v>1.010011</v>
      </c>
      <c r="E7915" s="5">
        <f t="array" ref="E7915">PRODUCT(D$1:D7915) - 1</f>
        <v>21.98849534816075</v>
      </c>
    </row>
    <row r="7916" spans="1:5" x14ac:dyDescent="0.75">
      <c r="A7916" t="s">
        <v>3</v>
      </c>
      <c r="B7916" s="1">
        <v>44341</v>
      </c>
      <c r="C7916">
        <v>-0.21110000000000001</v>
      </c>
      <c r="D7916">
        <f t="shared" si="123"/>
        <v>0.99788900000000003</v>
      </c>
      <c r="E7916" s="5">
        <f t="array" ref="E7916">PRODUCT(D$1:D7916) - 1</f>
        <v>21.939966634480783</v>
      </c>
    </row>
    <row r="7917" spans="1:5" x14ac:dyDescent="0.75">
      <c r="A7917" t="s">
        <v>3</v>
      </c>
      <c r="B7917" s="1">
        <v>44342</v>
      </c>
      <c r="C7917">
        <v>0.189</v>
      </c>
      <c r="D7917">
        <f t="shared" si="123"/>
        <v>1.0018899999999999</v>
      </c>
      <c r="E7917" s="5">
        <f t="array" ref="E7917">PRODUCT(D$1:D7917) - 1</f>
        <v>21.983323171419951</v>
      </c>
    </row>
    <row r="7918" spans="1:5" x14ac:dyDescent="0.75">
      <c r="A7918" t="s">
        <v>3</v>
      </c>
      <c r="B7918" s="1">
        <v>44343</v>
      </c>
      <c r="C7918">
        <v>0.12529999999999999</v>
      </c>
      <c r="D7918">
        <f t="shared" si="123"/>
        <v>1.0012529999999999</v>
      </c>
      <c r="E7918" s="5">
        <f t="array" ref="E7918">PRODUCT(D$1:D7918) - 1</f>
        <v>22.012121275353739</v>
      </c>
    </row>
    <row r="7919" spans="1:5" x14ac:dyDescent="0.75">
      <c r="A7919" t="s">
        <v>3</v>
      </c>
      <c r="B7919" s="1">
        <v>44344</v>
      </c>
      <c r="C7919">
        <v>8.9300000000000004E-2</v>
      </c>
      <c r="D7919">
        <f t="shared" si="123"/>
        <v>1.000893</v>
      </c>
      <c r="E7919" s="5">
        <f t="array" ref="E7919">PRODUCT(D$1:D7919) - 1</f>
        <v>22.032671099652632</v>
      </c>
    </row>
    <row r="7920" spans="1:5" x14ac:dyDescent="0.75">
      <c r="A7920" t="s">
        <v>3</v>
      </c>
      <c r="B7920" s="1">
        <v>44348</v>
      </c>
      <c r="C7920">
        <v>-4.6100000000000002E-2</v>
      </c>
      <c r="D7920">
        <f t="shared" si="123"/>
        <v>0.99953899999999996</v>
      </c>
      <c r="E7920" s="5">
        <f t="array" ref="E7920">PRODUCT(D$1:D7920) - 1</f>
        <v>22.02205303827569</v>
      </c>
    </row>
    <row r="7921" spans="1:5" x14ac:dyDescent="0.75">
      <c r="A7921" t="s">
        <v>3</v>
      </c>
      <c r="B7921" s="1">
        <v>44349</v>
      </c>
      <c r="C7921">
        <v>0.1552</v>
      </c>
      <c r="D7921">
        <f t="shared" si="123"/>
        <v>1.001552</v>
      </c>
      <c r="E7921" s="5">
        <f t="array" ref="E7921">PRODUCT(D$1:D7921) - 1</f>
        <v>22.057783264591095</v>
      </c>
    </row>
    <row r="7922" spans="1:5" x14ac:dyDescent="0.75">
      <c r="A7922" t="s">
        <v>3</v>
      </c>
      <c r="B7922" s="1">
        <v>44350</v>
      </c>
      <c r="C7922">
        <v>-0.34670000000000001</v>
      </c>
      <c r="D7922">
        <f t="shared" si="123"/>
        <v>0.996533</v>
      </c>
      <c r="E7922" s="5">
        <f t="array" ref="E7922">PRODUCT(D$1:D7922) - 1</f>
        <v>21.977841930012758</v>
      </c>
    </row>
    <row r="7923" spans="1:5" x14ac:dyDescent="0.75">
      <c r="A7923" t="s">
        <v>3</v>
      </c>
      <c r="B7923" s="1">
        <v>44351</v>
      </c>
      <c r="C7923">
        <v>0.88449999999999995</v>
      </c>
      <c r="D7923">
        <f t="shared" si="123"/>
        <v>1.008845</v>
      </c>
      <c r="E7923" s="5">
        <f t="array" ref="E7923">PRODUCT(D$1:D7923) - 1</f>
        <v>22.181080941883721</v>
      </c>
    </row>
    <row r="7924" spans="1:5" x14ac:dyDescent="0.75">
      <c r="A7924" t="s">
        <v>3</v>
      </c>
      <c r="B7924" s="1">
        <v>44354</v>
      </c>
      <c r="C7924">
        <v>-7.7299999999999994E-2</v>
      </c>
      <c r="D7924">
        <f t="shared" si="123"/>
        <v>0.99922699999999998</v>
      </c>
      <c r="E7924" s="5">
        <f t="array" ref="E7924">PRODUCT(D$1:D7924) - 1</f>
        <v>22.163161966315645</v>
      </c>
    </row>
    <row r="7925" spans="1:5" x14ac:dyDescent="0.75">
      <c r="A7925" t="s">
        <v>3</v>
      </c>
      <c r="B7925" s="1">
        <v>44355</v>
      </c>
      <c r="C7925">
        <v>1.9599999999999999E-2</v>
      </c>
      <c r="D7925">
        <f t="shared" si="123"/>
        <v>1.0001960000000001</v>
      </c>
      <c r="E7925" s="5">
        <f t="array" ref="E7925">PRODUCT(D$1:D7925) - 1</f>
        <v>22.167701946061044</v>
      </c>
    </row>
    <row r="7926" spans="1:5" x14ac:dyDescent="0.75">
      <c r="A7926" t="s">
        <v>3</v>
      </c>
      <c r="B7926" s="1">
        <v>44356</v>
      </c>
      <c r="C7926">
        <v>-0.17849999999999999</v>
      </c>
      <c r="D7926">
        <f t="shared" si="123"/>
        <v>0.99821499999999996</v>
      </c>
      <c r="E7926" s="5">
        <f t="array" ref="E7926">PRODUCT(D$1:D7926) - 1</f>
        <v>22.126347598087325</v>
      </c>
    </row>
    <row r="7927" spans="1:5" x14ac:dyDescent="0.75">
      <c r="A7927" t="s">
        <v>3</v>
      </c>
      <c r="B7927" s="1">
        <v>44357</v>
      </c>
      <c r="C7927">
        <v>0.47010000000000002</v>
      </c>
      <c r="D7927">
        <f t="shared" si="123"/>
        <v>1.0047010000000001</v>
      </c>
      <c r="E7927" s="5">
        <f t="array" ref="E7927">PRODUCT(D$1:D7927) - 1</f>
        <v>22.235064558145936</v>
      </c>
    </row>
    <row r="7928" spans="1:5" x14ac:dyDescent="0.75">
      <c r="A7928" t="s">
        <v>3</v>
      </c>
      <c r="B7928" s="1">
        <v>44358</v>
      </c>
      <c r="C7928">
        <v>0.19719999999999999</v>
      </c>
      <c r="D7928">
        <f t="shared" si="123"/>
        <v>1.0019720000000001</v>
      </c>
      <c r="E7928" s="5">
        <f t="array" ref="E7928">PRODUCT(D$1:D7928) - 1</f>
        <v>22.2808841054546</v>
      </c>
    </row>
    <row r="7929" spans="1:5" x14ac:dyDescent="0.75">
      <c r="A7929" t="s">
        <v>3</v>
      </c>
      <c r="B7929" s="1">
        <v>44361</v>
      </c>
      <c r="C7929">
        <v>0.2064</v>
      </c>
      <c r="D7929">
        <f t="shared" si="123"/>
        <v>1.0020640000000001</v>
      </c>
      <c r="E7929" s="5">
        <f t="array" ref="E7929">PRODUCT(D$1:D7929) - 1</f>
        <v>22.328935850248261</v>
      </c>
    </row>
    <row r="7930" spans="1:5" x14ac:dyDescent="0.75">
      <c r="A7930" t="s">
        <v>3</v>
      </c>
      <c r="B7930" s="1">
        <v>44362</v>
      </c>
      <c r="C7930">
        <v>-0.1976</v>
      </c>
      <c r="D7930">
        <f t="shared" si="123"/>
        <v>0.99802400000000002</v>
      </c>
      <c r="E7930" s="5">
        <f t="array" ref="E7930">PRODUCT(D$1:D7930) - 1</f>
        <v>22.28283787300817</v>
      </c>
    </row>
    <row r="7931" spans="1:5" x14ac:dyDescent="0.75">
      <c r="A7931" t="s">
        <v>3</v>
      </c>
      <c r="B7931" s="1">
        <v>44363</v>
      </c>
      <c r="C7931">
        <v>-0.53769999999999996</v>
      </c>
      <c r="D7931">
        <f t="shared" si="123"/>
        <v>0.99462300000000003</v>
      </c>
      <c r="E7931" s="5">
        <f t="array" ref="E7931">PRODUCT(D$1:D7931) - 1</f>
        <v>22.157646053765006</v>
      </c>
    </row>
    <row r="7932" spans="1:5" x14ac:dyDescent="0.75">
      <c r="A7932" t="s">
        <v>3</v>
      </c>
      <c r="B7932" s="1">
        <v>44364</v>
      </c>
      <c r="C7932">
        <v>-4.1000000000000002E-2</v>
      </c>
      <c r="D7932">
        <f t="shared" si="123"/>
        <v>0.99958999999999998</v>
      </c>
      <c r="E7932" s="5">
        <f t="array" ref="E7932">PRODUCT(D$1:D7932) - 1</f>
        <v>22.148151418882961</v>
      </c>
    </row>
    <row r="7933" spans="1:5" x14ac:dyDescent="0.75">
      <c r="A7933" t="s">
        <v>3</v>
      </c>
      <c r="B7933" s="1">
        <v>44365</v>
      </c>
      <c r="C7933">
        <v>-1.3073999999999999</v>
      </c>
      <c r="D7933">
        <f t="shared" si="123"/>
        <v>0.98692599999999997</v>
      </c>
      <c r="E7933" s="5">
        <f t="array" ref="E7933">PRODUCT(D$1:D7933) - 1</f>
        <v>21.845512487232483</v>
      </c>
    </row>
    <row r="7934" spans="1:5" x14ac:dyDescent="0.75">
      <c r="A7934" t="s">
        <v>3</v>
      </c>
      <c r="B7934" s="1">
        <v>44368</v>
      </c>
      <c r="C7934">
        <v>1.4047000000000001</v>
      </c>
      <c r="D7934">
        <f t="shared" si="123"/>
        <v>1.0140469999999999</v>
      </c>
      <c r="E7934" s="5">
        <f t="array" ref="E7934">PRODUCT(D$1:D7934) - 1</f>
        <v>22.166423401140637</v>
      </c>
    </row>
    <row r="7935" spans="1:5" x14ac:dyDescent="0.75">
      <c r="A7935" t="s">
        <v>3</v>
      </c>
      <c r="B7935" s="1">
        <v>44369</v>
      </c>
      <c r="C7935">
        <v>0.51239999999999997</v>
      </c>
      <c r="D7935">
        <f t="shared" si="123"/>
        <v>1.0051239999999999</v>
      </c>
      <c r="E7935" s="5">
        <f t="array" ref="E7935">PRODUCT(D$1:D7935) - 1</f>
        <v>22.285128154648081</v>
      </c>
    </row>
    <row r="7936" spans="1:5" x14ac:dyDescent="0.75">
      <c r="A7936" t="s">
        <v>3</v>
      </c>
      <c r="B7936" s="1">
        <v>44370</v>
      </c>
      <c r="C7936">
        <v>-0.1081</v>
      </c>
      <c r="D7936">
        <f t="shared" si="123"/>
        <v>0.998919</v>
      </c>
      <c r="E7936" s="5">
        <f t="array" ref="E7936">PRODUCT(D$1:D7936) - 1</f>
        <v>22.259956931112907</v>
      </c>
    </row>
    <row r="7937" spans="1:5" x14ac:dyDescent="0.75">
      <c r="A7937" t="s">
        <v>3</v>
      </c>
      <c r="B7937" s="1">
        <v>44371</v>
      </c>
      <c r="C7937">
        <v>0.58979999999999999</v>
      </c>
      <c r="D7937">
        <f t="shared" si="123"/>
        <v>1.005898</v>
      </c>
      <c r="E7937" s="5">
        <f t="array" ref="E7937">PRODUCT(D$1:D7937) - 1</f>
        <v>22.397144157092608</v>
      </c>
    </row>
    <row r="7938" spans="1:5" x14ac:dyDescent="0.75">
      <c r="A7938" t="s">
        <v>3</v>
      </c>
      <c r="B7938" s="1">
        <v>44372</v>
      </c>
      <c r="C7938">
        <v>0.33489999999999998</v>
      </c>
      <c r="D7938">
        <f t="shared" si="123"/>
        <v>1.003349</v>
      </c>
      <c r="E7938" s="5">
        <f t="array" ref="E7938">PRODUCT(D$1:D7938) - 1</f>
        <v>22.475501192874713</v>
      </c>
    </row>
    <row r="7939" spans="1:5" x14ac:dyDescent="0.75">
      <c r="A7939" t="s">
        <v>3</v>
      </c>
      <c r="B7939" s="1">
        <v>44375</v>
      </c>
      <c r="C7939">
        <v>0.23139999999999999</v>
      </c>
      <c r="D7939">
        <f t="shared" ref="D7939:D8002" si="124">1+C7939/100</f>
        <v>1.0023139999999999</v>
      </c>
      <c r="E7939" s="5">
        <f t="array" ref="E7939">PRODUCT(D$1:D7939) - 1</f>
        <v>22.529823502635022</v>
      </c>
    </row>
    <row r="7940" spans="1:5" x14ac:dyDescent="0.75">
      <c r="A7940" t="s">
        <v>3</v>
      </c>
      <c r="B7940" s="1">
        <v>44376</v>
      </c>
      <c r="C7940">
        <v>3.6600000000000001E-2</v>
      </c>
      <c r="D7940">
        <f t="shared" si="124"/>
        <v>1.0003660000000001</v>
      </c>
      <c r="E7940" s="5">
        <f t="array" ref="E7940">PRODUCT(D$1:D7940) - 1</f>
        <v>22.53843541803699</v>
      </c>
    </row>
    <row r="7941" spans="1:5" x14ac:dyDescent="0.75">
      <c r="A7941" t="s">
        <v>3</v>
      </c>
      <c r="B7941" s="1">
        <v>44377</v>
      </c>
      <c r="C7941">
        <v>0.1356</v>
      </c>
      <c r="D7941">
        <f t="shared" si="124"/>
        <v>1.0013559999999999</v>
      </c>
      <c r="E7941" s="5">
        <f t="array" ref="E7941">PRODUCT(D$1:D7941) - 1</f>
        <v>22.570353536463845</v>
      </c>
    </row>
    <row r="7942" spans="1:5" x14ac:dyDescent="0.75">
      <c r="A7942" t="s">
        <v>3</v>
      </c>
      <c r="B7942" s="1">
        <v>44378</v>
      </c>
      <c r="C7942">
        <v>0.52890000000000004</v>
      </c>
      <c r="D7942">
        <f t="shared" si="124"/>
        <v>1.0052890000000001</v>
      </c>
      <c r="E7942" s="5">
        <f t="array" ref="E7942">PRODUCT(D$1:D7942) - 1</f>
        <v>22.695017136318203</v>
      </c>
    </row>
    <row r="7943" spans="1:5" x14ac:dyDescent="0.75">
      <c r="A7943" t="s">
        <v>3</v>
      </c>
      <c r="B7943" s="1">
        <v>44379</v>
      </c>
      <c r="C7943">
        <v>0.76280000000000003</v>
      </c>
      <c r="D7943">
        <f t="shared" si="124"/>
        <v>1.007628</v>
      </c>
      <c r="E7943" s="5">
        <f t="array" ref="E7943">PRODUCT(D$1:D7943) - 1</f>
        <v>22.875762727034036</v>
      </c>
    </row>
    <row r="7944" spans="1:5" x14ac:dyDescent="0.75">
      <c r="A7944" t="s">
        <v>3</v>
      </c>
      <c r="B7944" s="1">
        <v>44383</v>
      </c>
      <c r="C7944">
        <v>-0.1976</v>
      </c>
      <c r="D7944">
        <f t="shared" si="124"/>
        <v>0.99802400000000002</v>
      </c>
      <c r="E7944" s="5">
        <f t="array" ref="E7944">PRODUCT(D$1:D7944) - 1</f>
        <v>22.828584219885418</v>
      </c>
    </row>
    <row r="7945" spans="1:5" x14ac:dyDescent="0.75">
      <c r="A7945" t="s">
        <v>3</v>
      </c>
      <c r="B7945" s="1">
        <v>44384</v>
      </c>
      <c r="C7945">
        <v>0.33600000000000002</v>
      </c>
      <c r="D7945">
        <f t="shared" si="124"/>
        <v>1.00336</v>
      </c>
      <c r="E7945" s="5">
        <f t="array" ref="E7945">PRODUCT(D$1:D7945) - 1</f>
        <v>22.908648262864233</v>
      </c>
    </row>
    <row r="7946" spans="1:5" x14ac:dyDescent="0.75">
      <c r="A7946" t="s">
        <v>3</v>
      </c>
      <c r="B7946" s="1">
        <v>44385</v>
      </c>
      <c r="C7946">
        <v>-0.83650000000000002</v>
      </c>
      <c r="D7946">
        <f t="shared" si="124"/>
        <v>0.99163500000000004</v>
      </c>
      <c r="E7946" s="5">
        <f t="array" ref="E7946">PRODUCT(D$1:D7946) - 1</f>
        <v>22.708652420145373</v>
      </c>
    </row>
    <row r="7947" spans="1:5" x14ac:dyDescent="0.75">
      <c r="A7947" t="s">
        <v>3</v>
      </c>
      <c r="B7947" s="1">
        <v>44386</v>
      </c>
      <c r="C7947">
        <v>1.1293</v>
      </c>
      <c r="D7947">
        <f t="shared" si="124"/>
        <v>1.011293</v>
      </c>
      <c r="E7947" s="5">
        <f t="array" ref="E7947">PRODUCT(D$1:D7947) - 1</f>
        <v>22.976394231926076</v>
      </c>
    </row>
    <row r="7948" spans="1:5" x14ac:dyDescent="0.75">
      <c r="A7948" t="s">
        <v>3</v>
      </c>
      <c r="B7948" s="1">
        <v>44389</v>
      </c>
      <c r="C7948">
        <v>0.34499999999999997</v>
      </c>
      <c r="D7948">
        <f t="shared" si="124"/>
        <v>1.00345</v>
      </c>
      <c r="E7948" s="5">
        <f t="array" ref="E7948">PRODUCT(D$1:D7948) - 1</f>
        <v>23.05911279202622</v>
      </c>
    </row>
    <row r="7949" spans="1:5" x14ac:dyDescent="0.75">
      <c r="A7949" t="s">
        <v>3</v>
      </c>
      <c r="B7949" s="1">
        <v>44390</v>
      </c>
      <c r="C7949">
        <v>-0.3513</v>
      </c>
      <c r="D7949">
        <f t="shared" si="124"/>
        <v>0.99648700000000001</v>
      </c>
      <c r="E7949" s="5">
        <f t="array" ref="E7949">PRODUCT(D$1:D7949) - 1</f>
        <v>22.974593128787831</v>
      </c>
    </row>
    <row r="7950" spans="1:5" x14ac:dyDescent="0.75">
      <c r="A7950" t="s">
        <v>3</v>
      </c>
      <c r="B7950" s="1">
        <v>44391</v>
      </c>
      <c r="C7950">
        <v>0.12859999999999999</v>
      </c>
      <c r="D7950">
        <f t="shared" si="124"/>
        <v>1.0012859999999999</v>
      </c>
      <c r="E7950" s="5">
        <f t="array" ref="E7950">PRODUCT(D$1:D7950) - 1</f>
        <v>23.005424455551449</v>
      </c>
    </row>
    <row r="7951" spans="1:5" x14ac:dyDescent="0.75">
      <c r="A7951" t="s">
        <v>3</v>
      </c>
      <c r="B7951" s="1">
        <v>44392</v>
      </c>
      <c r="C7951">
        <v>-0.3241</v>
      </c>
      <c r="D7951">
        <f t="shared" si="124"/>
        <v>0.99675899999999995</v>
      </c>
      <c r="E7951" s="5">
        <f t="array" ref="E7951">PRODUCT(D$1:D7951) - 1</f>
        <v>22.927622874891004</v>
      </c>
    </row>
    <row r="7952" spans="1:5" x14ac:dyDescent="0.75">
      <c r="A7952" t="s">
        <v>3</v>
      </c>
      <c r="B7952" s="1">
        <v>44393</v>
      </c>
      <c r="C7952">
        <v>-0.75390000000000001</v>
      </c>
      <c r="D7952">
        <f t="shared" si="124"/>
        <v>0.99246100000000004</v>
      </c>
      <c r="E7952" s="5">
        <f t="array" ref="E7952">PRODUCT(D$1:D7952) - 1</f>
        <v>22.747232526037202</v>
      </c>
    </row>
    <row r="7953" spans="1:5" x14ac:dyDescent="0.75">
      <c r="A7953" t="s">
        <v>3</v>
      </c>
      <c r="B7953" s="1">
        <v>44396</v>
      </c>
      <c r="C7953">
        <v>-1.5851</v>
      </c>
      <c r="D7953">
        <f t="shared" si="124"/>
        <v>0.98414900000000005</v>
      </c>
      <c r="E7953" s="5">
        <f t="array" ref="E7953">PRODUCT(D$1:D7953) - 1</f>
        <v>22.370815143266988</v>
      </c>
    </row>
    <row r="7954" spans="1:5" x14ac:dyDescent="0.75">
      <c r="A7954" t="s">
        <v>3</v>
      </c>
      <c r="B7954" s="1">
        <v>44397</v>
      </c>
      <c r="C7954">
        <v>1.5190999999999999</v>
      </c>
      <c r="D7954">
        <f t="shared" si="124"/>
        <v>1.015191</v>
      </c>
      <c r="E7954" s="5">
        <f t="array" ref="E7954">PRODUCT(D$1:D7954) - 1</f>
        <v>22.725841196108355</v>
      </c>
    </row>
    <row r="7955" spans="1:5" x14ac:dyDescent="0.75">
      <c r="A7955" t="s">
        <v>3</v>
      </c>
      <c r="B7955" s="1">
        <v>44398</v>
      </c>
      <c r="C7955">
        <v>0.82430000000000003</v>
      </c>
      <c r="D7955">
        <f t="shared" si="124"/>
        <v>1.008243</v>
      </c>
      <c r="E7955" s="5">
        <f t="array" ref="E7955">PRODUCT(D$1:D7955) - 1</f>
        <v>22.921413305087878</v>
      </c>
    </row>
    <row r="7956" spans="1:5" x14ac:dyDescent="0.75">
      <c r="A7956" t="s">
        <v>3</v>
      </c>
      <c r="B7956" s="1">
        <v>44399</v>
      </c>
      <c r="C7956">
        <v>0.20910000000000001</v>
      </c>
      <c r="D7956">
        <f t="shared" si="124"/>
        <v>1.0020910000000001</v>
      </c>
      <c r="E7956" s="5">
        <f t="array" ref="E7956">PRODUCT(D$1:D7956) - 1</f>
        <v>22.971432980308819</v>
      </c>
    </row>
    <row r="7957" spans="1:5" x14ac:dyDescent="0.75">
      <c r="A7957" t="s">
        <v>3</v>
      </c>
      <c r="B7957" s="1">
        <v>44400</v>
      </c>
      <c r="C7957">
        <v>1.0190999999999999</v>
      </c>
      <c r="D7957">
        <f t="shared" si="124"/>
        <v>1.0101910000000001</v>
      </c>
      <c r="E7957" s="5">
        <f t="array" ref="E7957">PRODUCT(D$1:D7957) - 1</f>
        <v>23.215725853811147</v>
      </c>
    </row>
    <row r="7958" spans="1:5" x14ac:dyDescent="0.75">
      <c r="A7958" t="s">
        <v>3</v>
      </c>
      <c r="B7958" s="1">
        <v>44403</v>
      </c>
      <c r="C7958">
        <v>0.23930000000000001</v>
      </c>
      <c r="D7958">
        <f t="shared" si="124"/>
        <v>1.0023930000000001</v>
      </c>
      <c r="E7958" s="5">
        <f t="array" ref="E7958">PRODUCT(D$1:D7958) - 1</f>
        <v>23.273674085779319</v>
      </c>
    </row>
    <row r="7959" spans="1:5" x14ac:dyDescent="0.75">
      <c r="A7959" t="s">
        <v>3</v>
      </c>
      <c r="B7959" s="1">
        <v>44404</v>
      </c>
      <c r="C7959">
        <v>-0.4708</v>
      </c>
      <c r="D7959">
        <f t="shared" si="124"/>
        <v>0.99529199999999995</v>
      </c>
      <c r="E7959" s="5">
        <f t="array" ref="E7959">PRODUCT(D$1:D7959) - 1</f>
        <v>23.159393628183469</v>
      </c>
    </row>
    <row r="7960" spans="1:5" x14ac:dyDescent="0.75">
      <c r="A7960" t="s">
        <v>3</v>
      </c>
      <c r="B7960" s="1">
        <v>44405</v>
      </c>
      <c r="C7960">
        <v>-1.7999999999999999E-2</v>
      </c>
      <c r="D7960">
        <f t="shared" si="124"/>
        <v>0.99982000000000004</v>
      </c>
      <c r="E7960" s="5">
        <f t="array" ref="E7960">PRODUCT(D$1:D7960) - 1</f>
        <v>23.155044937330398</v>
      </c>
    </row>
    <row r="7961" spans="1:5" x14ac:dyDescent="0.75">
      <c r="A7961" t="s">
        <v>3</v>
      </c>
      <c r="B7961" s="1">
        <v>44406</v>
      </c>
      <c r="C7961">
        <v>0.43240000000000001</v>
      </c>
      <c r="D7961">
        <f t="shared" si="124"/>
        <v>1.004324</v>
      </c>
      <c r="E7961" s="5">
        <f t="array" ref="E7961">PRODUCT(D$1:D7961) - 1</f>
        <v>23.259491351639415</v>
      </c>
    </row>
    <row r="7962" spans="1:5" x14ac:dyDescent="0.75">
      <c r="A7962" t="s">
        <v>3</v>
      </c>
      <c r="B7962" s="1">
        <v>44407</v>
      </c>
      <c r="C7962">
        <v>-0.53280000000000005</v>
      </c>
      <c r="D7962">
        <f t="shared" si="124"/>
        <v>0.994672</v>
      </c>
      <c r="E7962" s="5">
        <f t="array" ref="E7962">PRODUCT(D$1:D7962) - 1</f>
        <v>23.13023678171788</v>
      </c>
    </row>
    <row r="7963" spans="1:5" x14ac:dyDescent="0.75">
      <c r="A7963" t="s">
        <v>3</v>
      </c>
      <c r="B7963" s="1">
        <v>44410</v>
      </c>
      <c r="C7963">
        <v>-0.184</v>
      </c>
      <c r="D7963">
        <f t="shared" si="124"/>
        <v>0.99816000000000005</v>
      </c>
      <c r="E7963" s="5">
        <f t="array" ref="E7963">PRODUCT(D$1:D7963) - 1</f>
        <v>23.08583714603952</v>
      </c>
    </row>
    <row r="7964" spans="1:5" x14ac:dyDescent="0.75">
      <c r="A7964" t="s">
        <v>3</v>
      </c>
      <c r="B7964" s="1">
        <v>44411</v>
      </c>
      <c r="C7964">
        <v>0.8206</v>
      </c>
      <c r="D7964">
        <f t="shared" si="124"/>
        <v>1.0082059999999999</v>
      </c>
      <c r="E7964" s="5">
        <f t="array" ref="E7964">PRODUCT(D$1:D7964) - 1</f>
        <v>23.28348552565992</v>
      </c>
    </row>
    <row r="7965" spans="1:5" x14ac:dyDescent="0.75">
      <c r="A7965" t="s">
        <v>3</v>
      </c>
      <c r="B7965" s="1">
        <v>44412</v>
      </c>
      <c r="C7965">
        <v>-0.46229999999999999</v>
      </c>
      <c r="D7965">
        <f t="shared" si="124"/>
        <v>0.99537699999999996</v>
      </c>
      <c r="E7965" s="5">
        <f t="array" ref="E7965">PRODUCT(D$1:D7965) - 1</f>
        <v>23.171222972074794</v>
      </c>
    </row>
    <row r="7966" spans="1:5" x14ac:dyDescent="0.75">
      <c r="A7966" t="s">
        <v>3</v>
      </c>
      <c r="B7966" s="1">
        <v>44413</v>
      </c>
      <c r="C7966">
        <v>0.60770000000000002</v>
      </c>
      <c r="D7966">
        <f t="shared" si="124"/>
        <v>1.0060770000000001</v>
      </c>
      <c r="E7966" s="5">
        <f t="array" ref="E7966">PRODUCT(D$1:D7966) - 1</f>
        <v>23.318111494076096</v>
      </c>
    </row>
    <row r="7967" spans="1:5" x14ac:dyDescent="0.75">
      <c r="A7967" t="s">
        <v>3</v>
      </c>
      <c r="B7967" s="1">
        <v>44414</v>
      </c>
      <c r="C7967">
        <v>0.17929999999999999</v>
      </c>
      <c r="D7967">
        <f t="shared" si="124"/>
        <v>1.0017929999999999</v>
      </c>
      <c r="E7967" s="5">
        <f t="array" ref="E7967">PRODUCT(D$1:D7967) - 1</f>
        <v>23.361713867984971</v>
      </c>
    </row>
    <row r="7968" spans="1:5" x14ac:dyDescent="0.75">
      <c r="A7968" t="s">
        <v>3</v>
      </c>
      <c r="B7968" s="1">
        <v>44417</v>
      </c>
      <c r="C7968">
        <v>-8.6300000000000002E-2</v>
      </c>
      <c r="D7968">
        <f t="shared" si="124"/>
        <v>0.99913700000000005</v>
      </c>
      <c r="E7968" s="5">
        <f t="array" ref="E7968">PRODUCT(D$1:D7968) - 1</f>
        <v>23.340689708916901</v>
      </c>
    </row>
    <row r="7969" spans="1:5" x14ac:dyDescent="0.75">
      <c r="A7969" t="s">
        <v>3</v>
      </c>
      <c r="B7969" s="1">
        <v>44418</v>
      </c>
      <c r="C7969">
        <v>9.9299999999999999E-2</v>
      </c>
      <c r="D7969">
        <f t="shared" si="124"/>
        <v>1.000993</v>
      </c>
      <c r="E7969" s="5">
        <f t="array" ref="E7969">PRODUCT(D$1:D7969) - 1</f>
        <v>23.364860013797855</v>
      </c>
    </row>
    <row r="7970" spans="1:5" x14ac:dyDescent="0.75">
      <c r="A7970" t="s">
        <v>3</v>
      </c>
      <c r="B7970" s="1">
        <v>44419</v>
      </c>
      <c r="C7970">
        <v>0.25080000000000002</v>
      </c>
      <c r="D7970">
        <f t="shared" si="124"/>
        <v>1.002508</v>
      </c>
      <c r="E7970" s="5">
        <f t="array" ref="E7970">PRODUCT(D$1:D7970) - 1</f>
        <v>23.425967082712461</v>
      </c>
    </row>
    <row r="7971" spans="1:5" x14ac:dyDescent="0.75">
      <c r="A7971" t="s">
        <v>3</v>
      </c>
      <c r="B7971" s="1">
        <v>44420</v>
      </c>
      <c r="C7971">
        <v>0.3216</v>
      </c>
      <c r="D7971">
        <f t="shared" si="124"/>
        <v>1.0032160000000001</v>
      </c>
      <c r="E7971" s="5">
        <f t="array" ref="E7971">PRODUCT(D$1:D7971) - 1</f>
        <v>23.504520992850466</v>
      </c>
    </row>
    <row r="7972" spans="1:5" x14ac:dyDescent="0.75">
      <c r="A7972" t="s">
        <v>3</v>
      </c>
      <c r="B7972" s="1">
        <v>44421</v>
      </c>
      <c r="C7972">
        <v>0.16470000000000001</v>
      </c>
      <c r="D7972">
        <f t="shared" si="124"/>
        <v>1.001647</v>
      </c>
      <c r="E7972" s="5">
        <f t="array" ref="E7972">PRODUCT(D$1:D7972) - 1</f>
        <v>23.544879938925689</v>
      </c>
    </row>
    <row r="7973" spans="1:5" x14ac:dyDescent="0.75">
      <c r="A7973" t="s">
        <v>3</v>
      </c>
      <c r="B7973" s="1">
        <v>44424</v>
      </c>
      <c r="C7973">
        <v>0.26490000000000002</v>
      </c>
      <c r="D7973">
        <f t="shared" si="124"/>
        <v>1.0026489999999999</v>
      </c>
      <c r="E7973" s="5">
        <f t="array" ref="E7973">PRODUCT(D$1:D7973) - 1</f>
        <v>23.609899325883902</v>
      </c>
    </row>
    <row r="7974" spans="1:5" x14ac:dyDescent="0.75">
      <c r="A7974" t="s">
        <v>3</v>
      </c>
      <c r="B7974" s="1">
        <v>44425</v>
      </c>
      <c r="C7974">
        <v>-0.69989999999999997</v>
      </c>
      <c r="D7974">
        <f t="shared" si="124"/>
        <v>0.99300100000000002</v>
      </c>
      <c r="E7974" s="5">
        <f t="array" ref="E7974">PRODUCT(D$1:D7974) - 1</f>
        <v>23.437654640502039</v>
      </c>
    </row>
    <row r="7975" spans="1:5" x14ac:dyDescent="0.75">
      <c r="A7975" t="s">
        <v>3</v>
      </c>
      <c r="B7975" s="1">
        <v>44426</v>
      </c>
      <c r="C7975">
        <v>-1.0559000000000001</v>
      </c>
      <c r="D7975">
        <f t="shared" si="124"/>
        <v>0.98944100000000001</v>
      </c>
      <c r="E7975" s="5">
        <f t="array" ref="E7975">PRODUCT(D$1:D7975) - 1</f>
        <v>23.179617445152978</v>
      </c>
    </row>
    <row r="7976" spans="1:5" x14ac:dyDescent="0.75">
      <c r="A7976" t="s">
        <v>3</v>
      </c>
      <c r="B7976" s="1">
        <v>44427</v>
      </c>
      <c r="C7976">
        <v>0.1323</v>
      </c>
      <c r="D7976">
        <f t="shared" si="124"/>
        <v>1.001323</v>
      </c>
      <c r="E7976" s="5">
        <f t="array" ref="E7976">PRODUCT(D$1:D7976) - 1</f>
        <v>23.211607079032916</v>
      </c>
    </row>
    <row r="7977" spans="1:5" x14ac:dyDescent="0.75">
      <c r="A7977" t="s">
        <v>3</v>
      </c>
      <c r="B7977" s="1">
        <v>44428</v>
      </c>
      <c r="C7977">
        <v>0.81910000000000005</v>
      </c>
      <c r="D7977">
        <f t="shared" si="124"/>
        <v>1.0081910000000001</v>
      </c>
      <c r="E7977" s="5">
        <f t="array" ref="E7977">PRODUCT(D$1:D7977) - 1</f>
        <v>23.409924352617278</v>
      </c>
    </row>
    <row r="7978" spans="1:5" x14ac:dyDescent="0.75">
      <c r="A7978" t="s">
        <v>3</v>
      </c>
      <c r="B7978" s="1">
        <v>44431</v>
      </c>
      <c r="C7978">
        <v>0.86140000000000005</v>
      </c>
      <c r="D7978">
        <f t="shared" si="124"/>
        <v>1.0086139999999999</v>
      </c>
      <c r="E7978" s="5">
        <f t="array" ref="E7978">PRODUCT(D$1:D7978) - 1</f>
        <v>23.62019144099072</v>
      </c>
    </row>
    <row r="7979" spans="1:5" x14ac:dyDescent="0.75">
      <c r="A7979" t="s">
        <v>3</v>
      </c>
      <c r="B7979" s="1">
        <v>44432</v>
      </c>
      <c r="C7979">
        <v>0.15010000000000001</v>
      </c>
      <c r="D7979">
        <f t="shared" si="124"/>
        <v>1.001501</v>
      </c>
      <c r="E7979" s="5">
        <f t="array" ref="E7979">PRODUCT(D$1:D7979) - 1</f>
        <v>23.657146348343645</v>
      </c>
    </row>
    <row r="7980" spans="1:5" x14ac:dyDescent="0.75">
      <c r="A7980" t="s">
        <v>3</v>
      </c>
      <c r="B7980" s="1">
        <v>44433</v>
      </c>
      <c r="C7980">
        <v>0.2233</v>
      </c>
      <c r="D7980">
        <f t="shared" si="124"/>
        <v>1.0022329999999999</v>
      </c>
      <c r="E7980" s="5">
        <f t="array" ref="E7980">PRODUCT(D$1:D7980) - 1</f>
        <v>23.712205756139493</v>
      </c>
    </row>
    <row r="7981" spans="1:5" x14ac:dyDescent="0.75">
      <c r="A7981" t="s">
        <v>3</v>
      </c>
      <c r="B7981" s="1">
        <v>44434</v>
      </c>
      <c r="C7981">
        <v>-0.57869999999999999</v>
      </c>
      <c r="D7981">
        <f t="shared" si="124"/>
        <v>0.99421300000000001</v>
      </c>
      <c r="E7981" s="5">
        <f t="array" ref="E7981">PRODUCT(D$1:D7981) - 1</f>
        <v>23.569196221428715</v>
      </c>
    </row>
    <row r="7982" spans="1:5" x14ac:dyDescent="0.75">
      <c r="A7982" t="s">
        <v>3</v>
      </c>
      <c r="B7982" s="1">
        <v>44435</v>
      </c>
      <c r="C7982">
        <v>0.8841</v>
      </c>
      <c r="D7982">
        <f t="shared" si="124"/>
        <v>1.0088410000000001</v>
      </c>
      <c r="E7982" s="5">
        <f t="array" ref="E7982">PRODUCT(D$1:D7982) - 1</f>
        <v>23.786412485222368</v>
      </c>
    </row>
    <row r="7983" spans="1:5" x14ac:dyDescent="0.75">
      <c r="A7983" t="s">
        <v>3</v>
      </c>
      <c r="B7983" s="1">
        <v>44438</v>
      </c>
      <c r="C7983">
        <v>0.43690000000000001</v>
      </c>
      <c r="D7983">
        <f t="shared" si="124"/>
        <v>1.0043690000000001</v>
      </c>
      <c r="E7983" s="5">
        <f t="array" ref="E7983">PRODUCT(D$1:D7983) - 1</f>
        <v>23.894704321370305</v>
      </c>
    </row>
    <row r="7984" spans="1:5" x14ac:dyDescent="0.75">
      <c r="A7984" t="s">
        <v>3</v>
      </c>
      <c r="B7984" s="1">
        <v>44439</v>
      </c>
      <c r="C7984">
        <v>-0.1234</v>
      </c>
      <c r="D7984">
        <f t="shared" si="124"/>
        <v>0.99876600000000004</v>
      </c>
      <c r="E7984" s="5">
        <f t="array" ref="E7984">PRODUCT(D$1:D7984) - 1</f>
        <v>23.863984256237735</v>
      </c>
    </row>
    <row r="7985" spans="1:5" x14ac:dyDescent="0.75">
      <c r="A7985" t="s">
        <v>3</v>
      </c>
      <c r="B7985" s="1">
        <v>44440</v>
      </c>
      <c r="C7985">
        <v>3.78E-2</v>
      </c>
      <c r="D7985">
        <f t="shared" si="124"/>
        <v>1.000378</v>
      </c>
      <c r="E7985" s="5">
        <f t="array" ref="E7985">PRODUCT(D$1:D7985) - 1</f>
        <v>23.873382842286592</v>
      </c>
    </row>
    <row r="7986" spans="1:5" x14ac:dyDescent="0.75">
      <c r="A7986" t="s">
        <v>3</v>
      </c>
      <c r="B7986" s="1">
        <v>44441</v>
      </c>
      <c r="C7986">
        <v>0.30009999999999998</v>
      </c>
      <c r="D7986">
        <f t="shared" si="124"/>
        <v>1.003001</v>
      </c>
      <c r="E7986" s="5">
        <f t="array" ref="E7986">PRODUCT(D$1:D7986) - 1</f>
        <v>23.948027864196295</v>
      </c>
    </row>
    <row r="7987" spans="1:5" x14ac:dyDescent="0.75">
      <c r="A7987" t="s">
        <v>3</v>
      </c>
      <c r="B7987" s="1">
        <v>44442</v>
      </c>
      <c r="C7987">
        <v>-3.1E-2</v>
      </c>
      <c r="D7987">
        <f t="shared" si="124"/>
        <v>0.99968999999999997</v>
      </c>
      <c r="E7987" s="5">
        <f t="array" ref="E7987">PRODUCT(D$1:D7987) - 1</f>
        <v>23.940293975558394</v>
      </c>
    </row>
    <row r="7988" spans="1:5" x14ac:dyDescent="0.75">
      <c r="A7988" t="s">
        <v>3</v>
      </c>
      <c r="B7988" s="1">
        <v>44446</v>
      </c>
      <c r="C7988">
        <v>-0.3367</v>
      </c>
      <c r="D7988">
        <f t="shared" si="124"/>
        <v>0.99663299999999999</v>
      </c>
      <c r="E7988" s="5">
        <f t="array" ref="E7988">PRODUCT(D$1:D7988) - 1</f>
        <v>23.856320005742688</v>
      </c>
    </row>
    <row r="7989" spans="1:5" x14ac:dyDescent="0.75">
      <c r="A7989" t="s">
        <v>3</v>
      </c>
      <c r="B7989" s="1">
        <v>44447</v>
      </c>
      <c r="C7989">
        <v>-0.12839999999999999</v>
      </c>
      <c r="D7989">
        <f t="shared" si="124"/>
        <v>0.99871600000000005</v>
      </c>
      <c r="E7989" s="5">
        <f t="array" ref="E7989">PRODUCT(D$1:D7989) - 1</f>
        <v>23.824404490855315</v>
      </c>
    </row>
    <row r="7990" spans="1:5" x14ac:dyDescent="0.75">
      <c r="A7990" t="s">
        <v>3</v>
      </c>
      <c r="B7990" s="1">
        <v>44448</v>
      </c>
      <c r="C7990">
        <v>-0.4521</v>
      </c>
      <c r="D7990">
        <f t="shared" si="124"/>
        <v>0.995479</v>
      </c>
      <c r="E7990" s="5">
        <f t="array" ref="E7990">PRODUCT(D$1:D7990) - 1</f>
        <v>23.712173358152157</v>
      </c>
    </row>
    <row r="7991" spans="1:5" x14ac:dyDescent="0.75">
      <c r="A7991" t="s">
        <v>3</v>
      </c>
      <c r="B7991" s="1">
        <v>44449</v>
      </c>
      <c r="C7991">
        <v>-0.76749999999999996</v>
      </c>
      <c r="D7991">
        <f t="shared" si="124"/>
        <v>0.99232500000000001</v>
      </c>
      <c r="E7991" s="5">
        <f t="array" ref="E7991">PRODUCT(D$1:D7991) - 1</f>
        <v>23.522507427628341</v>
      </c>
    </row>
    <row r="7992" spans="1:5" x14ac:dyDescent="0.75">
      <c r="A7992" t="s">
        <v>3</v>
      </c>
      <c r="B7992" s="1">
        <v>44452</v>
      </c>
      <c r="C7992">
        <v>0.22850000000000001</v>
      </c>
      <c r="D7992">
        <f t="shared" si="124"/>
        <v>1.0022850000000001</v>
      </c>
      <c r="E7992" s="5">
        <f t="array" ref="E7992">PRODUCT(D$1:D7992) - 1</f>
        <v>23.578541357100473</v>
      </c>
    </row>
    <row r="7993" spans="1:5" x14ac:dyDescent="0.75">
      <c r="A7993" t="s">
        <v>3</v>
      </c>
      <c r="B7993" s="1">
        <v>44453</v>
      </c>
      <c r="C7993">
        <v>-0.55010000000000003</v>
      </c>
      <c r="D7993">
        <f t="shared" si="124"/>
        <v>0.99449900000000002</v>
      </c>
      <c r="E7993" s="5">
        <f t="array" ref="E7993">PRODUCT(D$1:D7993) - 1</f>
        <v>23.443334801095062</v>
      </c>
    </row>
    <row r="7994" spans="1:5" x14ac:dyDescent="0.75">
      <c r="A7994" t="s">
        <v>3</v>
      </c>
      <c r="B7994" s="1">
        <v>44454</v>
      </c>
      <c r="C7994">
        <v>0.85009999999999997</v>
      </c>
      <c r="D7994">
        <f t="shared" si="124"/>
        <v>1.0085010000000001</v>
      </c>
      <c r="E7994" s="5">
        <f t="array" ref="E7994">PRODUCT(D$1:D7994) - 1</f>
        <v>23.651127590239174</v>
      </c>
    </row>
    <row r="7995" spans="1:5" x14ac:dyDescent="0.75">
      <c r="A7995" t="s">
        <v>3</v>
      </c>
      <c r="B7995" s="1">
        <v>44455</v>
      </c>
      <c r="C7995">
        <v>-0.152</v>
      </c>
      <c r="D7995">
        <f t="shared" si="124"/>
        <v>0.99848000000000003</v>
      </c>
      <c r="E7995" s="5">
        <f t="array" ref="E7995">PRODUCT(D$1:D7995) - 1</f>
        <v>23.61365787630201</v>
      </c>
    </row>
    <row r="7996" spans="1:5" x14ac:dyDescent="0.75">
      <c r="A7996" t="s">
        <v>3</v>
      </c>
      <c r="B7996" s="1">
        <v>44456</v>
      </c>
      <c r="C7996">
        <v>-0.91059999999999997</v>
      </c>
      <c r="D7996">
        <f t="shared" si="124"/>
        <v>0.99089400000000005</v>
      </c>
      <c r="E7996" s="5">
        <f t="array" ref="E7996">PRODUCT(D$1:D7996) - 1</f>
        <v>23.389525907680405</v>
      </c>
    </row>
    <row r="7997" spans="1:5" x14ac:dyDescent="0.75">
      <c r="A7997" t="s">
        <v>3</v>
      </c>
      <c r="B7997" s="1">
        <v>44459</v>
      </c>
      <c r="C7997">
        <v>-1.6972</v>
      </c>
      <c r="D7997">
        <f t="shared" si="124"/>
        <v>0.98302800000000001</v>
      </c>
      <c r="E7997" s="5">
        <f t="array" ref="E7997">PRODUCT(D$1:D7997) - 1</f>
        <v>22.975586873975253</v>
      </c>
    </row>
    <row r="7998" spans="1:5" x14ac:dyDescent="0.75">
      <c r="A7998" t="s">
        <v>3</v>
      </c>
      <c r="B7998" s="1">
        <v>44460</v>
      </c>
      <c r="C7998">
        <v>-7.6600000000000001E-2</v>
      </c>
      <c r="D7998">
        <f t="shared" si="124"/>
        <v>0.99923399999999996</v>
      </c>
      <c r="E7998" s="5">
        <f t="array" ref="E7998">PRODUCT(D$1:D7998) - 1</f>
        <v>22.957221574429788</v>
      </c>
    </row>
    <row r="7999" spans="1:5" x14ac:dyDescent="0.75">
      <c r="A7999" t="s">
        <v>3</v>
      </c>
      <c r="B7999" s="1">
        <v>44461</v>
      </c>
      <c r="C7999">
        <v>0.95199999999999996</v>
      </c>
      <c r="D7999">
        <f t="shared" si="124"/>
        <v>1.00952</v>
      </c>
      <c r="E7999" s="5">
        <f t="array" ref="E7999">PRODUCT(D$1:D7999) - 1</f>
        <v>23.185294323818358</v>
      </c>
    </row>
    <row r="8000" spans="1:5" x14ac:dyDescent="0.75">
      <c r="A8000" t="s">
        <v>3</v>
      </c>
      <c r="B8000" s="1">
        <v>44462</v>
      </c>
      <c r="C8000">
        <v>1.2175</v>
      </c>
      <c r="D8000">
        <f t="shared" si="124"/>
        <v>1.012175</v>
      </c>
      <c r="E8000" s="5">
        <f t="array" ref="E8000">PRODUCT(D$1:D8000) - 1</f>
        <v>23.479750282210848</v>
      </c>
    </row>
    <row r="8001" spans="1:5" x14ac:dyDescent="0.75">
      <c r="A8001" t="s">
        <v>3</v>
      </c>
      <c r="B8001" s="1">
        <v>44463</v>
      </c>
      <c r="C8001">
        <v>0.1474</v>
      </c>
      <c r="D8001">
        <f t="shared" si="124"/>
        <v>1.001474</v>
      </c>
      <c r="E8001" s="5">
        <f t="array" ref="E8001">PRODUCT(D$1:D8001) - 1</f>
        <v>23.515833434126826</v>
      </c>
    </row>
    <row r="8002" spans="1:5" x14ac:dyDescent="0.75">
      <c r="A8002" t="s">
        <v>3</v>
      </c>
      <c r="B8002" s="1">
        <v>44466</v>
      </c>
      <c r="C8002">
        <v>-0.27539999999999998</v>
      </c>
      <c r="D8002">
        <f t="shared" si="124"/>
        <v>0.99724599999999997</v>
      </c>
      <c r="E8002" s="5">
        <f t="array" ref="E8002">PRODUCT(D$1:D8002) - 1</f>
        <v>23.44831682884924</v>
      </c>
    </row>
    <row r="8003" spans="1:5" x14ac:dyDescent="0.75">
      <c r="A8003" t="s">
        <v>3</v>
      </c>
      <c r="B8003" s="1">
        <v>44467</v>
      </c>
      <c r="C8003">
        <v>-2.0310999999999999</v>
      </c>
      <c r="D8003">
        <f t="shared" ref="D8003:D8066" si="125">1+C8003/100</f>
        <v>0.97968900000000003</v>
      </c>
      <c r="E8003" s="5">
        <f t="array" ref="E8003">PRODUCT(D$1:D8003) - 1</f>
        <v>22.951747065738484</v>
      </c>
    </row>
    <row r="8004" spans="1:5" x14ac:dyDescent="0.75">
      <c r="A8004" t="s">
        <v>3</v>
      </c>
      <c r="B8004" s="1">
        <v>44468</v>
      </c>
      <c r="C8004">
        <v>0.16669999999999999</v>
      </c>
      <c r="D8004">
        <f t="shared" si="125"/>
        <v>1.0016670000000001</v>
      </c>
      <c r="E8004" s="5">
        <f t="array" ref="E8004">PRODUCT(D$1:D8004) - 1</f>
        <v>22.991674628097073</v>
      </c>
    </row>
    <row r="8005" spans="1:5" x14ac:dyDescent="0.75">
      <c r="A8005" t="s">
        <v>3</v>
      </c>
      <c r="B8005" s="1">
        <v>44469</v>
      </c>
      <c r="C8005">
        <v>-1.1841999999999999</v>
      </c>
      <c r="D8005">
        <f t="shared" si="125"/>
        <v>0.98815799999999998</v>
      </c>
      <c r="E8005" s="5">
        <f t="array" ref="E8005">PRODUCT(D$1:D8005) - 1</f>
        <v>22.707565217151146</v>
      </c>
    </row>
    <row r="8006" spans="1:5" x14ac:dyDescent="0.75">
      <c r="A8006" t="s">
        <v>3</v>
      </c>
      <c r="B8006" s="1">
        <v>44470</v>
      </c>
      <c r="C8006">
        <v>1.1497999999999999</v>
      </c>
      <c r="D8006">
        <f t="shared" si="125"/>
        <v>1.011498</v>
      </c>
      <c r="E8006" s="5">
        <f t="array" ref="E8006">PRODUCT(D$1:D8006) - 1</f>
        <v>22.98015480201795</v>
      </c>
    </row>
    <row r="8007" spans="1:5" x14ac:dyDescent="0.75">
      <c r="A8007" t="s">
        <v>3</v>
      </c>
      <c r="B8007" s="1">
        <v>44473</v>
      </c>
      <c r="C8007">
        <v>-1.2927</v>
      </c>
      <c r="D8007">
        <f t="shared" si="125"/>
        <v>0.98707299999999998</v>
      </c>
      <c r="E8007" s="5">
        <f t="array" ref="E8007">PRODUCT(D$1:D8007) - 1</f>
        <v>22.670163340892262</v>
      </c>
    </row>
    <row r="8008" spans="1:5" x14ac:dyDescent="0.75">
      <c r="A8008" t="s">
        <v>3</v>
      </c>
      <c r="B8008" s="1">
        <v>44474</v>
      </c>
      <c r="C8008">
        <v>1.0640000000000001</v>
      </c>
      <c r="D8008">
        <f t="shared" si="125"/>
        <v>1.01064</v>
      </c>
      <c r="E8008" s="5">
        <f t="array" ref="E8008">PRODUCT(D$1:D8008) - 1</f>
        <v>22.922013878839355</v>
      </c>
    </row>
    <row r="8009" spans="1:5" x14ac:dyDescent="0.75">
      <c r="A8009" t="s">
        <v>3</v>
      </c>
      <c r="B8009" s="1">
        <v>44475</v>
      </c>
      <c r="C8009">
        <v>0.41049999999999998</v>
      </c>
      <c r="D8009">
        <f t="shared" si="125"/>
        <v>1.004105</v>
      </c>
      <c r="E8009" s="5">
        <f t="array" ref="E8009">PRODUCT(D$1:D8009) - 1</f>
        <v>23.02021374581199</v>
      </c>
    </row>
    <row r="8010" spans="1:5" x14ac:dyDescent="0.75">
      <c r="A8010" t="s">
        <v>3</v>
      </c>
      <c r="B8010" s="1">
        <v>44476</v>
      </c>
      <c r="C8010">
        <v>0.85299999999999998</v>
      </c>
      <c r="D8010">
        <f t="shared" si="125"/>
        <v>1.0085299999999999</v>
      </c>
      <c r="E8010" s="5">
        <f t="array" ref="E8010">PRODUCT(D$1:D8010) - 1</f>
        <v>23.225106169063764</v>
      </c>
    </row>
    <row r="8011" spans="1:5" x14ac:dyDescent="0.75">
      <c r="A8011" t="s">
        <v>3</v>
      </c>
      <c r="B8011" s="1">
        <v>44477</v>
      </c>
      <c r="C8011">
        <v>-0.18990000000000001</v>
      </c>
      <c r="D8011">
        <f t="shared" si="125"/>
        <v>0.99810100000000002</v>
      </c>
      <c r="E8011" s="5">
        <f t="array" ref="E8011">PRODUCT(D$1:D8011) - 1</f>
        <v>23.179102692448712</v>
      </c>
    </row>
    <row r="8012" spans="1:5" x14ac:dyDescent="0.75">
      <c r="A8012" t="s">
        <v>3</v>
      </c>
      <c r="B8012" s="1">
        <v>44480</v>
      </c>
      <c r="C8012">
        <v>-0.6865</v>
      </c>
      <c r="D8012">
        <f t="shared" si="125"/>
        <v>0.99313499999999999</v>
      </c>
      <c r="E8012" s="5">
        <f t="array" ref="E8012">PRODUCT(D$1:D8012) - 1</f>
        <v>23.013113152465053</v>
      </c>
    </row>
    <row r="8013" spans="1:5" x14ac:dyDescent="0.75">
      <c r="A8013" t="s">
        <v>3</v>
      </c>
      <c r="B8013" s="1">
        <v>44481</v>
      </c>
      <c r="C8013">
        <v>-0.24179999999999999</v>
      </c>
      <c r="D8013">
        <f t="shared" si="125"/>
        <v>0.99758199999999997</v>
      </c>
      <c r="E8013" s="5">
        <f t="array" ref="E8013">PRODUCT(D$1:D8013) - 1</f>
        <v>22.955049444862393</v>
      </c>
    </row>
    <row r="8014" spans="1:5" x14ac:dyDescent="0.75">
      <c r="A8014" t="s">
        <v>3</v>
      </c>
      <c r="B8014" s="1">
        <v>44482</v>
      </c>
      <c r="C8014">
        <v>0.30430000000000001</v>
      </c>
      <c r="D8014">
        <f t="shared" si="125"/>
        <v>1.0030429999999999</v>
      </c>
      <c r="E8014" s="5">
        <f t="array" ref="E8014">PRODUCT(D$1:D8014) - 1</f>
        <v>23.027944660323108</v>
      </c>
    </row>
    <row r="8015" spans="1:5" x14ac:dyDescent="0.75">
      <c r="A8015" t="s">
        <v>3</v>
      </c>
      <c r="B8015" s="1">
        <v>44483</v>
      </c>
      <c r="C8015">
        <v>1.7176</v>
      </c>
      <c r="D8015">
        <f t="shared" si="125"/>
        <v>1.0171760000000001</v>
      </c>
      <c r="E8015" s="5">
        <f t="array" ref="E8015">PRODUCT(D$1:D8015) - 1</f>
        <v>23.44064863780882</v>
      </c>
    </row>
    <row r="8016" spans="1:5" x14ac:dyDescent="0.75">
      <c r="A8016" t="s">
        <v>3</v>
      </c>
      <c r="B8016" s="1">
        <v>44484</v>
      </c>
      <c r="C8016">
        <v>0.746</v>
      </c>
      <c r="D8016">
        <f t="shared" si="125"/>
        <v>1.00746</v>
      </c>
      <c r="E8016" s="5">
        <f t="array" ref="E8016">PRODUCT(D$1:D8016) - 1</f>
        <v>23.622975876646876</v>
      </c>
    </row>
    <row r="8017" spans="1:5" x14ac:dyDescent="0.75">
      <c r="A8017" t="s">
        <v>3</v>
      </c>
      <c r="B8017" s="1">
        <v>44487</v>
      </c>
      <c r="C8017">
        <v>0.33750000000000002</v>
      </c>
      <c r="D8017">
        <f t="shared" si="125"/>
        <v>1.0033749999999999</v>
      </c>
      <c r="E8017" s="5">
        <f t="array" ref="E8017">PRODUCT(D$1:D8017) - 1</f>
        <v>23.706078420230558</v>
      </c>
    </row>
    <row r="8018" spans="1:5" x14ac:dyDescent="0.75">
      <c r="A8018" t="s">
        <v>3</v>
      </c>
      <c r="B8018" s="1">
        <v>44488</v>
      </c>
      <c r="C8018">
        <v>0.74080000000000001</v>
      </c>
      <c r="D8018">
        <f t="shared" si="125"/>
        <v>1.0074080000000001</v>
      </c>
      <c r="E8018" s="5">
        <f t="array" ref="E8018">PRODUCT(D$1:D8018) - 1</f>
        <v>23.889101049167628</v>
      </c>
    </row>
    <row r="8019" spans="1:5" x14ac:dyDescent="0.75">
      <c r="A8019" t="s">
        <v>3</v>
      </c>
      <c r="B8019" s="1">
        <v>44489</v>
      </c>
      <c r="C8019">
        <v>0.36749999999999999</v>
      </c>
      <c r="D8019">
        <f t="shared" si="125"/>
        <v>1.0036750000000001</v>
      </c>
      <c r="E8019" s="5">
        <f t="array" ref="E8019">PRODUCT(D$1:D8019) - 1</f>
        <v>23.980568495523322</v>
      </c>
    </row>
    <row r="8020" spans="1:5" x14ac:dyDescent="0.75">
      <c r="A8020" t="s">
        <v>3</v>
      </c>
      <c r="B8020" s="1">
        <v>44490</v>
      </c>
      <c r="C8020">
        <v>0.30690000000000001</v>
      </c>
      <c r="D8020">
        <f t="shared" si="125"/>
        <v>1.003069</v>
      </c>
      <c r="E8020" s="5">
        <f t="array" ref="E8020">PRODUCT(D$1:D8020) - 1</f>
        <v>24.057233860236082</v>
      </c>
    </row>
    <row r="8021" spans="1:5" x14ac:dyDescent="0.75">
      <c r="A8021" t="s">
        <v>3</v>
      </c>
      <c r="B8021" s="1">
        <v>44491</v>
      </c>
      <c r="C8021">
        <v>-0.1057</v>
      </c>
      <c r="D8021">
        <f t="shared" si="125"/>
        <v>0.99894300000000003</v>
      </c>
      <c r="E8021" s="5">
        <f t="array" ref="E8021">PRODUCT(D$1:D8021) - 1</f>
        <v>24.030748364045813</v>
      </c>
    </row>
    <row r="8022" spans="1:5" x14ac:dyDescent="0.75">
      <c r="A8022" t="s">
        <v>3</v>
      </c>
      <c r="B8022" s="1">
        <v>44494</v>
      </c>
      <c r="C8022">
        <v>0.47520000000000001</v>
      </c>
      <c r="D8022">
        <f t="shared" si="125"/>
        <v>1.0047520000000001</v>
      </c>
      <c r="E8022" s="5">
        <f t="array" ref="E8022">PRODUCT(D$1:D8022) - 1</f>
        <v>24.149694480271762</v>
      </c>
    </row>
    <row r="8023" spans="1:5" x14ac:dyDescent="0.75">
      <c r="A8023" t="s">
        <v>3</v>
      </c>
      <c r="B8023" s="1">
        <v>44495</v>
      </c>
      <c r="C8023">
        <v>0.18240000000000001</v>
      </c>
      <c r="D8023">
        <f t="shared" si="125"/>
        <v>1.001824</v>
      </c>
      <c r="E8023" s="5">
        <f t="array" ref="E8023">PRODUCT(D$1:D8023) - 1</f>
        <v>24.195567523003778</v>
      </c>
    </row>
    <row r="8024" spans="1:5" x14ac:dyDescent="0.75">
      <c r="A8024" t="s">
        <v>3</v>
      </c>
      <c r="B8024" s="1">
        <v>44496</v>
      </c>
      <c r="C8024">
        <v>-0.50339999999999996</v>
      </c>
      <c r="D8024">
        <f t="shared" si="125"/>
        <v>0.99496600000000002</v>
      </c>
      <c r="E8024" s="5">
        <f t="array" ref="E8024">PRODUCT(D$1:D8024) - 1</f>
        <v>24.068733036092976</v>
      </c>
    </row>
    <row r="8025" spans="1:5" x14ac:dyDescent="0.75">
      <c r="A8025" t="s">
        <v>3</v>
      </c>
      <c r="B8025" s="1">
        <v>44497</v>
      </c>
      <c r="C8025">
        <v>0.9879</v>
      </c>
      <c r="D8025">
        <f t="shared" si="125"/>
        <v>1.009879</v>
      </c>
      <c r="E8025" s="5">
        <f t="array" ref="E8025">PRODUCT(D$1:D8025) - 1</f>
        <v>24.316387049756539</v>
      </c>
    </row>
    <row r="8026" spans="1:5" x14ac:dyDescent="0.75">
      <c r="A8026" t="s">
        <v>3</v>
      </c>
      <c r="B8026" s="1">
        <v>44498</v>
      </c>
      <c r="C8026">
        <v>0.20599999999999999</v>
      </c>
      <c r="D8026">
        <f t="shared" si="125"/>
        <v>1.00206</v>
      </c>
      <c r="E8026" s="5">
        <f t="array" ref="E8026">PRODUCT(D$1:D8026) - 1</f>
        <v>24.368538807079037</v>
      </c>
    </row>
    <row r="8027" spans="1:5" x14ac:dyDescent="0.75">
      <c r="A8027" t="s">
        <v>3</v>
      </c>
      <c r="B8027" s="1">
        <v>44501</v>
      </c>
      <c r="C8027">
        <v>0.18099999999999999</v>
      </c>
      <c r="D8027">
        <f t="shared" si="125"/>
        <v>1.0018100000000001</v>
      </c>
      <c r="E8027" s="5">
        <f t="array" ref="E8027">PRODUCT(D$1:D8027) - 1</f>
        <v>24.414455862319851</v>
      </c>
    </row>
    <row r="8028" spans="1:5" x14ac:dyDescent="0.75">
      <c r="A8028" t="s">
        <v>3</v>
      </c>
      <c r="B8028" s="1">
        <v>44502</v>
      </c>
      <c r="C8028">
        <v>0.36830000000000002</v>
      </c>
      <c r="D8028">
        <f t="shared" si="125"/>
        <v>1.0036830000000001</v>
      </c>
      <c r="E8028" s="5">
        <f t="array" ref="E8028">PRODUCT(D$1:D8028) - 1</f>
        <v>24.508057303260777</v>
      </c>
    </row>
    <row r="8029" spans="1:5" x14ac:dyDescent="0.75">
      <c r="A8029" t="s">
        <v>3</v>
      </c>
      <c r="B8029" s="1">
        <v>44503</v>
      </c>
      <c r="C8029">
        <v>0.64600000000000002</v>
      </c>
      <c r="D8029">
        <f t="shared" si="125"/>
        <v>1.0064599999999999</v>
      </c>
      <c r="E8029" s="5">
        <f t="array" ref="E8029">PRODUCT(D$1:D8029) - 1</f>
        <v>24.672839353439841</v>
      </c>
    </row>
    <row r="8030" spans="1:5" x14ac:dyDescent="0.75">
      <c r="A8030" t="s">
        <v>3</v>
      </c>
      <c r="B8030" s="1">
        <v>44504</v>
      </c>
      <c r="C8030">
        <v>0.43130000000000002</v>
      </c>
      <c r="D8030">
        <f t="shared" si="125"/>
        <v>1.004313</v>
      </c>
      <c r="E8030" s="5">
        <f t="array" ref="E8030">PRODUCT(D$1:D8030) - 1</f>
        <v>24.783566309571228</v>
      </c>
    </row>
    <row r="8031" spans="1:5" x14ac:dyDescent="0.75">
      <c r="A8031" t="s">
        <v>3</v>
      </c>
      <c r="B8031" s="1">
        <v>44505</v>
      </c>
      <c r="C8031">
        <v>0.38329999999999997</v>
      </c>
      <c r="D8031">
        <f t="shared" si="125"/>
        <v>1.003833</v>
      </c>
      <c r="E8031" s="5">
        <f t="array" ref="E8031">PRODUCT(D$1:D8031) - 1</f>
        <v>24.882394719235812</v>
      </c>
    </row>
    <row r="8032" spans="1:5" x14ac:dyDescent="0.75">
      <c r="A8032" t="s">
        <v>3</v>
      </c>
      <c r="B8032" s="1">
        <v>44508</v>
      </c>
      <c r="C8032">
        <v>8.9899999999999994E-2</v>
      </c>
      <c r="D8032">
        <f t="shared" si="125"/>
        <v>1.000899</v>
      </c>
      <c r="E8032" s="5">
        <f t="array" ref="E8032">PRODUCT(D$1:D8032) - 1</f>
        <v>24.905662992088406</v>
      </c>
    </row>
    <row r="8033" spans="1:5" x14ac:dyDescent="0.75">
      <c r="A8033" t="s">
        <v>3</v>
      </c>
      <c r="B8033" s="1">
        <v>44509</v>
      </c>
      <c r="C8033">
        <v>-0.34279999999999999</v>
      </c>
      <c r="D8033">
        <f t="shared" si="125"/>
        <v>0.99657200000000001</v>
      </c>
      <c r="E8033" s="5">
        <f t="array" ref="E8033">PRODUCT(D$1:D8033) - 1</f>
        <v>24.816858379351526</v>
      </c>
    </row>
    <row r="8034" spans="1:5" x14ac:dyDescent="0.75">
      <c r="A8034" t="s">
        <v>3</v>
      </c>
      <c r="B8034" s="1">
        <v>44510</v>
      </c>
      <c r="C8034">
        <v>-0.8004</v>
      </c>
      <c r="D8034">
        <f t="shared" si="125"/>
        <v>0.99199599999999999</v>
      </c>
      <c r="E8034" s="5">
        <f t="array" ref="E8034">PRODUCT(D$1:D8034) - 1</f>
        <v>24.610220244883195</v>
      </c>
    </row>
    <row r="8035" spans="1:5" x14ac:dyDescent="0.75">
      <c r="A8035" t="s">
        <v>3</v>
      </c>
      <c r="B8035" s="1">
        <v>44511</v>
      </c>
      <c r="C8035">
        <v>5.5199999999999999E-2</v>
      </c>
      <c r="D8035">
        <f t="shared" si="125"/>
        <v>1.0005520000000001</v>
      </c>
      <c r="E8035" s="5">
        <f t="array" ref="E8035">PRODUCT(D$1:D8035) - 1</f>
        <v>24.624357086458375</v>
      </c>
    </row>
    <row r="8036" spans="1:5" x14ac:dyDescent="0.75">
      <c r="A8036" t="s">
        <v>3</v>
      </c>
      <c r="B8036" s="1">
        <v>44512</v>
      </c>
      <c r="C8036">
        <v>0.73170000000000002</v>
      </c>
      <c r="D8036">
        <f t="shared" si="125"/>
        <v>1.007317</v>
      </c>
      <c r="E8036" s="5">
        <f t="array" ref="E8036">PRODUCT(D$1:D8036) - 1</f>
        <v>24.81185050725999</v>
      </c>
    </row>
    <row r="8037" spans="1:5" x14ac:dyDescent="0.75">
      <c r="A8037" t="s">
        <v>3</v>
      </c>
      <c r="B8037" s="1">
        <v>44515</v>
      </c>
      <c r="C8037">
        <v>3.2000000000000002E-3</v>
      </c>
      <c r="D8037">
        <f t="shared" si="125"/>
        <v>1.000032</v>
      </c>
      <c r="E8037" s="5">
        <f t="array" ref="E8037">PRODUCT(D$1:D8037) - 1</f>
        <v>24.812676486476224</v>
      </c>
    </row>
    <row r="8038" spans="1:5" x14ac:dyDescent="0.75">
      <c r="A8038" t="s">
        <v>3</v>
      </c>
      <c r="B8038" s="1">
        <v>44516</v>
      </c>
      <c r="C8038">
        <v>0.39190000000000003</v>
      </c>
      <c r="D8038">
        <f t="shared" si="125"/>
        <v>1.003919</v>
      </c>
      <c r="E8038" s="5">
        <f t="array" ref="E8038">PRODUCT(D$1:D8038) - 1</f>
        <v>24.913836365626725</v>
      </c>
    </row>
    <row r="8039" spans="1:5" x14ac:dyDescent="0.75">
      <c r="A8039" t="s">
        <v>3</v>
      </c>
      <c r="B8039" s="1">
        <v>44517</v>
      </c>
      <c r="C8039">
        <v>-0.2404</v>
      </c>
      <c r="D8039">
        <f t="shared" si="125"/>
        <v>0.99759600000000004</v>
      </c>
      <c r="E8039" s="5">
        <f t="array" ref="E8039">PRODUCT(D$1:D8039) - 1</f>
        <v>24.85153950300376</v>
      </c>
    </row>
    <row r="8040" spans="1:5" x14ac:dyDescent="0.75">
      <c r="A8040" t="s">
        <v>3</v>
      </c>
      <c r="B8040" s="1">
        <v>44518</v>
      </c>
      <c r="C8040">
        <v>0.34749999999999998</v>
      </c>
      <c r="D8040">
        <f t="shared" si="125"/>
        <v>1.0034749999999999</v>
      </c>
      <c r="E8040" s="5">
        <f t="array" ref="E8040">PRODUCT(D$1:D8040) - 1</f>
        <v>24.941373602776697</v>
      </c>
    </row>
    <row r="8041" spans="1:5" x14ac:dyDescent="0.75">
      <c r="A8041" t="s">
        <v>3</v>
      </c>
      <c r="B8041" s="1">
        <v>44519</v>
      </c>
      <c r="C8041">
        <v>-0.13769999999999999</v>
      </c>
      <c r="D8041">
        <f t="shared" si="125"/>
        <v>0.99862300000000004</v>
      </c>
      <c r="E8041" s="5">
        <f t="array" ref="E8041">PRODUCT(D$1:D8041) - 1</f>
        <v>24.905652331325673</v>
      </c>
    </row>
    <row r="8042" spans="1:5" x14ac:dyDescent="0.75">
      <c r="A8042" t="s">
        <v>3</v>
      </c>
      <c r="B8042" s="1">
        <v>44522</v>
      </c>
      <c r="C8042">
        <v>-0.31040000000000001</v>
      </c>
      <c r="D8042">
        <f t="shared" si="125"/>
        <v>0.996896</v>
      </c>
      <c r="E8042" s="5">
        <f t="array" ref="E8042">PRODUCT(D$1:D8042) - 1</f>
        <v>24.825241186489237</v>
      </c>
    </row>
    <row r="8043" spans="1:5" x14ac:dyDescent="0.75">
      <c r="A8043" t="s">
        <v>3</v>
      </c>
      <c r="B8043" s="1">
        <v>44523</v>
      </c>
      <c r="C8043">
        <v>0.16700000000000001</v>
      </c>
      <c r="D8043">
        <f t="shared" si="125"/>
        <v>1.0016700000000001</v>
      </c>
      <c r="E8043" s="5">
        <f t="array" ref="E8043">PRODUCT(D$1:D8043) - 1</f>
        <v>24.868369339270675</v>
      </c>
    </row>
    <row r="8044" spans="1:5" x14ac:dyDescent="0.75">
      <c r="A8044" t="s">
        <v>3</v>
      </c>
      <c r="B8044" s="1">
        <v>44524</v>
      </c>
      <c r="C8044">
        <v>0.23380000000000001</v>
      </c>
      <c r="D8044">
        <f t="shared" si="125"/>
        <v>1.002338</v>
      </c>
      <c r="E8044" s="5">
        <f t="array" ref="E8044">PRODUCT(D$1:D8044) - 1</f>
        <v>24.928849586785887</v>
      </c>
    </row>
    <row r="8045" spans="1:5" x14ac:dyDescent="0.75">
      <c r="A8045" t="s">
        <v>3</v>
      </c>
      <c r="B8045" s="1">
        <v>44526</v>
      </c>
      <c r="C8045">
        <v>-2.2704</v>
      </c>
      <c r="D8045">
        <f t="shared" si="125"/>
        <v>0.97729600000000005</v>
      </c>
      <c r="E8045" s="5">
        <f t="array" ref="E8045">PRODUCT(D$1:D8045) - 1</f>
        <v>24.340160985767501</v>
      </c>
    </row>
    <row r="8046" spans="1:5" x14ac:dyDescent="0.75">
      <c r="A8046" t="s">
        <v>3</v>
      </c>
      <c r="B8046" s="1">
        <v>44529</v>
      </c>
      <c r="C8046">
        <v>1.3265</v>
      </c>
      <c r="D8046">
        <f t="shared" si="125"/>
        <v>1.0132650000000001</v>
      </c>
      <c r="E8046" s="5">
        <f t="array" ref="E8046">PRODUCT(D$1:D8046) - 1</f>
        <v>24.676298221243709</v>
      </c>
    </row>
    <row r="8047" spans="1:5" x14ac:dyDescent="0.75">
      <c r="A8047" t="s">
        <v>3</v>
      </c>
      <c r="B8047" s="1">
        <v>44530</v>
      </c>
      <c r="C8047">
        <v>-1.8831</v>
      </c>
      <c r="D8047">
        <f t="shared" si="125"/>
        <v>0.98116899999999996</v>
      </c>
      <c r="E8047" s="5">
        <f t="array" ref="E8047">PRODUCT(D$1:D8047) - 1</f>
        <v>24.192787849439469</v>
      </c>
    </row>
    <row r="8048" spans="1:5" x14ac:dyDescent="0.75">
      <c r="A8048" t="s">
        <v>3</v>
      </c>
      <c r="B8048" s="1">
        <v>44531</v>
      </c>
      <c r="C8048">
        <v>-1.173</v>
      </c>
      <c r="D8048">
        <f t="shared" si="125"/>
        <v>0.98826999999999998</v>
      </c>
      <c r="E8048" s="5">
        <f t="array" ref="E8048">PRODUCT(D$1:D8048) - 1</f>
        <v>23.897276447965545</v>
      </c>
    </row>
    <row r="8049" spans="1:5" x14ac:dyDescent="0.75">
      <c r="A8049" t="s">
        <v>3</v>
      </c>
      <c r="B8049" s="1">
        <v>44532</v>
      </c>
      <c r="C8049">
        <v>1.4353</v>
      </c>
      <c r="D8049">
        <f t="shared" si="125"/>
        <v>1.0143530000000001</v>
      </c>
      <c r="E8049" s="5">
        <f t="array" ref="E8049">PRODUCT(D$1:D8049) - 1</f>
        <v>24.254627056823196</v>
      </c>
    </row>
    <row r="8050" spans="1:5" x14ac:dyDescent="0.75">
      <c r="A8050" t="s">
        <v>3</v>
      </c>
      <c r="B8050" s="1">
        <v>44533</v>
      </c>
      <c r="C8050">
        <v>-0.84019999999999995</v>
      </c>
      <c r="D8050">
        <f t="shared" si="125"/>
        <v>0.99159799999999998</v>
      </c>
      <c r="E8050" s="5">
        <f t="array" ref="E8050">PRODUCT(D$1:D8050) - 1</f>
        <v>24.042437680291766</v>
      </c>
    </row>
    <row r="8051" spans="1:5" x14ac:dyDescent="0.75">
      <c r="A8051" t="s">
        <v>3</v>
      </c>
      <c r="B8051" s="1">
        <v>44536</v>
      </c>
      <c r="C8051">
        <v>1.1760999999999999</v>
      </c>
      <c r="D8051">
        <f t="shared" si="125"/>
        <v>1.0117609999999999</v>
      </c>
      <c r="E8051" s="5">
        <f t="array" ref="E8051">PRODUCT(D$1:D8051) - 1</f>
        <v>24.336961789849674</v>
      </c>
    </row>
    <row r="8052" spans="1:5" x14ac:dyDescent="0.75">
      <c r="A8052" t="s">
        <v>3</v>
      </c>
      <c r="B8052" s="1">
        <v>44537</v>
      </c>
      <c r="C8052">
        <v>2.0720000000000001</v>
      </c>
      <c r="D8052">
        <f t="shared" si="125"/>
        <v>1.0207200000000001</v>
      </c>
      <c r="E8052" s="5">
        <f t="array" ref="E8052">PRODUCT(D$1:D8052) - 1</f>
        <v>24.861943638135362</v>
      </c>
    </row>
    <row r="8053" spans="1:5" x14ac:dyDescent="0.75">
      <c r="A8053" t="s">
        <v>3</v>
      </c>
      <c r="B8053" s="1">
        <v>44538</v>
      </c>
      <c r="C8053">
        <v>0.31059999999999999</v>
      </c>
      <c r="D8053">
        <f t="shared" si="125"/>
        <v>1.0031060000000001</v>
      </c>
      <c r="E8053" s="5">
        <f t="array" ref="E8053">PRODUCT(D$1:D8053) - 1</f>
        <v>24.942270835075412</v>
      </c>
    </row>
    <row r="8054" spans="1:5" x14ac:dyDescent="0.75">
      <c r="A8054" t="s">
        <v>3</v>
      </c>
      <c r="B8054" s="1">
        <v>44539</v>
      </c>
      <c r="C8054">
        <v>-0.70599999999999996</v>
      </c>
      <c r="D8054">
        <f t="shared" si="125"/>
        <v>0.99294000000000004</v>
      </c>
      <c r="E8054" s="5">
        <f t="array" ref="E8054">PRODUCT(D$1:D8054) - 1</f>
        <v>24.75911840297978</v>
      </c>
    </row>
    <row r="8055" spans="1:5" x14ac:dyDescent="0.75">
      <c r="A8055" t="s">
        <v>3</v>
      </c>
      <c r="B8055" s="1">
        <v>44540</v>
      </c>
      <c r="C8055">
        <v>0.95599999999999996</v>
      </c>
      <c r="D8055">
        <f t="shared" si="125"/>
        <v>1.00956</v>
      </c>
      <c r="E8055" s="5">
        <f t="array" ref="E8055">PRODUCT(D$1:D8055) - 1</f>
        <v>25.005375574912268</v>
      </c>
    </row>
    <row r="8056" spans="1:5" x14ac:dyDescent="0.75">
      <c r="A8056" t="s">
        <v>3</v>
      </c>
      <c r="B8056" s="1">
        <v>44543</v>
      </c>
      <c r="C8056">
        <v>-0.91149999999999998</v>
      </c>
      <c r="D8056">
        <f t="shared" si="125"/>
        <v>0.99088500000000002</v>
      </c>
      <c r="E8056" s="5">
        <f t="array" ref="E8056">PRODUCT(D$1:D8056) - 1</f>
        <v>24.768336576546943</v>
      </c>
    </row>
    <row r="8057" spans="1:5" x14ac:dyDescent="0.75">
      <c r="A8057" t="s">
        <v>3</v>
      </c>
      <c r="B8057" s="1">
        <v>44544</v>
      </c>
      <c r="C8057">
        <v>-0.73270000000000002</v>
      </c>
      <c r="D8057">
        <f t="shared" si="125"/>
        <v>0.99267300000000003</v>
      </c>
      <c r="E8057" s="5">
        <f t="array" ref="E8057">PRODUCT(D$1:D8057) - 1</f>
        <v>24.579531974450585</v>
      </c>
    </row>
    <row r="8058" spans="1:5" x14ac:dyDescent="0.75">
      <c r="A8058" t="s">
        <v>3</v>
      </c>
      <c r="B8058" s="1">
        <v>44545</v>
      </c>
      <c r="C8058">
        <v>1.6369</v>
      </c>
      <c r="D8058">
        <f t="shared" si="125"/>
        <v>1.0163690000000001</v>
      </c>
      <c r="E8058" s="5">
        <f t="array" ref="E8058">PRODUCT(D$1:D8058) - 1</f>
        <v>24.998243333340369</v>
      </c>
    </row>
    <row r="8059" spans="1:5" x14ac:dyDescent="0.75">
      <c r="A8059" t="s">
        <v>3</v>
      </c>
      <c r="B8059" s="1">
        <v>44546</v>
      </c>
      <c r="C8059">
        <v>-0.87009999999999998</v>
      </c>
      <c r="D8059">
        <f t="shared" si="125"/>
        <v>0.99129900000000004</v>
      </c>
      <c r="E8059" s="5">
        <f t="array" ref="E8059">PRODUCT(D$1:D8059) - 1</f>
        <v>24.772032618096976</v>
      </c>
    </row>
    <row r="8060" spans="1:5" x14ac:dyDescent="0.75">
      <c r="A8060" t="s">
        <v>3</v>
      </c>
      <c r="B8060" s="1">
        <v>44547</v>
      </c>
      <c r="C8060">
        <v>-1.0233000000000001</v>
      </c>
      <c r="D8060">
        <f t="shared" si="125"/>
        <v>0.98976699999999995</v>
      </c>
      <c r="E8060" s="5">
        <f t="array" ref="E8060">PRODUCT(D$1:D8060) - 1</f>
        <v>24.508307408315989</v>
      </c>
    </row>
    <row r="8061" spans="1:5" x14ac:dyDescent="0.75">
      <c r="A8061" t="s">
        <v>3</v>
      </c>
      <c r="B8061" s="1">
        <v>44550</v>
      </c>
      <c r="C8061">
        <v>-1.1377999999999999</v>
      </c>
      <c r="D8061">
        <f t="shared" si="125"/>
        <v>0.988622</v>
      </c>
      <c r="E8061" s="5">
        <f t="array" ref="E8061">PRODUCT(D$1:D8061) - 1</f>
        <v>24.218073886624168</v>
      </c>
    </row>
    <row r="8062" spans="1:5" x14ac:dyDescent="0.75">
      <c r="A8062" t="s">
        <v>3</v>
      </c>
      <c r="B8062" s="1">
        <v>44551</v>
      </c>
      <c r="C8062">
        <v>1.7853000000000001</v>
      </c>
      <c r="D8062">
        <f t="shared" si="125"/>
        <v>1.0178529999999999</v>
      </c>
      <c r="E8062" s="5">
        <f t="array" ref="E8062">PRODUCT(D$1:D8062) - 1</f>
        <v>24.668292159722068</v>
      </c>
    </row>
    <row r="8063" spans="1:5" x14ac:dyDescent="0.75">
      <c r="A8063" t="s">
        <v>3</v>
      </c>
      <c r="B8063" s="1">
        <v>44552</v>
      </c>
      <c r="C8063">
        <v>1.0286</v>
      </c>
      <c r="D8063">
        <f t="shared" si="125"/>
        <v>1.010286</v>
      </c>
      <c r="E8063" s="5">
        <f t="array" ref="E8063">PRODUCT(D$1:D8063) - 1</f>
        <v>24.93231621287697</v>
      </c>
    </row>
    <row r="8064" spans="1:5" x14ac:dyDescent="0.75">
      <c r="A8064" t="s">
        <v>3</v>
      </c>
      <c r="B8064" s="1">
        <v>44553</v>
      </c>
      <c r="C8064">
        <v>0.62409999999999999</v>
      </c>
      <c r="D8064">
        <f t="shared" si="125"/>
        <v>1.0062409999999999</v>
      </c>
      <c r="E8064" s="5">
        <f t="array" ref="E8064">PRODUCT(D$1:D8064) - 1</f>
        <v>25.094159798361535</v>
      </c>
    </row>
    <row r="8065" spans="1:5" x14ac:dyDescent="0.75">
      <c r="A8065" t="s">
        <v>3</v>
      </c>
      <c r="B8065" s="1">
        <v>44557</v>
      </c>
      <c r="C8065">
        <v>1.3875</v>
      </c>
      <c r="D8065">
        <f t="shared" si="125"/>
        <v>1.0138750000000001</v>
      </c>
      <c r="E8065" s="5">
        <f t="array" ref="E8065">PRODUCT(D$1:D8065) - 1</f>
        <v>25.456216265563803</v>
      </c>
    </row>
    <row r="8066" spans="1:5" x14ac:dyDescent="0.75">
      <c r="A8066" t="s">
        <v>3</v>
      </c>
      <c r="B8066" s="1">
        <v>44558</v>
      </c>
      <c r="C8066">
        <v>-0.10100000000000001</v>
      </c>
      <c r="D8066">
        <f t="shared" si="125"/>
        <v>0.99899000000000004</v>
      </c>
      <c r="E8066" s="5">
        <f t="array" ref="E8066">PRODUCT(D$1:D8066) - 1</f>
        <v>25.429495487135586</v>
      </c>
    </row>
    <row r="8067" spans="1:5" x14ac:dyDescent="0.75">
      <c r="A8067" t="s">
        <v>3</v>
      </c>
      <c r="B8067" s="1">
        <v>44559</v>
      </c>
      <c r="C8067">
        <v>0.1404</v>
      </c>
      <c r="D8067">
        <f t="shared" ref="D8067:D8130" si="126">1+C8067/100</f>
        <v>1.001404</v>
      </c>
      <c r="E8067" s="5">
        <f t="array" ref="E8067">PRODUCT(D$1:D8067) - 1</f>
        <v>25.466602498799524</v>
      </c>
    </row>
    <row r="8068" spans="1:5" x14ac:dyDescent="0.75">
      <c r="A8068" t="s">
        <v>3</v>
      </c>
      <c r="B8068" s="1">
        <v>44560</v>
      </c>
      <c r="C8068">
        <v>-0.2898</v>
      </c>
      <c r="D8068">
        <f t="shared" si="126"/>
        <v>0.99710200000000004</v>
      </c>
      <c r="E8068" s="5">
        <f t="array" ref="E8068">PRODUCT(D$1:D8068) - 1</f>
        <v>25.389902284758005</v>
      </c>
    </row>
    <row r="8069" spans="1:5" x14ac:dyDescent="0.75">
      <c r="A8069" t="s">
        <v>3</v>
      </c>
      <c r="B8069" s="1">
        <v>44561</v>
      </c>
      <c r="C8069">
        <v>-0.25779999999999997</v>
      </c>
      <c r="D8069">
        <f t="shared" si="126"/>
        <v>0.99742200000000003</v>
      </c>
      <c r="E8069" s="5">
        <f t="array" ref="E8069">PRODUCT(D$1:D8069) - 1</f>
        <v>25.321869116667898</v>
      </c>
    </row>
    <row r="8070" spans="1:5" x14ac:dyDescent="0.75">
      <c r="A8070" t="s">
        <v>3</v>
      </c>
      <c r="B8070" s="1">
        <v>44564</v>
      </c>
      <c r="C8070">
        <v>0.63790000000000002</v>
      </c>
      <c r="D8070">
        <f t="shared" si="126"/>
        <v>1.0063789999999999</v>
      </c>
      <c r="E8070" s="5">
        <f t="array" ref="E8070">PRODUCT(D$1:D8070) - 1</f>
        <v>25.48977631976312</v>
      </c>
    </row>
    <row r="8071" spans="1:5" x14ac:dyDescent="0.75">
      <c r="A8071" t="s">
        <v>3</v>
      </c>
      <c r="B8071" s="1">
        <v>44565</v>
      </c>
      <c r="C8071">
        <v>-5.6300000000000003E-2</v>
      </c>
      <c r="D8071">
        <f t="shared" si="126"/>
        <v>0.99943700000000002</v>
      </c>
      <c r="E8071" s="5">
        <f t="array" ref="E8071">PRODUCT(D$1:D8071) - 1</f>
        <v>25.474862575695095</v>
      </c>
    </row>
    <row r="8072" spans="1:5" x14ac:dyDescent="0.75">
      <c r="A8072" t="s">
        <v>3</v>
      </c>
      <c r="B8072" s="1">
        <v>44566</v>
      </c>
      <c r="C8072">
        <v>-1.9319</v>
      </c>
      <c r="D8072">
        <f t="shared" si="126"/>
        <v>0.98068100000000002</v>
      </c>
      <c r="E8072" s="5">
        <f t="array" ref="E8072">PRODUCT(D$1:D8072) - 1</f>
        <v>24.963394705595242</v>
      </c>
    </row>
    <row r="8073" spans="1:5" x14ac:dyDescent="0.75">
      <c r="A8073" t="s">
        <v>3</v>
      </c>
      <c r="B8073" s="1">
        <v>44567</v>
      </c>
      <c r="C8073">
        <v>-8.9099999999999999E-2</v>
      </c>
      <c r="D8073">
        <f t="shared" si="126"/>
        <v>0.99910900000000002</v>
      </c>
      <c r="E8073" s="5">
        <f t="array" ref="E8073">PRODUCT(D$1:D8073) - 1</f>
        <v>24.940261320912558</v>
      </c>
    </row>
    <row r="8074" spans="1:5" x14ac:dyDescent="0.75">
      <c r="A8074" t="s">
        <v>3</v>
      </c>
      <c r="B8074" s="1">
        <v>44568</v>
      </c>
      <c r="C8074">
        <v>-0.38679999999999998</v>
      </c>
      <c r="D8074">
        <f t="shared" si="126"/>
        <v>0.99613200000000002</v>
      </c>
      <c r="E8074" s="5">
        <f t="array" ref="E8074">PRODUCT(D$1:D8074) - 1</f>
        <v>24.839924390123269</v>
      </c>
    </row>
    <row r="8075" spans="1:5" x14ac:dyDescent="0.75">
      <c r="A8075" t="s">
        <v>3</v>
      </c>
      <c r="B8075" s="1">
        <v>44571</v>
      </c>
      <c r="C8075">
        <v>-0.14410000000000001</v>
      </c>
      <c r="D8075">
        <f t="shared" si="126"/>
        <v>0.99855899999999997</v>
      </c>
      <c r="E8075" s="5">
        <f t="array" ref="E8075">PRODUCT(D$1:D8075) - 1</f>
        <v>24.8026890590771</v>
      </c>
    </row>
    <row r="8076" spans="1:5" x14ac:dyDescent="0.75">
      <c r="A8076" t="s">
        <v>3</v>
      </c>
      <c r="B8076" s="1">
        <v>44572</v>
      </c>
      <c r="C8076">
        <v>0.91600000000000004</v>
      </c>
      <c r="D8076">
        <f t="shared" si="126"/>
        <v>1.0091600000000001</v>
      </c>
      <c r="E8076" s="5">
        <f t="array" ref="E8076">PRODUCT(D$1:D8076) - 1</f>
        <v>25.039041690858248</v>
      </c>
    </row>
    <row r="8077" spans="1:5" x14ac:dyDescent="0.75">
      <c r="A8077" t="s">
        <v>3</v>
      </c>
      <c r="B8077" s="1">
        <v>44573</v>
      </c>
      <c r="C8077">
        <v>0.2833</v>
      </c>
      <c r="D8077">
        <f t="shared" si="126"/>
        <v>1.0028330000000001</v>
      </c>
      <c r="E8077" s="5">
        <f t="array" ref="E8077">PRODUCT(D$1:D8077) - 1</f>
        <v>25.112810295968451</v>
      </c>
    </row>
    <row r="8078" spans="1:5" x14ac:dyDescent="0.75">
      <c r="A8078" t="s">
        <v>3</v>
      </c>
      <c r="B8078" s="1">
        <v>44574</v>
      </c>
      <c r="C8078">
        <v>-1.4134</v>
      </c>
      <c r="D8078">
        <f t="shared" si="126"/>
        <v>0.98586600000000002</v>
      </c>
      <c r="E8078" s="5">
        <f t="array" ref="E8078">PRODUCT(D$1:D8078) - 1</f>
        <v>24.743731835245235</v>
      </c>
    </row>
    <row r="8079" spans="1:5" x14ac:dyDescent="0.75">
      <c r="A8079" t="s">
        <v>3</v>
      </c>
      <c r="B8079" s="1">
        <v>44575</v>
      </c>
      <c r="C8079">
        <v>8.3699999999999997E-2</v>
      </c>
      <c r="D8079">
        <f t="shared" si="126"/>
        <v>1.000837</v>
      </c>
      <c r="E8079" s="5">
        <f t="array" ref="E8079">PRODUCT(D$1:D8079) - 1</f>
        <v>24.765279338791334</v>
      </c>
    </row>
    <row r="8080" spans="1:5" x14ac:dyDescent="0.75">
      <c r="A8080" t="s">
        <v>3</v>
      </c>
      <c r="B8080" s="1">
        <v>44579</v>
      </c>
      <c r="C8080">
        <v>-1.8371999999999999</v>
      </c>
      <c r="D8080">
        <f t="shared" si="126"/>
        <v>0.98162799999999995</v>
      </c>
      <c r="E8080" s="5">
        <f t="array" ref="E8080">PRODUCT(D$1:D8080) - 1</f>
        <v>24.291919626779059</v>
      </c>
    </row>
    <row r="8081" spans="1:5" x14ac:dyDescent="0.75">
      <c r="A8081" t="s">
        <v>3</v>
      </c>
      <c r="B8081" s="1">
        <v>44580</v>
      </c>
      <c r="C8081">
        <v>-0.96699999999999997</v>
      </c>
      <c r="D8081">
        <f t="shared" si="126"/>
        <v>0.99033000000000004</v>
      </c>
      <c r="E8081" s="5">
        <f t="array" ref="E8081">PRODUCT(D$1:D8081) - 1</f>
        <v>24.047346763988106</v>
      </c>
    </row>
    <row r="8082" spans="1:5" x14ac:dyDescent="0.75">
      <c r="A8082" t="s">
        <v>3</v>
      </c>
      <c r="B8082" s="1">
        <v>44581</v>
      </c>
      <c r="C8082">
        <v>-1.0963000000000001</v>
      </c>
      <c r="D8082">
        <f t="shared" si="126"/>
        <v>0.98903699999999994</v>
      </c>
      <c r="E8082" s="5">
        <f t="array" ref="E8082">PRODUCT(D$1:D8082) - 1</f>
        <v>23.772752701414504</v>
      </c>
    </row>
    <row r="8083" spans="1:5" x14ac:dyDescent="0.75">
      <c r="A8083" t="s">
        <v>3</v>
      </c>
      <c r="B8083" s="1">
        <v>44582</v>
      </c>
      <c r="C8083">
        <v>-1.8904000000000001</v>
      </c>
      <c r="D8083">
        <f t="shared" si="126"/>
        <v>0.98109599999999997</v>
      </c>
      <c r="E8083" s="5">
        <f t="array" ref="E8083">PRODUCT(D$1:D8083) - 1</f>
        <v>23.304448584346964</v>
      </c>
    </row>
    <row r="8084" spans="1:5" x14ac:dyDescent="0.75">
      <c r="A8084" t="s">
        <v>3</v>
      </c>
      <c r="B8084" s="1">
        <v>44585</v>
      </c>
      <c r="C8084">
        <v>0.2772</v>
      </c>
      <c r="D8084">
        <f t="shared" si="126"/>
        <v>1.002772</v>
      </c>
      <c r="E8084" s="5">
        <f t="array" ref="E8084">PRODUCT(D$1:D8084) - 1</f>
        <v>23.371820515822773</v>
      </c>
    </row>
    <row r="8085" spans="1:5" x14ac:dyDescent="0.75">
      <c r="A8085" t="s">
        <v>3</v>
      </c>
      <c r="B8085" s="1">
        <v>44586</v>
      </c>
      <c r="C8085">
        <v>-1.2166999999999999</v>
      </c>
      <c r="D8085">
        <f t="shared" si="126"/>
        <v>0.98783299999999996</v>
      </c>
      <c r="E8085" s="5">
        <f t="array" ref="E8085">PRODUCT(D$1:D8085) - 1</f>
        <v>23.075288575606756</v>
      </c>
    </row>
    <row r="8086" spans="1:5" x14ac:dyDescent="0.75">
      <c r="A8086" t="s">
        <v>3</v>
      </c>
      <c r="B8086" s="1">
        <v>44587</v>
      </c>
      <c r="C8086">
        <v>-0.1487</v>
      </c>
      <c r="D8086">
        <f t="shared" si="126"/>
        <v>0.99851299999999998</v>
      </c>
      <c r="E8086" s="5">
        <f t="array" ref="E8086">PRODUCT(D$1:D8086) - 1</f>
        <v>23.039488621494829</v>
      </c>
    </row>
    <row r="8087" spans="1:5" x14ac:dyDescent="0.75">
      <c r="A8087" t="s">
        <v>3</v>
      </c>
      <c r="B8087" s="1">
        <v>44588</v>
      </c>
      <c r="C8087">
        <v>-0.53190000000000004</v>
      </c>
      <c r="D8087">
        <f t="shared" si="126"/>
        <v>0.99468100000000004</v>
      </c>
      <c r="E8087" s="5">
        <f t="array" ref="E8087">PRODUCT(D$1:D8087) - 1</f>
        <v>22.911622581517101</v>
      </c>
    </row>
    <row r="8088" spans="1:5" x14ac:dyDescent="0.75">
      <c r="A8088" t="s">
        <v>3</v>
      </c>
      <c r="B8088" s="1">
        <v>44589</v>
      </c>
      <c r="C8088">
        <v>2.4466999999999999</v>
      </c>
      <c r="D8088">
        <f t="shared" si="126"/>
        <v>1.024467</v>
      </c>
      <c r="E8088" s="5">
        <f t="array" ref="E8088">PRODUCT(D$1:D8088) - 1</f>
        <v>23.496668251219081</v>
      </c>
    </row>
    <row r="8089" spans="1:5" x14ac:dyDescent="0.75">
      <c r="A8089" t="s">
        <v>3</v>
      </c>
      <c r="B8089" s="1">
        <v>44592</v>
      </c>
      <c r="C8089">
        <v>1.8905000000000001</v>
      </c>
      <c r="D8089">
        <f t="shared" si="126"/>
        <v>1.0189049999999999</v>
      </c>
      <c r="E8089" s="5">
        <f t="array" ref="E8089">PRODUCT(D$1:D8089) - 1</f>
        <v>23.959777764508377</v>
      </c>
    </row>
    <row r="8090" spans="1:5" x14ac:dyDescent="0.75">
      <c r="A8090" t="s">
        <v>3</v>
      </c>
      <c r="B8090" s="1">
        <v>44593</v>
      </c>
      <c r="C8090">
        <v>0.68669999999999998</v>
      </c>
      <c r="D8090">
        <f t="shared" si="126"/>
        <v>1.006867</v>
      </c>
      <c r="E8090" s="5">
        <f t="array" ref="E8090">PRODUCT(D$1:D8090) - 1</f>
        <v>24.131176558417256</v>
      </c>
    </row>
    <row r="8091" spans="1:5" x14ac:dyDescent="0.75">
      <c r="A8091" t="s">
        <v>3</v>
      </c>
      <c r="B8091" s="1">
        <v>44594</v>
      </c>
      <c r="C8091">
        <v>0.94330000000000003</v>
      </c>
      <c r="D8091">
        <f t="shared" si="126"/>
        <v>1.009433</v>
      </c>
      <c r="E8091" s="5">
        <f t="array" ref="E8091">PRODUCT(D$1:D8091) - 1</f>
        <v>24.368238946892806</v>
      </c>
    </row>
    <row r="8092" spans="1:5" x14ac:dyDescent="0.75">
      <c r="A8092" t="s">
        <v>3</v>
      </c>
      <c r="B8092" s="1">
        <v>44595</v>
      </c>
      <c r="C8092">
        <v>-2.4344999999999999</v>
      </c>
      <c r="D8092">
        <f t="shared" si="126"/>
        <v>0.97565500000000005</v>
      </c>
      <c r="E8092" s="5">
        <f t="array" ref="E8092">PRODUCT(D$1:D8092) - 1</f>
        <v>23.750649169730703</v>
      </c>
    </row>
    <row r="8093" spans="1:5" x14ac:dyDescent="0.75">
      <c r="A8093" t="s">
        <v>3</v>
      </c>
      <c r="B8093" s="1">
        <v>44596</v>
      </c>
      <c r="C8093">
        <v>0.53259999999999996</v>
      </c>
      <c r="D8093">
        <f t="shared" si="126"/>
        <v>1.0053259999999999</v>
      </c>
      <c r="E8093" s="5">
        <f t="array" ref="E8093">PRODUCT(D$1:D8093) - 1</f>
        <v>23.882471127208689</v>
      </c>
    </row>
    <row r="8094" spans="1:5" x14ac:dyDescent="0.75">
      <c r="A8094" t="s">
        <v>3</v>
      </c>
      <c r="B8094" s="1">
        <v>44599</v>
      </c>
      <c r="C8094">
        <v>-0.36799999999999999</v>
      </c>
      <c r="D8094">
        <f t="shared" si="126"/>
        <v>0.99631999999999998</v>
      </c>
      <c r="E8094" s="5">
        <f t="array" ref="E8094">PRODUCT(D$1:D8094) - 1</f>
        <v>23.790903633460559</v>
      </c>
    </row>
    <row r="8095" spans="1:5" x14ac:dyDescent="0.75">
      <c r="A8095" t="s">
        <v>3</v>
      </c>
      <c r="B8095" s="1">
        <v>44600</v>
      </c>
      <c r="C8095">
        <v>0.84109999999999996</v>
      </c>
      <c r="D8095">
        <f t="shared" si="126"/>
        <v>1.0084109999999999</v>
      </c>
      <c r="E8095" s="5">
        <f t="array" ref="E8095">PRODUCT(D$1:D8095) - 1</f>
        <v>23.999419923921593</v>
      </c>
    </row>
    <row r="8096" spans="1:5" x14ac:dyDescent="0.75">
      <c r="A8096" t="s">
        <v>3</v>
      </c>
      <c r="B8096" s="1">
        <v>44601</v>
      </c>
      <c r="C8096">
        <v>1.4642999999999999</v>
      </c>
      <c r="D8096">
        <f t="shared" si="126"/>
        <v>1.014643</v>
      </c>
      <c r="E8096" s="5">
        <f t="array" ref="E8096">PRODUCT(D$1:D8096) - 1</f>
        <v>24.365486429867577</v>
      </c>
    </row>
    <row r="8097" spans="1:5" x14ac:dyDescent="0.75">
      <c r="A8097" t="s">
        <v>3</v>
      </c>
      <c r="B8097" s="1">
        <v>44602</v>
      </c>
      <c r="C8097">
        <v>-1.7988999999999999</v>
      </c>
      <c r="D8097">
        <f t="shared" si="126"/>
        <v>0.98201099999999997</v>
      </c>
      <c r="E8097" s="5">
        <f t="array" ref="E8097">PRODUCT(D$1:D8097) - 1</f>
        <v>23.909186694480688</v>
      </c>
    </row>
    <row r="8098" spans="1:5" x14ac:dyDescent="0.75">
      <c r="A8098" t="s">
        <v>3</v>
      </c>
      <c r="B8098" s="1">
        <v>44603</v>
      </c>
      <c r="C8098">
        <v>-1.8932</v>
      </c>
      <c r="D8098">
        <f t="shared" si="126"/>
        <v>0.98106800000000005</v>
      </c>
      <c r="E8098" s="5">
        <f t="array" ref="E8098">PRODUCT(D$1:D8098) - 1</f>
        <v>23.43760597198078</v>
      </c>
    </row>
    <row r="8099" spans="1:5" x14ac:dyDescent="0.75">
      <c r="A8099" t="s">
        <v>3</v>
      </c>
      <c r="B8099" s="1">
        <v>44606</v>
      </c>
      <c r="C8099">
        <v>-0.37680000000000002</v>
      </c>
      <c r="D8099">
        <f t="shared" si="126"/>
        <v>0.99623200000000001</v>
      </c>
      <c r="E8099" s="5">
        <f t="array" ref="E8099">PRODUCT(D$1:D8099) - 1</f>
        <v>23.345525072678356</v>
      </c>
    </row>
    <row r="8100" spans="1:5" x14ac:dyDescent="0.75">
      <c r="A8100" t="s">
        <v>3</v>
      </c>
      <c r="B8100" s="1">
        <v>44607</v>
      </c>
      <c r="C8100">
        <v>1.5883</v>
      </c>
      <c r="D8100">
        <f t="shared" si="126"/>
        <v>1.0158830000000001</v>
      </c>
      <c r="E8100" s="5">
        <f t="array" ref="E8100">PRODUCT(D$1:D8100) - 1</f>
        <v>23.73220504740771</v>
      </c>
    </row>
    <row r="8101" spans="1:5" x14ac:dyDescent="0.75">
      <c r="A8101" t="s">
        <v>3</v>
      </c>
      <c r="B8101" s="1">
        <v>44608</v>
      </c>
      <c r="C8101">
        <v>0.10150000000000001</v>
      </c>
      <c r="D8101">
        <f t="shared" si="126"/>
        <v>1.001015</v>
      </c>
      <c r="E8101" s="5">
        <f t="array" ref="E8101">PRODUCT(D$1:D8101) - 1</f>
        <v>23.757308235530829</v>
      </c>
    </row>
    <row r="8102" spans="1:5" x14ac:dyDescent="0.75">
      <c r="A8102" t="s">
        <v>3</v>
      </c>
      <c r="B8102" s="1">
        <v>44609</v>
      </c>
      <c r="C8102">
        <v>-2.1052</v>
      </c>
      <c r="D8102">
        <f t="shared" si="126"/>
        <v>0.97894800000000004</v>
      </c>
      <c r="E8102" s="5">
        <f t="array" ref="E8102">PRODUCT(D$1:D8102) - 1</f>
        <v>23.236117382556436</v>
      </c>
    </row>
    <row r="8103" spans="1:5" x14ac:dyDescent="0.75">
      <c r="A8103" t="s">
        <v>3</v>
      </c>
      <c r="B8103" s="1">
        <v>44610</v>
      </c>
      <c r="C8103">
        <v>-0.70189999999999997</v>
      </c>
      <c r="D8103">
        <f t="shared" si="126"/>
        <v>0.992981</v>
      </c>
      <c r="E8103" s="5">
        <f t="array" ref="E8103">PRODUCT(D$1:D8103) - 1</f>
        <v>23.066004074648273</v>
      </c>
    </row>
    <row r="8104" spans="1:5" x14ac:dyDescent="0.75">
      <c r="A8104" t="s">
        <v>3</v>
      </c>
      <c r="B8104" s="1">
        <v>44614</v>
      </c>
      <c r="C8104">
        <v>-1.0128999999999999</v>
      </c>
      <c r="D8104">
        <f t="shared" si="126"/>
        <v>0.98987099999999995</v>
      </c>
      <c r="E8104" s="5">
        <f t="array" ref="E8104">PRODUCT(D$1:D8104) - 1</f>
        <v>22.822239519376158</v>
      </c>
    </row>
    <row r="8105" spans="1:5" x14ac:dyDescent="0.75">
      <c r="A8105" t="s">
        <v>3</v>
      </c>
      <c r="B8105" s="1">
        <v>44615</v>
      </c>
      <c r="C8105">
        <v>-1.8407</v>
      </c>
      <c r="D8105">
        <f t="shared" si="126"/>
        <v>0.98159300000000005</v>
      </c>
      <c r="E8105" s="5">
        <f t="array" ref="E8105">PRODUCT(D$1:D8105) - 1</f>
        <v>22.383743556543003</v>
      </c>
    </row>
    <row r="8106" spans="1:5" x14ac:dyDescent="0.75">
      <c r="A8106" t="s">
        <v>3</v>
      </c>
      <c r="B8106" s="1">
        <v>44616</v>
      </c>
      <c r="C8106">
        <v>1.5038</v>
      </c>
      <c r="D8106">
        <f t="shared" si="126"/>
        <v>1.0150380000000001</v>
      </c>
      <c r="E8106" s="5">
        <f t="array" ref="E8106">PRODUCT(D$1:D8106) - 1</f>
        <v>22.7353882921463</v>
      </c>
    </row>
    <row r="8107" spans="1:5" x14ac:dyDescent="0.75">
      <c r="A8107" t="s">
        <v>3</v>
      </c>
      <c r="B8107" s="1">
        <v>44617</v>
      </c>
      <c r="C8107">
        <v>2.2484000000000002</v>
      </c>
      <c r="D8107">
        <f t="shared" si="126"/>
        <v>1.0224839999999999</v>
      </c>
      <c r="E8107" s="5">
        <f t="array" ref="E8107">PRODUCT(D$1:D8107) - 1</f>
        <v>23.269054762506915</v>
      </c>
    </row>
    <row r="8108" spans="1:5" x14ac:dyDescent="0.75">
      <c r="A8108" t="s">
        <v>3</v>
      </c>
      <c r="B8108" s="1">
        <v>44620</v>
      </c>
      <c r="C8108">
        <v>-0.23330000000000001</v>
      </c>
      <c r="D8108">
        <f t="shared" si="126"/>
        <v>0.99766699999999997</v>
      </c>
      <c r="E8108" s="5">
        <f t="array" ref="E8108">PRODUCT(D$1:D8108) - 1</f>
        <v>23.212435057745985</v>
      </c>
    </row>
    <row r="8109" spans="1:5" x14ac:dyDescent="0.75">
      <c r="A8109" t="s">
        <v>3</v>
      </c>
      <c r="B8109" s="1">
        <v>44621</v>
      </c>
      <c r="C8109">
        <v>-1.5447</v>
      </c>
      <c r="D8109">
        <f t="shared" si="126"/>
        <v>0.98455300000000001</v>
      </c>
      <c r="E8109" s="5">
        <f t="array" ref="E8109">PRODUCT(D$1:D8109) - 1</f>
        <v>22.838425573408983</v>
      </c>
    </row>
    <row r="8110" spans="1:5" x14ac:dyDescent="0.75">
      <c r="A8110" t="s">
        <v>3</v>
      </c>
      <c r="B8110" s="1">
        <v>44622</v>
      </c>
      <c r="C8110">
        <v>1.8676999999999999</v>
      </c>
      <c r="D8110">
        <f t="shared" si="126"/>
        <v>1.0186770000000001</v>
      </c>
      <c r="E8110" s="5">
        <f t="array" ref="E8110">PRODUCT(D$1:D8110) - 1</f>
        <v>23.283655847843544</v>
      </c>
    </row>
    <row r="8111" spans="1:5" x14ac:dyDescent="0.75">
      <c r="A8111" t="s">
        <v>3</v>
      </c>
      <c r="B8111" s="1">
        <v>44623</v>
      </c>
      <c r="C8111">
        <v>-0.51290000000000002</v>
      </c>
      <c r="D8111">
        <f t="shared" si="126"/>
        <v>0.99487099999999995</v>
      </c>
      <c r="E8111" s="5">
        <f t="array" ref="E8111">PRODUCT(D$1:D8111) - 1</f>
        <v>23.159104976999952</v>
      </c>
    </row>
    <row r="8112" spans="1:5" x14ac:dyDescent="0.75">
      <c r="A8112" t="s">
        <v>3</v>
      </c>
      <c r="B8112" s="1">
        <v>44624</v>
      </c>
      <c r="C8112">
        <v>-0.78649999999999998</v>
      </c>
      <c r="D8112">
        <f t="shared" si="126"/>
        <v>0.99213499999999999</v>
      </c>
      <c r="E8112" s="5">
        <f t="array" ref="E8112">PRODUCT(D$1:D8112) - 1</f>
        <v>22.969093616355849</v>
      </c>
    </row>
    <row r="8113" spans="1:5" x14ac:dyDescent="0.75">
      <c r="A8113" t="s">
        <v>3</v>
      </c>
      <c r="B8113" s="1">
        <v>44627</v>
      </c>
      <c r="C8113">
        <v>-2.9504999999999999</v>
      </c>
      <c r="D8113">
        <f t="shared" si="126"/>
        <v>0.970495</v>
      </c>
      <c r="E8113" s="5">
        <f t="array" ref="E8113">PRODUCT(D$1:D8113) - 1</f>
        <v>22.261885509205271</v>
      </c>
    </row>
    <row r="8114" spans="1:5" x14ac:dyDescent="0.75">
      <c r="A8114" t="s">
        <v>3</v>
      </c>
      <c r="B8114" s="1">
        <v>44628</v>
      </c>
      <c r="C8114">
        <v>-0.72070000000000001</v>
      </c>
      <c r="D8114">
        <f t="shared" si="126"/>
        <v>0.99279300000000004</v>
      </c>
      <c r="E8114" s="5">
        <f t="array" ref="E8114">PRODUCT(D$1:D8114) - 1</f>
        <v>22.094237100340429</v>
      </c>
    </row>
    <row r="8115" spans="1:5" x14ac:dyDescent="0.75">
      <c r="A8115" t="s">
        <v>3</v>
      </c>
      <c r="B8115" s="1">
        <v>44629</v>
      </c>
      <c r="C8115">
        <v>2.5855000000000001</v>
      </c>
      <c r="D8115">
        <f t="shared" si="126"/>
        <v>1.025855</v>
      </c>
      <c r="E8115" s="5">
        <f t="array" ref="E8115">PRODUCT(D$1:D8115) - 1</f>
        <v>22.691338600569729</v>
      </c>
    </row>
    <row r="8116" spans="1:5" x14ac:dyDescent="0.75">
      <c r="A8116" t="s">
        <v>3</v>
      </c>
      <c r="B8116" s="1">
        <v>44630</v>
      </c>
      <c r="C8116">
        <v>-0.42</v>
      </c>
      <c r="D8116">
        <f t="shared" si="126"/>
        <v>0.99580000000000002</v>
      </c>
      <c r="E8116" s="5">
        <f t="array" ref="E8116">PRODUCT(D$1:D8116) - 1</f>
        <v>22.591834978447338</v>
      </c>
    </row>
    <row r="8117" spans="1:5" x14ac:dyDescent="0.75">
      <c r="A8117" t="s">
        <v>3</v>
      </c>
      <c r="B8117" s="1">
        <v>44631</v>
      </c>
      <c r="C8117">
        <v>-1.2904</v>
      </c>
      <c r="D8117">
        <f t="shared" si="126"/>
        <v>0.98709599999999997</v>
      </c>
      <c r="E8117" s="5">
        <f t="array" ref="E8117">PRODUCT(D$1:D8117) - 1</f>
        <v>22.287405939885453</v>
      </c>
    </row>
    <row r="8118" spans="1:5" x14ac:dyDescent="0.75">
      <c r="A8118" t="s">
        <v>3</v>
      </c>
      <c r="B8118" s="1">
        <v>44634</v>
      </c>
      <c r="C8118">
        <v>-0.72040000000000004</v>
      </c>
      <c r="D8118">
        <f t="shared" si="126"/>
        <v>0.99279600000000001</v>
      </c>
      <c r="E8118" s="5">
        <f t="array" ref="E8118">PRODUCT(D$1:D8118) - 1</f>
        <v>22.119643467494519</v>
      </c>
    </row>
    <row r="8119" spans="1:5" x14ac:dyDescent="0.75">
      <c r="A8119" t="s">
        <v>3</v>
      </c>
      <c r="B8119" s="1">
        <v>44635</v>
      </c>
      <c r="C8119">
        <v>2.1431</v>
      </c>
      <c r="D8119">
        <f t="shared" si="126"/>
        <v>1.021431</v>
      </c>
      <c r="E8119" s="5">
        <f t="array" ref="E8119">PRODUCT(D$1:D8119) - 1</f>
        <v>22.615120546646395</v>
      </c>
    </row>
    <row r="8120" spans="1:5" x14ac:dyDescent="0.75">
      <c r="A8120" t="s">
        <v>3</v>
      </c>
      <c r="B8120" s="1">
        <v>44636</v>
      </c>
      <c r="C8120">
        <v>2.2408000000000001</v>
      </c>
      <c r="D8120">
        <f t="shared" si="126"/>
        <v>1.022408</v>
      </c>
      <c r="E8120" s="5">
        <f t="array" ref="E8120">PRODUCT(D$1:D8120) - 1</f>
        <v>23.144288167855645</v>
      </c>
    </row>
    <row r="8121" spans="1:5" x14ac:dyDescent="0.75">
      <c r="A8121" t="s">
        <v>3</v>
      </c>
      <c r="B8121" s="1">
        <v>44637</v>
      </c>
      <c r="C8121">
        <v>1.2407999999999999</v>
      </c>
      <c r="D8121">
        <f t="shared" si="126"/>
        <v>1.012408</v>
      </c>
      <c r="E8121" s="5">
        <f t="array" ref="E8121">PRODUCT(D$1:D8121) - 1</f>
        <v>23.443870495442397</v>
      </c>
    </row>
    <row r="8122" spans="1:5" x14ac:dyDescent="0.75">
      <c r="A8122" t="s">
        <v>3</v>
      </c>
      <c r="B8122" s="1">
        <v>44638</v>
      </c>
      <c r="C8122">
        <v>1.1673</v>
      </c>
      <c r="D8122">
        <f t="shared" si="126"/>
        <v>1.011673</v>
      </c>
      <c r="E8122" s="5">
        <f t="array" ref="E8122">PRODUCT(D$1:D8122) - 1</f>
        <v>23.729203795735696</v>
      </c>
    </row>
    <row r="8123" spans="1:5" x14ac:dyDescent="0.75">
      <c r="A8123" t="s">
        <v>3</v>
      </c>
      <c r="B8123" s="1">
        <v>44641</v>
      </c>
      <c r="C8123">
        <v>-3.8300000000000001E-2</v>
      </c>
      <c r="D8123">
        <f t="shared" si="126"/>
        <v>0.99961699999999998</v>
      </c>
      <c r="E8123" s="5">
        <f t="array" ref="E8123">PRODUCT(D$1:D8123) - 1</f>
        <v>23.719732510681929</v>
      </c>
    </row>
    <row r="8124" spans="1:5" x14ac:dyDescent="0.75">
      <c r="A8124" t="s">
        <v>3</v>
      </c>
      <c r="B8124" s="1">
        <v>44642</v>
      </c>
      <c r="C8124">
        <v>1.1304000000000001</v>
      </c>
      <c r="D8124">
        <f t="shared" si="126"/>
        <v>1.011304</v>
      </c>
      <c r="E8124" s="5">
        <f t="array" ref="E8124">PRODUCT(D$1:D8124) - 1</f>
        <v>23.999164366982676</v>
      </c>
    </row>
    <row r="8125" spans="1:5" x14ac:dyDescent="0.75">
      <c r="A8125" t="s">
        <v>3</v>
      </c>
      <c r="B8125" s="1">
        <v>44643</v>
      </c>
      <c r="C8125">
        <v>-1.2217</v>
      </c>
      <c r="D8125">
        <f t="shared" si="126"/>
        <v>0.98778299999999997</v>
      </c>
      <c r="E8125" s="5">
        <f t="array" ref="E8125">PRODUCT(D$1:D8125) - 1</f>
        <v>23.693749575911248</v>
      </c>
    </row>
    <row r="8126" spans="1:5" x14ac:dyDescent="0.75">
      <c r="A8126" t="s">
        <v>3</v>
      </c>
      <c r="B8126" s="1">
        <v>44644</v>
      </c>
      <c r="C8126">
        <v>1.4432</v>
      </c>
      <c r="D8126">
        <f t="shared" si="126"/>
        <v>1.014432</v>
      </c>
      <c r="E8126" s="5">
        <f t="array" ref="E8126">PRODUCT(D$1:D8126) - 1</f>
        <v>24.0501297697908</v>
      </c>
    </row>
    <row r="8127" spans="1:5" x14ac:dyDescent="0.75">
      <c r="A8127" t="s">
        <v>3</v>
      </c>
      <c r="B8127" s="1">
        <v>44645</v>
      </c>
      <c r="C8127">
        <v>0.50719999999999998</v>
      </c>
      <c r="D8127">
        <f t="shared" si="126"/>
        <v>1.005072</v>
      </c>
      <c r="E8127" s="5">
        <f t="array" ref="E8127">PRODUCT(D$1:D8127) - 1</f>
        <v>24.177184027983177</v>
      </c>
    </row>
    <row r="8128" spans="1:5" x14ac:dyDescent="0.75">
      <c r="A8128" t="s">
        <v>3</v>
      </c>
      <c r="B8128" s="1">
        <v>44648</v>
      </c>
      <c r="C8128">
        <v>0.71460000000000001</v>
      </c>
      <c r="D8128">
        <f t="shared" si="126"/>
        <v>1.0071460000000001</v>
      </c>
      <c r="E8128" s="5">
        <f t="array" ref="E8128">PRODUCT(D$1:D8128) - 1</f>
        <v>24.357100185047148</v>
      </c>
    </row>
    <row r="8129" spans="1:5" x14ac:dyDescent="0.75">
      <c r="A8129" t="s">
        <v>3</v>
      </c>
      <c r="B8129" s="1">
        <v>44649</v>
      </c>
      <c r="C8129">
        <v>1.2259</v>
      </c>
      <c r="D8129">
        <f t="shared" si="126"/>
        <v>1.012259</v>
      </c>
      <c r="E8129" s="5">
        <f t="array" ref="E8129">PRODUCT(D$1:D8129) - 1</f>
        <v>24.66795287621564</v>
      </c>
    </row>
    <row r="8130" spans="1:5" x14ac:dyDescent="0.75">
      <c r="A8130" t="s">
        <v>3</v>
      </c>
      <c r="B8130" s="1">
        <v>44650</v>
      </c>
      <c r="C8130">
        <v>-0.61919999999999997</v>
      </c>
      <c r="D8130">
        <f t="shared" si="126"/>
        <v>0.99380800000000002</v>
      </c>
      <c r="E8130" s="5">
        <f t="array" ref="E8130">PRODUCT(D$1:D8130) - 1</f>
        <v>24.509016912006114</v>
      </c>
    </row>
    <row r="8131" spans="1:5" x14ac:dyDescent="0.75">
      <c r="A8131" t="s">
        <v>3</v>
      </c>
      <c r="B8131" s="1">
        <v>44651</v>
      </c>
      <c r="C8131">
        <v>-1.5585</v>
      </c>
      <c r="D8131">
        <f t="shared" ref="D8131:D8194" si="127">1+C8131/100</f>
        <v>0.98441500000000004</v>
      </c>
      <c r="E8131" s="5">
        <f t="array" ref="E8131">PRODUCT(D$1:D8131) - 1</f>
        <v>24.111458883432501</v>
      </c>
    </row>
    <row r="8132" spans="1:5" x14ac:dyDescent="0.75">
      <c r="A8132" t="s">
        <v>3</v>
      </c>
      <c r="B8132" s="1">
        <v>44652</v>
      </c>
      <c r="C8132">
        <v>0.34100000000000003</v>
      </c>
      <c r="D8132">
        <f t="shared" si="127"/>
        <v>1.0034099999999999</v>
      </c>
      <c r="E8132" s="5">
        <f t="array" ref="E8132">PRODUCT(D$1:D8132) - 1</f>
        <v>24.197088958225002</v>
      </c>
    </row>
    <row r="8133" spans="1:5" x14ac:dyDescent="0.75">
      <c r="A8133" t="s">
        <v>3</v>
      </c>
      <c r="B8133" s="1">
        <v>44655</v>
      </c>
      <c r="C8133">
        <v>0.80979999999999996</v>
      </c>
      <c r="D8133">
        <f t="shared" si="127"/>
        <v>1.0080979999999999</v>
      </c>
      <c r="E8133" s="5">
        <f t="array" ref="E8133">PRODUCT(D$1:D8133) - 1</f>
        <v>24.401134984608706</v>
      </c>
    </row>
    <row r="8134" spans="1:5" x14ac:dyDescent="0.75">
      <c r="A8134" t="s">
        <v>3</v>
      </c>
      <c r="B8134" s="1">
        <v>44656</v>
      </c>
      <c r="C8134">
        <v>-1.2392000000000001</v>
      </c>
      <c r="D8134">
        <f t="shared" si="127"/>
        <v>0.98760800000000004</v>
      </c>
      <c r="E8134" s="5">
        <f t="array" ref="E8134">PRODUCT(D$1:D8134) - 1</f>
        <v>24.086364119879438</v>
      </c>
    </row>
    <row r="8135" spans="1:5" x14ac:dyDescent="0.75">
      <c r="A8135" t="s">
        <v>3</v>
      </c>
      <c r="B8135" s="1">
        <v>44657</v>
      </c>
      <c r="C8135">
        <v>-0.97130000000000005</v>
      </c>
      <c r="D8135">
        <f t="shared" si="127"/>
        <v>0.99028700000000003</v>
      </c>
      <c r="E8135" s="5">
        <f t="array" ref="E8135">PRODUCT(D$1:D8135) - 1</f>
        <v>23.842700265183048</v>
      </c>
    </row>
    <row r="8136" spans="1:5" x14ac:dyDescent="0.75">
      <c r="A8136" t="s">
        <v>3</v>
      </c>
      <c r="B8136" s="1">
        <v>44658</v>
      </c>
      <c r="C8136">
        <v>0.43790000000000001</v>
      </c>
      <c r="D8136">
        <f t="shared" si="127"/>
        <v>1.0043789999999999</v>
      </c>
      <c r="E8136" s="5">
        <f t="array" ref="E8136">PRODUCT(D$1:D8136) - 1</f>
        <v>23.951486449644282</v>
      </c>
    </row>
    <row r="8137" spans="1:5" x14ac:dyDescent="0.75">
      <c r="A8137" t="s">
        <v>3</v>
      </c>
      <c r="B8137" s="1">
        <v>44659</v>
      </c>
      <c r="C8137">
        <v>-0.26319999999999999</v>
      </c>
      <c r="D8137">
        <f t="shared" si="127"/>
        <v>0.99736800000000003</v>
      </c>
      <c r="E8137" s="5">
        <f t="array" ref="E8137">PRODUCT(D$1:D8137) - 1</f>
        <v>23.88581413730882</v>
      </c>
    </row>
    <row r="8138" spans="1:5" x14ac:dyDescent="0.75">
      <c r="A8138" t="s">
        <v>3</v>
      </c>
      <c r="B8138" s="1">
        <v>44662</v>
      </c>
      <c r="C8138">
        <v>-1.6878</v>
      </c>
      <c r="D8138">
        <f t="shared" si="127"/>
        <v>0.98312200000000005</v>
      </c>
      <c r="E8138" s="5">
        <f t="array" ref="E8138">PRODUCT(D$1:D8138) - 1</f>
        <v>23.465791366299324</v>
      </c>
    </row>
    <row r="8139" spans="1:5" x14ac:dyDescent="0.75">
      <c r="A8139" t="s">
        <v>3</v>
      </c>
      <c r="B8139" s="1">
        <v>44663</v>
      </c>
      <c r="C8139">
        <v>-0.33839999999999998</v>
      </c>
      <c r="D8139">
        <f t="shared" si="127"/>
        <v>0.99661599999999995</v>
      </c>
      <c r="E8139" s="5">
        <f t="array" ref="E8139">PRODUCT(D$1:D8139) - 1</f>
        <v>23.382999128315767</v>
      </c>
    </row>
    <row r="8140" spans="1:5" x14ac:dyDescent="0.75">
      <c r="A8140" t="s">
        <v>3</v>
      </c>
      <c r="B8140" s="1">
        <v>44664</v>
      </c>
      <c r="C8140">
        <v>1.1365000000000001</v>
      </c>
      <c r="D8140">
        <f t="shared" si="127"/>
        <v>1.0113650000000001</v>
      </c>
      <c r="E8140" s="5">
        <f t="array" ref="E8140">PRODUCT(D$1:D8140) - 1</f>
        <v>23.660111913409079</v>
      </c>
    </row>
    <row r="8141" spans="1:5" x14ac:dyDescent="0.75">
      <c r="A8141" t="s">
        <v>3</v>
      </c>
      <c r="B8141" s="1">
        <v>44665</v>
      </c>
      <c r="C8141">
        <v>-1.2144999999999999</v>
      </c>
      <c r="D8141">
        <f t="shared" si="127"/>
        <v>0.98785500000000004</v>
      </c>
      <c r="E8141" s="5">
        <f t="array" ref="E8141">PRODUCT(D$1:D8141) - 1</f>
        <v>23.360614854220728</v>
      </c>
    </row>
    <row r="8142" spans="1:5" x14ac:dyDescent="0.75">
      <c r="A8142" t="s">
        <v>3</v>
      </c>
      <c r="B8142" s="1">
        <v>44669</v>
      </c>
      <c r="C8142">
        <v>-2.0400000000000001E-2</v>
      </c>
      <c r="D8142">
        <f t="shared" si="127"/>
        <v>0.99979600000000002</v>
      </c>
      <c r="E8142" s="5">
        <f t="array" ref="E8142">PRODUCT(D$1:D8142) - 1</f>
        <v>23.355645288790466</v>
      </c>
    </row>
    <row r="8143" spans="1:5" x14ac:dyDescent="0.75">
      <c r="A8143" t="s">
        <v>3</v>
      </c>
      <c r="B8143" s="1">
        <v>44670</v>
      </c>
      <c r="C8143">
        <v>1.6072</v>
      </c>
      <c r="D8143">
        <f t="shared" si="127"/>
        <v>1.0160720000000001</v>
      </c>
      <c r="E8143" s="5">
        <f t="array" ref="E8143">PRODUCT(D$1:D8143) - 1</f>
        <v>23.74708921987191</v>
      </c>
    </row>
    <row r="8144" spans="1:5" x14ac:dyDescent="0.75">
      <c r="A8144" t="s">
        <v>3</v>
      </c>
      <c r="B8144" s="1">
        <v>44671</v>
      </c>
      <c r="C8144">
        <v>-6.0400000000000002E-2</v>
      </c>
      <c r="D8144">
        <f t="shared" si="127"/>
        <v>0.99939599999999995</v>
      </c>
      <c r="E8144" s="5">
        <f t="array" ref="E8144">PRODUCT(D$1:D8144) - 1</f>
        <v>23.732141977983105</v>
      </c>
    </row>
    <row r="8145" spans="1:5" x14ac:dyDescent="0.75">
      <c r="A8145" t="s">
        <v>3</v>
      </c>
      <c r="B8145" s="1">
        <v>44672</v>
      </c>
      <c r="C8145">
        <v>-1.4673</v>
      </c>
      <c r="D8145">
        <f t="shared" si="127"/>
        <v>0.98532699999999995</v>
      </c>
      <c r="E8145" s="5">
        <f t="array" ref="E8145">PRODUCT(D$1:D8145) - 1</f>
        <v>23.369247258740156</v>
      </c>
    </row>
    <row r="8146" spans="1:5" x14ac:dyDescent="0.75">
      <c r="A8146" t="s">
        <v>3</v>
      </c>
      <c r="B8146" s="1">
        <v>44673</v>
      </c>
      <c r="C8146">
        <v>-2.7726000000000002</v>
      </c>
      <c r="D8146">
        <f t="shared" si="127"/>
        <v>0.97227399999999997</v>
      </c>
      <c r="E8146" s="5">
        <f t="array" ref="E8146">PRODUCT(D$1:D8146) - 1</f>
        <v>22.693585509244325</v>
      </c>
    </row>
    <row r="8147" spans="1:5" x14ac:dyDescent="0.75">
      <c r="A8147" t="s">
        <v>3</v>
      </c>
      <c r="B8147" s="1">
        <v>44676</v>
      </c>
      <c r="C8147">
        <v>0.57120000000000004</v>
      </c>
      <c r="D8147">
        <f t="shared" si="127"/>
        <v>1.0057119999999999</v>
      </c>
      <c r="E8147" s="5">
        <f t="array" ref="E8147">PRODUCT(D$1:D8147) - 1</f>
        <v>22.828923269673126</v>
      </c>
    </row>
    <row r="8148" spans="1:5" x14ac:dyDescent="0.75">
      <c r="A8148" t="s">
        <v>3</v>
      </c>
      <c r="B8148" s="1">
        <v>44677</v>
      </c>
      <c r="C8148">
        <v>-2.8138000000000001</v>
      </c>
      <c r="D8148">
        <f t="shared" si="127"/>
        <v>0.971862</v>
      </c>
      <c r="E8148" s="5">
        <f t="array" ref="E8148">PRODUCT(D$1:D8148) - 1</f>
        <v>22.158425026711065</v>
      </c>
    </row>
    <row r="8149" spans="1:5" x14ac:dyDescent="0.75">
      <c r="A8149" t="s">
        <v>3</v>
      </c>
      <c r="B8149" s="1">
        <v>44678</v>
      </c>
      <c r="C8149">
        <v>0.2109</v>
      </c>
      <c r="D8149">
        <f t="shared" si="127"/>
        <v>1.0021089999999999</v>
      </c>
      <c r="E8149" s="5">
        <f t="array" ref="E8149">PRODUCT(D$1:D8149) - 1</f>
        <v>22.207266145092397</v>
      </c>
    </row>
    <row r="8150" spans="1:5" x14ac:dyDescent="0.75">
      <c r="A8150" t="s">
        <v>3</v>
      </c>
      <c r="B8150" s="1">
        <v>44679</v>
      </c>
      <c r="C8150">
        <v>2.4805999999999999</v>
      </c>
      <c r="D8150">
        <f t="shared" si="127"/>
        <v>1.0248060000000001</v>
      </c>
      <c r="E8150" s="5">
        <f t="array" ref="E8150">PRODUCT(D$1:D8150) - 1</f>
        <v>22.782945589087561</v>
      </c>
    </row>
    <row r="8151" spans="1:5" x14ac:dyDescent="0.75">
      <c r="A8151" t="s">
        <v>3</v>
      </c>
      <c r="B8151" s="1">
        <v>44680</v>
      </c>
      <c r="C8151">
        <v>-3.6214</v>
      </c>
      <c r="D8151">
        <f t="shared" si="127"/>
        <v>0.96378600000000003</v>
      </c>
      <c r="E8151" s="5">
        <f t="array" ref="E8151">PRODUCT(D$1:D8151) - 1</f>
        <v>21.921669997524344</v>
      </c>
    </row>
    <row r="8152" spans="1:5" x14ac:dyDescent="0.75">
      <c r="A8152" t="s">
        <v>3</v>
      </c>
      <c r="B8152" s="1">
        <v>44683</v>
      </c>
      <c r="C8152">
        <v>0.56799999999999995</v>
      </c>
      <c r="D8152">
        <f t="shared" si="127"/>
        <v>1.0056799999999999</v>
      </c>
      <c r="E8152" s="5">
        <f t="array" ref="E8152">PRODUCT(D$1:D8152) - 1</f>
        <v>22.051865083110279</v>
      </c>
    </row>
    <row r="8153" spans="1:5" x14ac:dyDescent="0.75">
      <c r="A8153" t="s">
        <v>3</v>
      </c>
      <c r="B8153" s="1">
        <v>44684</v>
      </c>
      <c r="C8153">
        <v>0.48380000000000001</v>
      </c>
      <c r="D8153">
        <f t="shared" si="127"/>
        <v>1.0048379999999999</v>
      </c>
      <c r="E8153" s="5">
        <f t="array" ref="E8153">PRODUCT(D$1:D8153) - 1</f>
        <v>22.163390006382365</v>
      </c>
    </row>
    <row r="8154" spans="1:5" x14ac:dyDescent="0.75">
      <c r="A8154" t="s">
        <v>3</v>
      </c>
      <c r="B8154" s="1">
        <v>44685</v>
      </c>
      <c r="C8154">
        <v>2.9874000000000001</v>
      </c>
      <c r="D8154">
        <f t="shared" si="127"/>
        <v>1.029874</v>
      </c>
      <c r="E8154" s="5">
        <f t="array" ref="E8154">PRODUCT(D$1:D8154) - 1</f>
        <v>22.855373119433029</v>
      </c>
    </row>
    <row r="8155" spans="1:5" x14ac:dyDescent="0.75">
      <c r="A8155" t="s">
        <v>3</v>
      </c>
      <c r="B8155" s="1">
        <v>44686</v>
      </c>
      <c r="C8155">
        <v>-3.5541999999999998</v>
      </c>
      <c r="D8155">
        <f t="shared" si="127"/>
        <v>0.96445800000000004</v>
      </c>
      <c r="E8155" s="5">
        <f t="array" ref="E8155">PRODUCT(D$1:D8155) - 1</f>
        <v>22.00750544802214</v>
      </c>
    </row>
    <row r="8156" spans="1:5" x14ac:dyDescent="0.75">
      <c r="A8156" t="s">
        <v>3</v>
      </c>
      <c r="B8156" s="1">
        <v>44687</v>
      </c>
      <c r="C8156">
        <v>-0.55259999999999998</v>
      </c>
      <c r="D8156">
        <f t="shared" si="127"/>
        <v>0.99447399999999997</v>
      </c>
      <c r="E8156" s="5">
        <f t="array" ref="E8156">PRODUCT(D$1:D8156) - 1</f>
        <v>21.880365972916369</v>
      </c>
    </row>
    <row r="8157" spans="1:5" x14ac:dyDescent="0.75">
      <c r="A8157" t="s">
        <v>3</v>
      </c>
      <c r="B8157" s="1">
        <v>44690</v>
      </c>
      <c r="C8157">
        <v>-3.1962999999999999</v>
      </c>
      <c r="D8157">
        <f t="shared" si="127"/>
        <v>0.96803700000000004</v>
      </c>
      <c r="E8157" s="5">
        <f t="array" ref="E8157">PRODUCT(D$1:D8157) - 1</f>
        <v>21.149040835324044</v>
      </c>
    </row>
    <row r="8158" spans="1:5" x14ac:dyDescent="0.75">
      <c r="A8158" t="s">
        <v>3</v>
      </c>
      <c r="B8158" s="1">
        <v>44691</v>
      </c>
      <c r="C8158">
        <v>0.24629999999999999</v>
      </c>
      <c r="D8158">
        <f t="shared" si="127"/>
        <v>1.0024630000000001</v>
      </c>
      <c r="E8158" s="5">
        <f t="array" ref="E8158">PRODUCT(D$1:D8158) - 1</f>
        <v>21.203593922901451</v>
      </c>
    </row>
    <row r="8159" spans="1:5" x14ac:dyDescent="0.75">
      <c r="A8159" t="s">
        <v>3</v>
      </c>
      <c r="B8159" s="1">
        <v>44692</v>
      </c>
      <c r="C8159">
        <v>-1.6426000000000001</v>
      </c>
      <c r="D8159">
        <f t="shared" si="127"/>
        <v>0.98357399999999995</v>
      </c>
      <c r="E8159" s="5">
        <f t="array" ref="E8159">PRODUCT(D$1:D8159) - 1</f>
        <v>20.838877689123869</v>
      </c>
    </row>
    <row r="8160" spans="1:5" x14ac:dyDescent="0.75">
      <c r="A8160" t="s">
        <v>3</v>
      </c>
      <c r="B8160" s="1">
        <v>44693</v>
      </c>
      <c r="C8160">
        <v>-9.3899999999999997E-2</v>
      </c>
      <c r="D8160">
        <f t="shared" si="127"/>
        <v>0.99906099999999998</v>
      </c>
      <c r="E8160" s="5">
        <f t="array" ref="E8160">PRODUCT(D$1:D8160) - 1</f>
        <v>20.818370982973782</v>
      </c>
    </row>
    <row r="8161" spans="1:5" x14ac:dyDescent="0.75">
      <c r="A8161" t="s">
        <v>3</v>
      </c>
      <c r="B8161" s="1">
        <v>44694</v>
      </c>
      <c r="C8161">
        <v>2.3982999999999999</v>
      </c>
      <c r="D8161">
        <f t="shared" si="127"/>
        <v>1.0239830000000001</v>
      </c>
      <c r="E8161" s="5">
        <f t="array" ref="E8161">PRODUCT(D$1:D8161) - 1</f>
        <v>21.341640974258443</v>
      </c>
    </row>
    <row r="8162" spans="1:5" x14ac:dyDescent="0.75">
      <c r="A8162" t="s">
        <v>3</v>
      </c>
      <c r="B8162" s="1">
        <v>44697</v>
      </c>
      <c r="C8162">
        <v>-0.38950000000000001</v>
      </c>
      <c r="D8162">
        <f t="shared" si="127"/>
        <v>0.99610500000000002</v>
      </c>
      <c r="E8162" s="5">
        <f t="array" ref="E8162">PRODUCT(D$1:D8162) - 1</f>
        <v>21.254620282663705</v>
      </c>
    </row>
    <row r="8163" spans="1:5" x14ac:dyDescent="0.75">
      <c r="A8163" t="s">
        <v>3</v>
      </c>
      <c r="B8163" s="1">
        <v>44698</v>
      </c>
      <c r="C8163">
        <v>2.0224000000000002</v>
      </c>
      <c r="D8163">
        <f t="shared" si="127"/>
        <v>1.020224</v>
      </c>
      <c r="E8163" s="5">
        <f t="array" ref="E8163">PRODUCT(D$1:D8163) - 1</f>
        <v>21.704697723260296</v>
      </c>
    </row>
    <row r="8164" spans="1:5" x14ac:dyDescent="0.75">
      <c r="A8164" t="s">
        <v>3</v>
      </c>
      <c r="B8164" s="1">
        <v>44699</v>
      </c>
      <c r="C8164">
        <v>-4.0164999999999997</v>
      </c>
      <c r="D8164">
        <f t="shared" si="127"/>
        <v>0.95983499999999999</v>
      </c>
      <c r="E8164" s="5">
        <f t="array" ref="E8164">PRODUCT(D$1:D8164) - 1</f>
        <v>20.792763539205545</v>
      </c>
    </row>
    <row r="8165" spans="1:5" x14ac:dyDescent="0.75">
      <c r="A8165" t="s">
        <v>3</v>
      </c>
      <c r="B8165" s="1">
        <v>44700</v>
      </c>
      <c r="C8165">
        <v>-0.57269999999999999</v>
      </c>
      <c r="D8165">
        <f t="shared" si="127"/>
        <v>0.99427299999999996</v>
      </c>
      <c r="E8165" s="5">
        <f t="array" ref="E8165">PRODUCT(D$1:D8165) - 1</f>
        <v>20.667956382416513</v>
      </c>
    </row>
    <row r="8166" spans="1:5" x14ac:dyDescent="0.75">
      <c r="A8166" t="s">
        <v>3</v>
      </c>
      <c r="B8166" s="1">
        <v>44701</v>
      </c>
      <c r="C8166">
        <v>1.6299999999999999E-2</v>
      </c>
      <c r="D8166">
        <f t="shared" si="127"/>
        <v>1.0001629999999999</v>
      </c>
      <c r="E8166" s="5">
        <f t="array" ref="E8166">PRODUCT(D$1:D8166) - 1</f>
        <v>20.671488259306845</v>
      </c>
    </row>
    <row r="8167" spans="1:5" x14ac:dyDescent="0.75">
      <c r="A8167" t="s">
        <v>3</v>
      </c>
      <c r="B8167" s="1">
        <v>44704</v>
      </c>
      <c r="C8167">
        <v>1.8675999999999999</v>
      </c>
      <c r="D8167">
        <f t="shared" si="127"/>
        <v>1.0186759999999999</v>
      </c>
      <c r="E8167" s="5">
        <f t="array" ref="E8167">PRODUCT(D$1:D8167) - 1</f>
        <v>21.076224974037657</v>
      </c>
    </row>
    <row r="8168" spans="1:5" x14ac:dyDescent="0.75">
      <c r="A8168" t="s">
        <v>3</v>
      </c>
      <c r="B8168" s="1">
        <v>44705</v>
      </c>
      <c r="C8168">
        <v>-0.81069999999999998</v>
      </c>
      <c r="D8168">
        <f t="shared" si="127"/>
        <v>0.99189300000000002</v>
      </c>
      <c r="E8168" s="5">
        <f t="array" ref="E8168">PRODUCT(D$1:D8168) - 1</f>
        <v>20.897253018173135</v>
      </c>
    </row>
    <row r="8169" spans="1:5" x14ac:dyDescent="0.75">
      <c r="A8169" t="s">
        <v>3</v>
      </c>
      <c r="B8169" s="1">
        <v>44706</v>
      </c>
      <c r="C8169">
        <v>0.94669999999999999</v>
      </c>
      <c r="D8169">
        <f t="shared" si="127"/>
        <v>1.0094669999999999</v>
      </c>
      <c r="E8169" s="5">
        <f t="array" ref="E8169">PRODUCT(D$1:D8169) - 1</f>
        <v>21.104554312496177</v>
      </c>
    </row>
    <row r="8170" spans="1:5" x14ac:dyDescent="0.75">
      <c r="A8170" t="s">
        <v>3</v>
      </c>
      <c r="B8170" s="1">
        <v>44707</v>
      </c>
      <c r="C8170">
        <v>1.992</v>
      </c>
      <c r="D8170">
        <f t="shared" si="127"/>
        <v>1.0199199999999999</v>
      </c>
      <c r="E8170" s="5">
        <f t="array" ref="E8170">PRODUCT(D$1:D8170) - 1</f>
        <v>21.5448770344011</v>
      </c>
    </row>
    <row r="8171" spans="1:5" x14ac:dyDescent="0.75">
      <c r="A8171" t="s">
        <v>3</v>
      </c>
      <c r="B8171" s="1">
        <v>44708</v>
      </c>
      <c r="C8171">
        <v>2.4918999999999998</v>
      </c>
      <c r="D8171">
        <f t="shared" si="127"/>
        <v>1.0249189999999999</v>
      </c>
      <c r="E8171" s="5">
        <f t="array" ref="E8171">PRODUCT(D$1:D8171) - 1</f>
        <v>22.106672825221338</v>
      </c>
    </row>
    <row r="8172" spans="1:5" x14ac:dyDescent="0.75">
      <c r="A8172" t="s">
        <v>3</v>
      </c>
      <c r="B8172" s="1">
        <v>44712</v>
      </c>
      <c r="C8172">
        <v>-0.61860000000000004</v>
      </c>
      <c r="D8172">
        <f t="shared" si="127"/>
        <v>0.99381399999999998</v>
      </c>
      <c r="E8172" s="5">
        <f t="array" ref="E8172">PRODUCT(D$1:D8172) - 1</f>
        <v>21.963734947124518</v>
      </c>
    </row>
    <row r="8173" spans="1:5" x14ac:dyDescent="0.75">
      <c r="A8173" t="s">
        <v>3</v>
      </c>
      <c r="B8173" s="1">
        <v>44713</v>
      </c>
      <c r="C8173">
        <v>-0.73819999999999997</v>
      </c>
      <c r="D8173">
        <f t="shared" si="127"/>
        <v>0.992618</v>
      </c>
      <c r="E8173" s="5">
        <f t="array" ref="E8173">PRODUCT(D$1:D8173) - 1</f>
        <v>21.794216655744844</v>
      </c>
    </row>
    <row r="8174" spans="1:5" x14ac:dyDescent="0.75">
      <c r="A8174" t="s">
        <v>3</v>
      </c>
      <c r="B8174" s="1">
        <v>44714</v>
      </c>
      <c r="C8174">
        <v>1.8605</v>
      </c>
      <c r="D8174">
        <f t="shared" si="127"/>
        <v>1.018605</v>
      </c>
      <c r="E8174" s="5">
        <f t="array" ref="E8174">PRODUCT(D$1:D8174) - 1</f>
        <v>22.218303056624976</v>
      </c>
    </row>
    <row r="8175" spans="1:5" x14ac:dyDescent="0.75">
      <c r="A8175" t="s">
        <v>3</v>
      </c>
      <c r="B8175" s="1">
        <v>44715</v>
      </c>
      <c r="C8175">
        <v>-1.6275999999999999</v>
      </c>
      <c r="D8175">
        <f t="shared" si="127"/>
        <v>0.98372400000000004</v>
      </c>
      <c r="E8175" s="5">
        <f t="array" ref="E8175">PRODUCT(D$1:D8175) - 1</f>
        <v>21.840401956075347</v>
      </c>
    </row>
    <row r="8176" spans="1:5" x14ac:dyDescent="0.75">
      <c r="A8176" t="s">
        <v>3</v>
      </c>
      <c r="B8176" s="1">
        <v>44718</v>
      </c>
      <c r="C8176">
        <v>0.31459999999999999</v>
      </c>
      <c r="D8176">
        <f t="shared" si="127"/>
        <v>1.0031460000000001</v>
      </c>
      <c r="E8176" s="5">
        <f t="array" ref="E8176">PRODUCT(D$1:D8176) - 1</f>
        <v>21.912257860629161</v>
      </c>
    </row>
    <row r="8177" spans="1:5" x14ac:dyDescent="0.75">
      <c r="A8177" t="s">
        <v>3</v>
      </c>
      <c r="B8177" s="1">
        <v>44719</v>
      </c>
      <c r="C8177">
        <v>0.95509999999999995</v>
      </c>
      <c r="D8177">
        <f t="shared" si="127"/>
        <v>1.0095510000000001</v>
      </c>
      <c r="E8177" s="5">
        <f t="array" ref="E8177">PRODUCT(D$1:D8177) - 1</f>
        <v>22.131092835456034</v>
      </c>
    </row>
    <row r="8178" spans="1:5" x14ac:dyDescent="0.75">
      <c r="A8178" t="s">
        <v>3</v>
      </c>
      <c r="B8178" s="1">
        <v>44720</v>
      </c>
      <c r="C8178">
        <v>-1.0758000000000001</v>
      </c>
      <c r="D8178">
        <f t="shared" si="127"/>
        <v>0.98924199999999995</v>
      </c>
      <c r="E8178" s="5">
        <f t="array" ref="E8178">PRODUCT(D$1:D8178) - 1</f>
        <v>21.882248538732195</v>
      </c>
    </row>
    <row r="8179" spans="1:5" x14ac:dyDescent="0.75">
      <c r="A8179" t="s">
        <v>3</v>
      </c>
      <c r="B8179" s="1">
        <v>44721</v>
      </c>
      <c r="C8179">
        <v>-2.3702000000000001</v>
      </c>
      <c r="D8179">
        <f t="shared" si="127"/>
        <v>0.976298</v>
      </c>
      <c r="E8179" s="5">
        <f t="array" ref="E8179">PRODUCT(D$1:D8179) - 1</f>
        <v>21.339893483867165</v>
      </c>
    </row>
    <row r="8180" spans="1:5" x14ac:dyDescent="0.75">
      <c r="A8180" t="s">
        <v>3</v>
      </c>
      <c r="B8180" s="1">
        <v>44722</v>
      </c>
      <c r="C8180">
        <v>-2.9079999999999999</v>
      </c>
      <c r="D8180">
        <f t="shared" si="127"/>
        <v>0.97092000000000001</v>
      </c>
      <c r="E8180" s="5">
        <f t="array" ref="E8180">PRODUCT(D$1:D8180) - 1</f>
        <v>20.690249381356306</v>
      </c>
    </row>
    <row r="8181" spans="1:5" x14ac:dyDescent="0.75">
      <c r="A8181" t="s">
        <v>3</v>
      </c>
      <c r="B8181" s="1">
        <v>44725</v>
      </c>
      <c r="C8181">
        <v>-3.8763000000000001</v>
      </c>
      <c r="D8181">
        <f t="shared" si="127"/>
        <v>0.96123700000000001</v>
      </c>
      <c r="E8181" s="5">
        <f t="array" ref="E8181">PRODUCT(D$1:D8181) - 1</f>
        <v>19.849470244586794</v>
      </c>
    </row>
    <row r="8182" spans="1:5" x14ac:dyDescent="0.75">
      <c r="A8182" t="s">
        <v>3</v>
      </c>
      <c r="B8182" s="1">
        <v>44726</v>
      </c>
      <c r="C8182">
        <v>-0.34250000000000003</v>
      </c>
      <c r="D8182">
        <f t="shared" si="127"/>
        <v>0.99657499999999999</v>
      </c>
      <c r="E8182" s="5">
        <f t="array" ref="E8182">PRODUCT(D$1:D8182) - 1</f>
        <v>19.778060808999083</v>
      </c>
    </row>
    <row r="8183" spans="1:5" x14ac:dyDescent="0.75">
      <c r="A8183" t="s">
        <v>3</v>
      </c>
      <c r="B8183" s="1">
        <v>44727</v>
      </c>
      <c r="C8183">
        <v>1.4622999999999999</v>
      </c>
      <c r="D8183">
        <f t="shared" si="127"/>
        <v>1.0146230000000001</v>
      </c>
      <c r="E8183" s="5">
        <f t="array" ref="E8183">PRODUCT(D$1:D8183) - 1</f>
        <v>20.081898392209077</v>
      </c>
    </row>
    <row r="8184" spans="1:5" x14ac:dyDescent="0.75">
      <c r="A8184" t="s">
        <v>3</v>
      </c>
      <c r="B8184" s="1">
        <v>44728</v>
      </c>
      <c r="C8184">
        <v>-3.2408999999999999</v>
      </c>
      <c r="D8184">
        <f t="shared" si="127"/>
        <v>0.96759099999999998</v>
      </c>
      <c r="E8184" s="5">
        <f t="array" ref="E8184">PRODUCT(D$1:D8184) - 1</f>
        <v>19.398655147215973</v>
      </c>
    </row>
    <row r="8185" spans="1:5" x14ac:dyDescent="0.75">
      <c r="A8185" t="s">
        <v>3</v>
      </c>
      <c r="B8185" s="1">
        <v>44729</v>
      </c>
      <c r="C8185">
        <v>0.22220000000000001</v>
      </c>
      <c r="D8185">
        <f t="shared" si="127"/>
        <v>1.0022219999999999</v>
      </c>
      <c r="E8185" s="5">
        <f t="array" ref="E8185">PRODUCT(D$1:D8185) - 1</f>
        <v>19.443980958953084</v>
      </c>
    </row>
    <row r="8186" spans="1:5" x14ac:dyDescent="0.75">
      <c r="A8186" t="s">
        <v>3</v>
      </c>
      <c r="B8186" s="1">
        <v>44733</v>
      </c>
      <c r="C8186">
        <v>2.4533999999999998</v>
      </c>
      <c r="D8186">
        <f t="shared" si="127"/>
        <v>1.0245340000000001</v>
      </c>
      <c r="E8186" s="5">
        <f t="array" ref="E8186">PRODUCT(D$1:D8186) - 1</f>
        <v>19.945553587800038</v>
      </c>
    </row>
    <row r="8187" spans="1:5" x14ac:dyDescent="0.75">
      <c r="A8187" t="s">
        <v>3</v>
      </c>
      <c r="B8187" s="1">
        <v>44734</v>
      </c>
      <c r="C8187">
        <v>-0.12859999999999999</v>
      </c>
      <c r="D8187">
        <f t="shared" si="127"/>
        <v>0.99871399999999999</v>
      </c>
      <c r="E8187" s="5">
        <f t="array" ref="E8187">PRODUCT(D$1:D8187) - 1</f>
        <v>19.918617605886126</v>
      </c>
    </row>
    <row r="8188" spans="1:5" x14ac:dyDescent="0.75">
      <c r="A8188" t="s">
        <v>3</v>
      </c>
      <c r="B8188" s="1">
        <v>44735</v>
      </c>
      <c r="C8188">
        <v>0.9577</v>
      </c>
      <c r="D8188">
        <f t="shared" si="127"/>
        <v>1.0095769999999999</v>
      </c>
      <c r="E8188" s="5">
        <f t="array" ref="E8188">PRODUCT(D$1:D8188) - 1</f>
        <v>20.118955206697695</v>
      </c>
    </row>
    <row r="8189" spans="1:5" x14ac:dyDescent="0.75">
      <c r="A8189" t="s">
        <v>3</v>
      </c>
      <c r="B8189" s="1">
        <v>44736</v>
      </c>
      <c r="C8189">
        <v>3.0581999999999998</v>
      </c>
      <c r="D8189">
        <f t="shared" si="127"/>
        <v>1.0305819999999999</v>
      </c>
      <c r="E8189" s="5">
        <f t="array" ref="E8189">PRODUCT(D$1:D8189) - 1</f>
        <v>20.764815094828922</v>
      </c>
    </row>
    <row r="8190" spans="1:5" x14ac:dyDescent="0.75">
      <c r="A8190" t="s">
        <v>3</v>
      </c>
      <c r="B8190" s="1">
        <v>44739</v>
      </c>
      <c r="C8190">
        <v>-0.29430000000000001</v>
      </c>
      <c r="D8190">
        <f t="shared" si="127"/>
        <v>0.99705699999999997</v>
      </c>
      <c r="E8190" s="5">
        <f t="array" ref="E8190">PRODUCT(D$1:D8190) - 1</f>
        <v>20.700761244004841</v>
      </c>
    </row>
    <row r="8191" spans="1:5" x14ac:dyDescent="0.75">
      <c r="A8191" t="s">
        <v>3</v>
      </c>
      <c r="B8191" s="1">
        <v>44740</v>
      </c>
      <c r="C8191">
        <v>-2.0145</v>
      </c>
      <c r="D8191">
        <f t="shared" si="127"/>
        <v>0.97985500000000003</v>
      </c>
      <c r="E8191" s="5">
        <f t="array" ref="E8191">PRODUCT(D$1:D8191) - 1</f>
        <v>20.263599408744366</v>
      </c>
    </row>
    <row r="8192" spans="1:5" x14ac:dyDescent="0.75">
      <c r="A8192" t="s">
        <v>3</v>
      </c>
      <c r="B8192" s="1">
        <v>44741</v>
      </c>
      <c r="C8192">
        <v>-0.06</v>
      </c>
      <c r="D8192">
        <f t="shared" si="127"/>
        <v>0.99939999999999996</v>
      </c>
      <c r="E8192" s="5">
        <f t="array" ref="E8192">PRODUCT(D$1:D8192) - 1</f>
        <v>20.250841249099118</v>
      </c>
    </row>
    <row r="8193" spans="1:5" x14ac:dyDescent="0.75">
      <c r="A8193" t="s">
        <v>3</v>
      </c>
      <c r="B8193" s="1">
        <v>44742</v>
      </c>
      <c r="C8193">
        <v>-0.85940000000000005</v>
      </c>
      <c r="D8193">
        <f t="shared" si="127"/>
        <v>0.99140600000000001</v>
      </c>
      <c r="E8193" s="5">
        <f t="array" ref="E8193">PRODUCT(D$1:D8193) - 1</f>
        <v>20.068211519404361</v>
      </c>
    </row>
    <row r="8194" spans="1:5" x14ac:dyDescent="0.75">
      <c r="A8194" t="s">
        <v>3</v>
      </c>
      <c r="B8194" s="1">
        <v>44743</v>
      </c>
      <c r="C8194">
        <v>1.0566</v>
      </c>
      <c r="D8194">
        <f t="shared" si="127"/>
        <v>1.0105660000000001</v>
      </c>
      <c r="E8194" s="5">
        <f t="array" ref="E8194">PRODUCT(D$1:D8194) - 1</f>
        <v>20.290818242318391</v>
      </c>
    </row>
    <row r="8195" spans="1:5" x14ac:dyDescent="0.75">
      <c r="A8195" t="s">
        <v>3</v>
      </c>
      <c r="B8195" s="1">
        <v>44747</v>
      </c>
      <c r="C8195">
        <v>0.17649999999999999</v>
      </c>
      <c r="D8195">
        <f t="shared" ref="D8195:D8258" si="128">1+C8195/100</f>
        <v>1.001765</v>
      </c>
      <c r="E8195" s="5">
        <f t="array" ref="E8195">PRODUCT(D$1:D8195) - 1</f>
        <v>20.328396536516085</v>
      </c>
    </row>
    <row r="8196" spans="1:5" x14ac:dyDescent="0.75">
      <c r="A8196" t="s">
        <v>3</v>
      </c>
      <c r="B8196" s="1">
        <v>44748</v>
      </c>
      <c r="C8196">
        <v>0.35909999999999997</v>
      </c>
      <c r="D8196">
        <f t="shared" si="128"/>
        <v>1.0035909999999999</v>
      </c>
      <c r="E8196" s="5">
        <f t="array" ref="E8196">PRODUCT(D$1:D8196) - 1</f>
        <v>20.404986808478711</v>
      </c>
    </row>
    <row r="8197" spans="1:5" x14ac:dyDescent="0.75">
      <c r="A8197" t="s">
        <v>3</v>
      </c>
      <c r="B8197" s="1">
        <v>44749</v>
      </c>
      <c r="C8197">
        <v>1.5081</v>
      </c>
      <c r="D8197">
        <f t="shared" si="128"/>
        <v>1.0150809999999999</v>
      </c>
      <c r="E8197" s="5">
        <f t="array" ref="E8197">PRODUCT(D$1:D8197) - 1</f>
        <v>20.727795414537376</v>
      </c>
    </row>
    <row r="8198" spans="1:5" x14ac:dyDescent="0.75">
      <c r="A8198" t="s">
        <v>3</v>
      </c>
      <c r="B8198" s="1">
        <v>44750</v>
      </c>
      <c r="C8198">
        <v>-7.51E-2</v>
      </c>
      <c r="D8198">
        <f t="shared" si="128"/>
        <v>0.99924900000000005</v>
      </c>
      <c r="E8198" s="5">
        <f t="array" ref="E8198">PRODUCT(D$1:D8198) - 1</f>
        <v>20.711477840181058</v>
      </c>
    </row>
    <row r="8199" spans="1:5" x14ac:dyDescent="0.75">
      <c r="A8199" t="s">
        <v>3</v>
      </c>
      <c r="B8199" s="1">
        <v>44753</v>
      </c>
      <c r="C8199">
        <v>-1.1511</v>
      </c>
      <c r="D8199">
        <f t="shared" si="128"/>
        <v>0.98848899999999995</v>
      </c>
      <c r="E8199" s="5">
        <f t="array" ref="E8199">PRODUCT(D$1:D8199) - 1</f>
        <v>20.461557018762733</v>
      </c>
    </row>
    <row r="8200" spans="1:5" x14ac:dyDescent="0.75">
      <c r="A8200" t="s">
        <v>3</v>
      </c>
      <c r="B8200" s="1">
        <v>44754</v>
      </c>
      <c r="C8200">
        <v>-0.92249999999999999</v>
      </c>
      <c r="D8200">
        <f t="shared" si="128"/>
        <v>0.99077499999999996</v>
      </c>
      <c r="E8200" s="5">
        <f t="array" ref="E8200">PRODUCT(D$1:D8200) - 1</f>
        <v>20.263574155264646</v>
      </c>
    </row>
    <row r="8201" spans="1:5" x14ac:dyDescent="0.75">
      <c r="A8201" t="s">
        <v>3</v>
      </c>
      <c r="B8201" s="1">
        <v>44755</v>
      </c>
      <c r="C8201">
        <v>-0.44379999999999997</v>
      </c>
      <c r="D8201">
        <f t="shared" si="128"/>
        <v>0.99556199999999995</v>
      </c>
      <c r="E8201" s="5">
        <f t="array" ref="E8201">PRODUCT(D$1:D8201) - 1</f>
        <v>20.169206413163579</v>
      </c>
    </row>
    <row r="8202" spans="1:5" x14ac:dyDescent="0.75">
      <c r="A8202" t="s">
        <v>3</v>
      </c>
      <c r="B8202" s="1">
        <v>44756</v>
      </c>
      <c r="C8202">
        <v>-0.28699999999999998</v>
      </c>
      <c r="D8202">
        <f t="shared" si="128"/>
        <v>0.99712999999999996</v>
      </c>
      <c r="E8202" s="5">
        <f t="array" ref="E8202">PRODUCT(D$1:D8202) - 1</f>
        <v>20.1084507907578</v>
      </c>
    </row>
    <row r="8203" spans="1:5" x14ac:dyDescent="0.75">
      <c r="A8203" t="s">
        <v>3</v>
      </c>
      <c r="B8203" s="1">
        <v>44757</v>
      </c>
      <c r="C8203">
        <v>1.9202999999999999</v>
      </c>
      <c r="D8203">
        <f t="shared" si="128"/>
        <v>1.0192030000000001</v>
      </c>
      <c r="E8203" s="5">
        <f t="array" ref="E8203">PRODUCT(D$1:D8203) - 1</f>
        <v>20.513796371292724</v>
      </c>
    </row>
    <row r="8204" spans="1:5" x14ac:dyDescent="0.75">
      <c r="A8204" t="s">
        <v>3</v>
      </c>
      <c r="B8204" s="1">
        <v>44760</v>
      </c>
      <c r="C8204">
        <v>-0.83640000000000003</v>
      </c>
      <c r="D8204">
        <f t="shared" si="128"/>
        <v>0.99163599999999996</v>
      </c>
      <c r="E8204" s="5">
        <f t="array" ref="E8204">PRODUCT(D$1:D8204) - 1</f>
        <v>20.333854978443231</v>
      </c>
    </row>
    <row r="8205" spans="1:5" x14ac:dyDescent="0.75">
      <c r="A8205" t="s">
        <v>3</v>
      </c>
      <c r="B8205" s="1">
        <v>44761</v>
      </c>
      <c r="C8205">
        <v>2.7669999999999999</v>
      </c>
      <c r="D8205">
        <f t="shared" si="128"/>
        <v>1.0276700000000001</v>
      </c>
      <c r="E8205" s="5">
        <f t="array" ref="E8205">PRODUCT(D$1:D8205) - 1</f>
        <v>20.924162745696758</v>
      </c>
    </row>
    <row r="8206" spans="1:5" x14ac:dyDescent="0.75">
      <c r="A8206" t="s">
        <v>3</v>
      </c>
      <c r="B8206" s="1">
        <v>44762</v>
      </c>
      <c r="C8206">
        <v>0.59109999999999996</v>
      </c>
      <c r="D8206">
        <f t="shared" si="128"/>
        <v>1.005911</v>
      </c>
      <c r="E8206" s="5">
        <f t="array" ref="E8206">PRODUCT(D$1:D8206) - 1</f>
        <v>21.053756471686572</v>
      </c>
    </row>
    <row r="8207" spans="1:5" x14ac:dyDescent="0.75">
      <c r="A8207" t="s">
        <v>3</v>
      </c>
      <c r="B8207" s="1">
        <v>44763</v>
      </c>
      <c r="C8207">
        <v>0.99519999999999997</v>
      </c>
      <c r="D8207">
        <f t="shared" si="128"/>
        <v>1.009952</v>
      </c>
      <c r="E8207" s="5">
        <f t="array" ref="E8207">PRODUCT(D$1:D8207) - 1</f>
        <v>21.273235456092795</v>
      </c>
    </row>
    <row r="8208" spans="1:5" x14ac:dyDescent="0.75">
      <c r="A8208" t="s">
        <v>3</v>
      </c>
      <c r="B8208" s="1">
        <v>44764</v>
      </c>
      <c r="C8208">
        <v>-0.93210000000000004</v>
      </c>
      <c r="D8208">
        <f t="shared" si="128"/>
        <v>0.99067899999999998</v>
      </c>
      <c r="E8208" s="5">
        <f t="array" ref="E8208">PRODUCT(D$1:D8208) - 1</f>
        <v>21.065626628406555</v>
      </c>
    </row>
    <row r="8209" spans="1:5" x14ac:dyDescent="0.75">
      <c r="A8209" t="s">
        <v>3</v>
      </c>
      <c r="B8209" s="1">
        <v>44767</v>
      </c>
      <c r="C8209">
        <v>0.13150000000000001</v>
      </c>
      <c r="D8209">
        <f t="shared" si="128"/>
        <v>1.001315</v>
      </c>
      <c r="E8209" s="5">
        <f t="array" ref="E8209">PRODUCT(D$1:D8209) - 1</f>
        <v>21.09464292742291</v>
      </c>
    </row>
    <row r="8210" spans="1:5" x14ac:dyDescent="0.75">
      <c r="A8210" t="s">
        <v>3</v>
      </c>
      <c r="B8210" s="1">
        <v>44768</v>
      </c>
      <c r="C8210">
        <v>-1.1534</v>
      </c>
      <c r="D8210">
        <f t="shared" si="128"/>
        <v>0.98846599999999996</v>
      </c>
      <c r="E8210" s="5">
        <f t="array" ref="E8210">PRODUCT(D$1:D8210) - 1</f>
        <v>20.839803315898013</v>
      </c>
    </row>
    <row r="8211" spans="1:5" x14ac:dyDescent="0.75">
      <c r="A8211" t="s">
        <v>3</v>
      </c>
      <c r="B8211" s="1">
        <v>44769</v>
      </c>
      <c r="C8211">
        <v>2.6168</v>
      </c>
      <c r="D8211">
        <f t="shared" si="128"/>
        <v>1.026168</v>
      </c>
      <c r="E8211" s="5">
        <f t="array" ref="E8211">PRODUCT(D$1:D8211) - 1</f>
        <v>21.411307289068432</v>
      </c>
    </row>
    <row r="8212" spans="1:5" x14ac:dyDescent="0.75">
      <c r="A8212" t="s">
        <v>3</v>
      </c>
      <c r="B8212" s="1">
        <v>44770</v>
      </c>
      <c r="C8212">
        <v>1.2257</v>
      </c>
      <c r="D8212">
        <f t="shared" si="128"/>
        <v>1.012257</v>
      </c>
      <c r="E8212" s="5">
        <f t="array" ref="E8212">PRODUCT(D$1:D8212) - 1</f>
        <v>21.686002682510544</v>
      </c>
    </row>
    <row r="8213" spans="1:5" x14ac:dyDescent="0.75">
      <c r="A8213" t="s">
        <v>3</v>
      </c>
      <c r="B8213" s="1">
        <v>44771</v>
      </c>
      <c r="C8213">
        <v>1.4316</v>
      </c>
      <c r="D8213">
        <f t="shared" si="128"/>
        <v>1.014316</v>
      </c>
      <c r="E8213" s="5">
        <f t="array" ref="E8213">PRODUCT(D$1:D8213) - 1</f>
        <v>22.010775496913364</v>
      </c>
    </row>
    <row r="8214" spans="1:5" x14ac:dyDescent="0.75">
      <c r="A8214" t="s">
        <v>3</v>
      </c>
      <c r="B8214" s="1">
        <v>44774</v>
      </c>
      <c r="C8214">
        <v>-0.28170000000000001</v>
      </c>
      <c r="D8214">
        <f t="shared" si="128"/>
        <v>0.99718300000000004</v>
      </c>
      <c r="E8214" s="5">
        <f t="array" ref="E8214">PRODUCT(D$1:D8214) - 1</f>
        <v>21.945954142338561</v>
      </c>
    </row>
    <row r="8215" spans="1:5" x14ac:dyDescent="0.75">
      <c r="A8215" t="s">
        <v>3</v>
      </c>
      <c r="B8215" s="1">
        <v>44775</v>
      </c>
      <c r="C8215">
        <v>-0.66579999999999995</v>
      </c>
      <c r="D8215">
        <f t="shared" si="128"/>
        <v>0.99334199999999995</v>
      </c>
      <c r="E8215" s="5">
        <f t="array" ref="E8215">PRODUCT(D$1:D8215) - 1</f>
        <v>21.79317997965887</v>
      </c>
    </row>
    <row r="8216" spans="1:5" x14ac:dyDescent="0.75">
      <c r="A8216" t="s">
        <v>3</v>
      </c>
      <c r="B8216" s="1">
        <v>44776</v>
      </c>
      <c r="C8216">
        <v>1.5652999999999999</v>
      </c>
      <c r="D8216">
        <f t="shared" si="128"/>
        <v>1.0156529999999999</v>
      </c>
      <c r="E8216" s="5">
        <f t="array" ref="E8216">PRODUCT(D$1:D8216) - 1</f>
        <v>22.149961625880469</v>
      </c>
    </row>
    <row r="8217" spans="1:5" x14ac:dyDescent="0.75">
      <c r="A8217" t="s">
        <v>3</v>
      </c>
      <c r="B8217" s="1">
        <v>44777</v>
      </c>
      <c r="C8217">
        <v>-6.8900000000000003E-2</v>
      </c>
      <c r="D8217">
        <f t="shared" si="128"/>
        <v>0.99931099999999995</v>
      </c>
      <c r="E8217" s="5">
        <f t="array" ref="E8217">PRODUCT(D$1:D8217) - 1</f>
        <v>22.134011302320236</v>
      </c>
    </row>
    <row r="8218" spans="1:5" x14ac:dyDescent="0.75">
      <c r="A8218" t="s">
        <v>3</v>
      </c>
      <c r="B8218" s="1">
        <v>44778</v>
      </c>
      <c r="C8218">
        <v>-0.14979999999999999</v>
      </c>
      <c r="D8218">
        <f t="shared" si="128"/>
        <v>0.998502</v>
      </c>
      <c r="E8218" s="5">
        <f t="array" ref="E8218">PRODUCT(D$1:D8218) - 1</f>
        <v>22.099356553389359</v>
      </c>
    </row>
    <row r="8219" spans="1:5" x14ac:dyDescent="0.75">
      <c r="A8219" t="s">
        <v>3</v>
      </c>
      <c r="B8219" s="1">
        <v>44781</v>
      </c>
      <c r="C8219">
        <v>-0.122</v>
      </c>
      <c r="D8219">
        <f t="shared" si="128"/>
        <v>0.99878</v>
      </c>
      <c r="E8219" s="5">
        <f t="array" ref="E8219">PRODUCT(D$1:D8219) - 1</f>
        <v>22.071175338394223</v>
      </c>
    </row>
    <row r="8220" spans="1:5" x14ac:dyDescent="0.75">
      <c r="A8220" t="s">
        <v>3</v>
      </c>
      <c r="B8220" s="1">
        <v>44782</v>
      </c>
      <c r="C8220">
        <v>-0.41860000000000003</v>
      </c>
      <c r="D8220">
        <f t="shared" si="128"/>
        <v>0.99581399999999998</v>
      </c>
      <c r="E8220" s="5">
        <f t="array" ref="E8220">PRODUCT(D$1:D8220) - 1</f>
        <v>21.974599398427703</v>
      </c>
    </row>
    <row r="8221" spans="1:5" x14ac:dyDescent="0.75">
      <c r="A8221" t="s">
        <v>3</v>
      </c>
      <c r="B8221" s="1">
        <v>44783</v>
      </c>
      <c r="C8221">
        <v>2.1335000000000002</v>
      </c>
      <c r="D8221">
        <f t="shared" si="128"/>
        <v>1.0213350000000001</v>
      </c>
      <c r="E8221" s="5">
        <f t="array" ref="E8221">PRODUCT(D$1:D8221) - 1</f>
        <v>22.464762476593162</v>
      </c>
    </row>
    <row r="8222" spans="1:5" x14ac:dyDescent="0.75">
      <c r="A8222" t="s">
        <v>3</v>
      </c>
      <c r="B8222" s="1">
        <v>44784</v>
      </c>
      <c r="C8222">
        <v>-4.36E-2</v>
      </c>
      <c r="D8222">
        <f t="shared" si="128"/>
        <v>0.99956400000000001</v>
      </c>
      <c r="E8222" s="5">
        <f t="array" ref="E8222">PRODUCT(D$1:D8222) - 1</f>
        <v>22.454531840153368</v>
      </c>
    </row>
    <row r="8223" spans="1:5" x14ac:dyDescent="0.75">
      <c r="A8223" t="s">
        <v>3</v>
      </c>
      <c r="B8223" s="1">
        <v>44785</v>
      </c>
      <c r="C8223">
        <v>1.7452000000000001</v>
      </c>
      <c r="D8223">
        <f t="shared" si="128"/>
        <v>1.017452</v>
      </c>
      <c r="E8223" s="5">
        <f t="array" ref="E8223">PRODUCT(D$1:D8223) - 1</f>
        <v>22.863860329827727</v>
      </c>
    </row>
    <row r="8224" spans="1:5" x14ac:dyDescent="0.75">
      <c r="A8224" t="s">
        <v>3</v>
      </c>
      <c r="B8224" s="1">
        <v>44788</v>
      </c>
      <c r="C8224">
        <v>0.4</v>
      </c>
      <c r="D8224">
        <f t="shared" si="128"/>
        <v>1.004</v>
      </c>
      <c r="E8224" s="5">
        <f t="array" ref="E8224">PRODUCT(D$1:D8224) - 1</f>
        <v>22.959315771147036</v>
      </c>
    </row>
    <row r="8225" spans="1:5" x14ac:dyDescent="0.75">
      <c r="A8225" t="s">
        <v>3</v>
      </c>
      <c r="B8225" s="1">
        <v>44789</v>
      </c>
      <c r="C8225">
        <v>0.19259999999999999</v>
      </c>
      <c r="D8225">
        <f t="shared" si="128"/>
        <v>1.0019260000000001</v>
      </c>
      <c r="E8225" s="5">
        <f t="array" ref="E8225">PRODUCT(D$1:D8225) - 1</f>
        <v>23.005461413322269</v>
      </c>
    </row>
    <row r="8226" spans="1:5" x14ac:dyDescent="0.75">
      <c r="A8226" t="s">
        <v>3</v>
      </c>
      <c r="B8226" s="1">
        <v>44790</v>
      </c>
      <c r="C8226">
        <v>-0.70579999999999998</v>
      </c>
      <c r="D8226">
        <f t="shared" si="128"/>
        <v>0.99294199999999999</v>
      </c>
      <c r="E8226" s="5">
        <f t="array" ref="E8226">PRODUCT(D$1:D8226) - 1</f>
        <v>22.836030866667041</v>
      </c>
    </row>
    <row r="8227" spans="1:5" x14ac:dyDescent="0.75">
      <c r="A8227" t="s">
        <v>3</v>
      </c>
      <c r="B8227" s="1">
        <v>44791</v>
      </c>
      <c r="C8227">
        <v>0.2422</v>
      </c>
      <c r="D8227">
        <f t="shared" si="128"/>
        <v>1.0024219999999999</v>
      </c>
      <c r="E8227" s="5">
        <f t="array" ref="E8227">PRODUCT(D$1:D8227) - 1</f>
        <v>22.893761733426107</v>
      </c>
    </row>
    <row r="8228" spans="1:5" x14ac:dyDescent="0.75">
      <c r="A8228" t="s">
        <v>3</v>
      </c>
      <c r="B8228" s="1">
        <v>44792</v>
      </c>
      <c r="C8228">
        <v>-1.2869999999999999</v>
      </c>
      <c r="D8228">
        <f t="shared" si="128"/>
        <v>0.98712999999999995</v>
      </c>
      <c r="E8228" s="5">
        <f t="array" ref="E8228">PRODUCT(D$1:D8228) - 1</f>
        <v>22.586249019916913</v>
      </c>
    </row>
    <row r="8229" spans="1:5" x14ac:dyDescent="0.75">
      <c r="A8229" t="s">
        <v>3</v>
      </c>
      <c r="B8229" s="1">
        <v>44795</v>
      </c>
      <c r="C8229">
        <v>-2.1297000000000001</v>
      </c>
      <c r="D8229">
        <f t="shared" si="128"/>
        <v>0.97870299999999999</v>
      </c>
      <c r="E8229" s="5">
        <f t="array" ref="E8229">PRODUCT(D$1:D8229) - 1</f>
        <v>22.083932674539742</v>
      </c>
    </row>
    <row r="8230" spans="1:5" x14ac:dyDescent="0.75">
      <c r="A8230" t="s">
        <v>3</v>
      </c>
      <c r="B8230" s="1">
        <v>44796</v>
      </c>
      <c r="C8230">
        <v>-0.22239999999999999</v>
      </c>
      <c r="D8230">
        <f t="shared" si="128"/>
        <v>0.997776</v>
      </c>
      <c r="E8230" s="5">
        <f t="array" ref="E8230">PRODUCT(D$1:D8230) - 1</f>
        <v>22.032594008271566</v>
      </c>
    </row>
    <row r="8231" spans="1:5" x14ac:dyDescent="0.75">
      <c r="A8231" t="s">
        <v>3</v>
      </c>
      <c r="B8231" s="1">
        <v>44797</v>
      </c>
      <c r="C8231">
        <v>0.29360000000000003</v>
      </c>
      <c r="D8231">
        <f t="shared" si="128"/>
        <v>1.002936</v>
      </c>
      <c r="E8231" s="5">
        <f t="array" ref="E8231">PRODUCT(D$1:D8231) - 1</f>
        <v>22.100217704279853</v>
      </c>
    </row>
    <row r="8232" spans="1:5" x14ac:dyDescent="0.75">
      <c r="A8232" t="s">
        <v>3</v>
      </c>
      <c r="B8232" s="1">
        <v>44798</v>
      </c>
      <c r="C8232">
        <v>1.4115</v>
      </c>
      <c r="D8232">
        <f t="shared" si="128"/>
        <v>1.0141150000000001</v>
      </c>
      <c r="E8232" s="5">
        <f t="array" ref="E8232">PRODUCT(D$1:D8232) - 1</f>
        <v>22.426277277175764</v>
      </c>
    </row>
    <row r="8233" spans="1:5" x14ac:dyDescent="0.75">
      <c r="A8233" t="s">
        <v>3</v>
      </c>
      <c r="B8233" s="1">
        <v>44799</v>
      </c>
      <c r="C8233">
        <v>-3.3660999999999999</v>
      </c>
      <c r="D8233">
        <f t="shared" si="128"/>
        <v>0.96633900000000006</v>
      </c>
      <c r="E8233" s="5">
        <f t="array" ref="E8233">PRODUCT(D$1:D8233) - 1</f>
        <v>21.637725357748753</v>
      </c>
    </row>
    <row r="8234" spans="1:5" x14ac:dyDescent="0.75">
      <c r="A8234" t="s">
        <v>3</v>
      </c>
      <c r="B8234" s="1">
        <v>44802</v>
      </c>
      <c r="C8234">
        <v>-0.66190000000000004</v>
      </c>
      <c r="D8234">
        <f t="shared" si="128"/>
        <v>0.99338099999999996</v>
      </c>
      <c r="E8234" s="5">
        <f t="array" ref="E8234">PRODUCT(D$1:D8234) - 1</f>
        <v>21.487886253605812</v>
      </c>
    </row>
    <row r="8235" spans="1:5" x14ac:dyDescent="0.75">
      <c r="A8235" t="s">
        <v>3</v>
      </c>
      <c r="B8235" s="1">
        <v>44803</v>
      </c>
      <c r="C8235">
        <v>-1.0948</v>
      </c>
      <c r="D8235">
        <f t="shared" si="128"/>
        <v>0.98905200000000004</v>
      </c>
      <c r="E8235" s="5">
        <f t="array" ref="E8235">PRODUCT(D$1:D8235) - 1</f>
        <v>21.241688874901335</v>
      </c>
    </row>
    <row r="8236" spans="1:5" x14ac:dyDescent="0.75">
      <c r="A8236" t="s">
        <v>3</v>
      </c>
      <c r="B8236" s="1">
        <v>44804</v>
      </c>
      <c r="C8236">
        <v>-0.76160000000000005</v>
      </c>
      <c r="D8236">
        <f t="shared" si="128"/>
        <v>0.99238400000000004</v>
      </c>
      <c r="E8236" s="5">
        <f t="array" ref="E8236">PRODUCT(D$1:D8236) - 1</f>
        <v>21.072296172430089</v>
      </c>
    </row>
    <row r="8237" spans="1:5" x14ac:dyDescent="0.75">
      <c r="A8237" t="s">
        <v>3</v>
      </c>
      <c r="B8237" s="1">
        <v>44805</v>
      </c>
      <c r="C8237">
        <v>0.31690000000000002</v>
      </c>
      <c r="D8237">
        <f t="shared" si="128"/>
        <v>1.003169</v>
      </c>
      <c r="E8237" s="5">
        <f t="array" ref="E8237">PRODUCT(D$1:D8237) - 1</f>
        <v>21.142243279000521</v>
      </c>
    </row>
    <row r="8238" spans="1:5" x14ac:dyDescent="0.75">
      <c r="A8238" t="s">
        <v>3</v>
      </c>
      <c r="B8238" s="1">
        <v>44806</v>
      </c>
      <c r="C8238">
        <v>-1.0658000000000001</v>
      </c>
      <c r="D8238">
        <f t="shared" si="128"/>
        <v>0.98934199999999994</v>
      </c>
      <c r="E8238" s="5">
        <f t="array" ref="E8238">PRODUCT(D$1:D8238) - 1</f>
        <v>20.906251250132932</v>
      </c>
    </row>
    <row r="8239" spans="1:5" x14ac:dyDescent="0.75">
      <c r="A8239" t="s">
        <v>3</v>
      </c>
      <c r="B8239" s="1">
        <v>44810</v>
      </c>
      <c r="C8239">
        <v>-0.40439999999999998</v>
      </c>
      <c r="D8239">
        <f t="shared" si="128"/>
        <v>0.99595599999999995</v>
      </c>
      <c r="E8239" s="5">
        <f t="array" ref="E8239">PRODUCT(D$1:D8239) - 1</f>
        <v>20.817662370077393</v>
      </c>
    </row>
    <row r="8240" spans="1:5" x14ac:dyDescent="0.75">
      <c r="A8240" t="s">
        <v>3</v>
      </c>
      <c r="B8240" s="1">
        <v>44811</v>
      </c>
      <c r="C8240">
        <v>1.837</v>
      </c>
      <c r="D8240">
        <f t="shared" si="128"/>
        <v>1.01837</v>
      </c>
      <c r="E8240" s="5">
        <f t="array" ref="E8240">PRODUCT(D$1:D8240) - 1</f>
        <v>21.218452827815714</v>
      </c>
    </row>
    <row r="8241" spans="1:5" x14ac:dyDescent="0.75">
      <c r="A8241" t="s">
        <v>3</v>
      </c>
      <c r="B8241" s="1">
        <v>44812</v>
      </c>
      <c r="C8241">
        <v>0.67330000000000001</v>
      </c>
      <c r="D8241">
        <f t="shared" si="128"/>
        <v>1.0067330000000001</v>
      </c>
      <c r="E8241" s="5">
        <f t="array" ref="E8241">PRODUCT(D$1:D8241) - 1</f>
        <v>21.3680496707054</v>
      </c>
    </row>
    <row r="8242" spans="1:5" x14ac:dyDescent="0.75">
      <c r="A8242" t="s">
        <v>3</v>
      </c>
      <c r="B8242" s="1">
        <v>44813</v>
      </c>
      <c r="C8242">
        <v>1.5359</v>
      </c>
      <c r="D8242">
        <f t="shared" si="128"/>
        <v>1.0153589999999999</v>
      </c>
      <c r="E8242" s="5">
        <f t="array" ref="E8242">PRODUCT(D$1:D8242) - 1</f>
        <v>21.711600545597761</v>
      </c>
    </row>
    <row r="8243" spans="1:5" x14ac:dyDescent="0.75">
      <c r="A8243" t="s">
        <v>3</v>
      </c>
      <c r="B8243" s="1">
        <v>44816</v>
      </c>
      <c r="C8243">
        <v>1.0583</v>
      </c>
      <c r="D8243">
        <f t="shared" si="128"/>
        <v>1.010583</v>
      </c>
      <c r="E8243" s="5">
        <f t="array" ref="E8243">PRODUCT(D$1:D8243) - 1</f>
        <v>21.951957414171822</v>
      </c>
    </row>
    <row r="8244" spans="1:5" x14ac:dyDescent="0.75">
      <c r="A8244" t="s">
        <v>3</v>
      </c>
      <c r="B8244" s="1">
        <v>44817</v>
      </c>
      <c r="C8244">
        <v>-4.3209</v>
      </c>
      <c r="D8244">
        <f t="shared" si="128"/>
        <v>0.95679099999999995</v>
      </c>
      <c r="E8244" s="5">
        <f t="array" ref="E8244">PRODUCT(D$1:D8244) - 1</f>
        <v>20.96022628626287</v>
      </c>
    </row>
    <row r="8245" spans="1:5" x14ac:dyDescent="0.75">
      <c r="A8245" t="s">
        <v>3</v>
      </c>
      <c r="B8245" s="1">
        <v>44818</v>
      </c>
      <c r="C8245">
        <v>0.36609999999999998</v>
      </c>
      <c r="D8245">
        <f t="shared" si="128"/>
        <v>1.0036609999999999</v>
      </c>
      <c r="E8245" s="5">
        <f t="array" ref="E8245">PRODUCT(D$1:D8245) - 1</f>
        <v>21.040622674696877</v>
      </c>
    </row>
    <row r="8246" spans="1:5" x14ac:dyDescent="0.75">
      <c r="A8246" t="s">
        <v>3</v>
      </c>
      <c r="B8246" s="1">
        <v>44819</v>
      </c>
      <c r="C8246">
        <v>-1.1216999999999999</v>
      </c>
      <c r="D8246">
        <f t="shared" si="128"/>
        <v>0.98878299999999997</v>
      </c>
      <c r="E8246" s="5">
        <f t="array" ref="E8246">PRODUCT(D$1:D8246) - 1</f>
        <v>20.793393010154801</v>
      </c>
    </row>
    <row r="8247" spans="1:5" x14ac:dyDescent="0.75">
      <c r="A8247" t="s">
        <v>3</v>
      </c>
      <c r="B8247" s="1">
        <v>44820</v>
      </c>
      <c r="C8247">
        <v>-0.71660000000000001</v>
      </c>
      <c r="D8247">
        <f t="shared" si="128"/>
        <v>0.99283399999999999</v>
      </c>
      <c r="E8247" s="5">
        <f t="array" ref="E8247">PRODUCT(D$1:D8247) - 1</f>
        <v>20.637221555844032</v>
      </c>
    </row>
    <row r="8248" spans="1:5" x14ac:dyDescent="0.75">
      <c r="A8248" t="s">
        <v>3</v>
      </c>
      <c r="B8248" s="1">
        <v>44823</v>
      </c>
      <c r="C8248">
        <v>0.68679999999999997</v>
      </c>
      <c r="D8248">
        <f t="shared" si="128"/>
        <v>1.0068680000000001</v>
      </c>
      <c r="E8248" s="5">
        <f t="array" ref="E8248">PRODUCT(D$1:D8248) - 1</f>
        <v>20.785825993489571</v>
      </c>
    </row>
    <row r="8249" spans="1:5" x14ac:dyDescent="0.75">
      <c r="A8249" t="s">
        <v>3</v>
      </c>
      <c r="B8249" s="1">
        <v>44824</v>
      </c>
      <c r="C8249">
        <v>-1.1262000000000001</v>
      </c>
      <c r="D8249">
        <f t="shared" si="128"/>
        <v>0.98873800000000001</v>
      </c>
      <c r="E8249" s="5">
        <f t="array" ref="E8249">PRODUCT(D$1:D8249) - 1</f>
        <v>20.540474021150892</v>
      </c>
    </row>
    <row r="8250" spans="1:5" x14ac:dyDescent="0.75">
      <c r="A8250" t="s">
        <v>3</v>
      </c>
      <c r="B8250" s="1">
        <v>44825</v>
      </c>
      <c r="C8250">
        <v>-1.7051000000000001</v>
      </c>
      <c r="D8250">
        <f t="shared" si="128"/>
        <v>0.98294899999999996</v>
      </c>
      <c r="E8250" s="5">
        <f t="array" ref="E8250">PRODUCT(D$1:D8250) - 1</f>
        <v>20.173187398616246</v>
      </c>
    </row>
    <row r="8251" spans="1:5" x14ac:dyDescent="0.75">
      <c r="A8251" t="s">
        <v>3</v>
      </c>
      <c r="B8251" s="1">
        <v>44826</v>
      </c>
      <c r="C8251">
        <v>-0.83809999999999996</v>
      </c>
      <c r="D8251">
        <f t="shared" si="128"/>
        <v>0.99161900000000003</v>
      </c>
      <c r="E8251" s="5">
        <f t="array" ref="E8251">PRODUCT(D$1:D8251) - 1</f>
        <v>19.995734915028443</v>
      </c>
    </row>
    <row r="8252" spans="1:5" x14ac:dyDescent="0.75">
      <c r="A8252" t="s">
        <v>3</v>
      </c>
      <c r="B8252" s="1">
        <v>44827</v>
      </c>
      <c r="C8252">
        <v>-1.7209000000000001</v>
      </c>
      <c r="D8252">
        <f t="shared" si="128"/>
        <v>0.98279099999999997</v>
      </c>
      <c r="E8252" s="5">
        <f t="array" ref="E8252">PRODUCT(D$1:D8252) - 1</f>
        <v>19.634419312875718</v>
      </c>
    </row>
    <row r="8253" spans="1:5" x14ac:dyDescent="0.75">
      <c r="A8253" t="s">
        <v>3</v>
      </c>
      <c r="B8253" s="1">
        <v>44830</v>
      </c>
      <c r="C8253">
        <v>-1.0339</v>
      </c>
      <c r="D8253">
        <f t="shared" si="128"/>
        <v>0.98966100000000001</v>
      </c>
      <c r="E8253" s="5">
        <f t="array" ref="E8253">PRODUCT(D$1:D8253) - 1</f>
        <v>19.421080051599898</v>
      </c>
    </row>
    <row r="8254" spans="1:5" x14ac:dyDescent="0.75">
      <c r="A8254" t="s">
        <v>3</v>
      </c>
      <c r="B8254" s="1">
        <v>44831</v>
      </c>
      <c r="C8254">
        <v>-0.20569999999999999</v>
      </c>
      <c r="D8254">
        <f t="shared" si="128"/>
        <v>0.99794300000000002</v>
      </c>
      <c r="E8254" s="5">
        <f t="array" ref="E8254">PRODUCT(D$1:D8254) - 1</f>
        <v>19.379073889933757</v>
      </c>
    </row>
    <row r="8255" spans="1:5" x14ac:dyDescent="0.75">
      <c r="A8255" t="s">
        <v>3</v>
      </c>
      <c r="B8255" s="1">
        <v>44832</v>
      </c>
      <c r="C8255">
        <v>1.9731000000000001</v>
      </c>
      <c r="D8255">
        <f t="shared" si="128"/>
        <v>1.0197309999999999</v>
      </c>
      <c r="E8255" s="5">
        <f t="array" ref="E8255">PRODUCT(D$1:D8255) - 1</f>
        <v>19.78117339685604</v>
      </c>
    </row>
    <row r="8256" spans="1:5" x14ac:dyDescent="0.75">
      <c r="A8256" t="s">
        <v>3</v>
      </c>
      <c r="B8256" s="1">
        <v>44833</v>
      </c>
      <c r="C8256">
        <v>-2.0985</v>
      </c>
      <c r="D8256">
        <f t="shared" si="128"/>
        <v>0.97901499999999997</v>
      </c>
      <c r="E8256" s="5">
        <f t="array" ref="E8256">PRODUCT(D$1:D8256) - 1</f>
        <v>19.345080473123016</v>
      </c>
    </row>
    <row r="8257" spans="1:5" x14ac:dyDescent="0.75">
      <c r="A8257" t="s">
        <v>3</v>
      </c>
      <c r="B8257" s="1">
        <v>44834</v>
      </c>
      <c r="C8257">
        <v>-1.5021</v>
      </c>
      <c r="D8257">
        <f t="shared" si="128"/>
        <v>0.98497900000000005</v>
      </c>
      <c r="E8257" s="5">
        <f t="array" ref="E8257">PRODUCT(D$1:D8257) - 1</f>
        <v>19.039477019336235</v>
      </c>
    </row>
    <row r="8258" spans="1:5" x14ac:dyDescent="0.75">
      <c r="A8258" t="s">
        <v>3</v>
      </c>
      <c r="B8258" s="1">
        <v>44837</v>
      </c>
      <c r="C8258">
        <v>2.5891999999999999</v>
      </c>
      <c r="D8258">
        <f t="shared" si="128"/>
        <v>1.025892</v>
      </c>
      <c r="E8258" s="5">
        <f t="array" ref="E8258">PRODUCT(D$1:D8258) - 1</f>
        <v>19.558339158320891</v>
      </c>
    </row>
    <row r="8259" spans="1:5" x14ac:dyDescent="0.75">
      <c r="A8259" t="s">
        <v>3</v>
      </c>
      <c r="B8259" s="1">
        <v>44838</v>
      </c>
      <c r="C8259">
        <v>3.0672999999999999</v>
      </c>
      <c r="D8259">
        <f t="shared" ref="D8259:D8264" si="129">1+C8259/100</f>
        <v>1.030673</v>
      </c>
      <c r="E8259" s="5">
        <f t="array" ref="E8259">PRODUCT(D$1:D8259) - 1</f>
        <v>20.188925095324066</v>
      </c>
    </row>
    <row r="8260" spans="1:5" x14ac:dyDescent="0.75">
      <c r="A8260" t="s">
        <v>3</v>
      </c>
      <c r="B8260" s="1">
        <v>44839</v>
      </c>
      <c r="C8260">
        <v>-0.19209999999999999</v>
      </c>
      <c r="D8260">
        <f t="shared" si="129"/>
        <v>0.99807900000000005</v>
      </c>
      <c r="E8260" s="5">
        <f t="array" ref="E8260">PRODUCT(D$1:D8260) - 1</f>
        <v>20.148221170215951</v>
      </c>
    </row>
    <row r="8261" spans="1:5" x14ac:dyDescent="0.75">
      <c r="A8261" t="s">
        <v>3</v>
      </c>
      <c r="B8261" s="1">
        <v>44840</v>
      </c>
      <c r="C8261">
        <v>-0.99929999999999997</v>
      </c>
      <c r="D8261">
        <f t="shared" si="129"/>
        <v>0.99000699999999997</v>
      </c>
      <c r="E8261" s="5">
        <f t="array" ref="E8261">PRODUCT(D$1:D8261) - 1</f>
        <v>19.936886996061983</v>
      </c>
    </row>
    <row r="8262" spans="1:5" x14ac:dyDescent="0.75">
      <c r="A8262" t="s">
        <v>3</v>
      </c>
      <c r="B8262" s="1">
        <v>44841</v>
      </c>
      <c r="C8262">
        <v>-2.7970999999999999</v>
      </c>
      <c r="D8262">
        <f t="shared" si="129"/>
        <v>0.97202900000000003</v>
      </c>
      <c r="E8262" s="5">
        <f t="array" ref="E8262">PRODUCT(D$1:D8262) - 1</f>
        <v>19.351261329895134</v>
      </c>
    </row>
    <row r="8263" spans="1:5" x14ac:dyDescent="0.75">
      <c r="A8263" t="s">
        <v>3</v>
      </c>
      <c r="B8263" s="1">
        <v>44844</v>
      </c>
      <c r="C8263">
        <v>-0.74929999999999997</v>
      </c>
      <c r="D8263">
        <f t="shared" si="129"/>
        <v>0.99250700000000003</v>
      </c>
      <c r="E8263" s="5">
        <f t="array" ref="E8263">PRODUCT(D$1:D8263) - 1</f>
        <v>19.198769328750231</v>
      </c>
    </row>
    <row r="8264" spans="1:5" x14ac:dyDescent="0.75">
      <c r="A8264" t="s">
        <v>3</v>
      </c>
      <c r="B8264" s="1">
        <v>44845</v>
      </c>
      <c r="C8264">
        <v>-0.6502</v>
      </c>
      <c r="D8264">
        <f t="shared" si="129"/>
        <v>0.99349799999999999</v>
      </c>
      <c r="E8264" s="5">
        <f t="array" ref="E8264">PRODUCT(D$1:D8264) - 1</f>
        <v>19.067436930574697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totalreturn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Wolfe</dc:creator>
  <cp:lastModifiedBy>param patel</cp:lastModifiedBy>
  <dcterms:created xsi:type="dcterms:W3CDTF">2022-10-12T18:15:02Z</dcterms:created>
  <dcterms:modified xsi:type="dcterms:W3CDTF">2022-10-31T23:03:13Z</dcterms:modified>
</cp:coreProperties>
</file>