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in my Format"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D3" authorId="0" shapeId="0">
      <text>
        <r>
          <rPr>
            <b/>
            <sz val="9"/>
            <color indexed="81"/>
            <rFont val="Tahoma"/>
            <family val="2"/>
          </rPr>
          <t>Author:</t>
        </r>
        <r>
          <rPr>
            <sz val="9"/>
            <color indexed="81"/>
            <rFont val="Tahoma"/>
            <family val="2"/>
          </rPr>
          <t xml:space="preserve">
This is optional, however this will help Site Owner/ Site IT person</t>
        </r>
      </text>
    </comment>
    <comment ref="M3" authorId="0" shapeId="0">
      <text>
        <r>
          <rPr>
            <b/>
            <sz val="9"/>
            <color indexed="81"/>
            <rFont val="Tahoma"/>
            <family val="2"/>
          </rPr>
          <t>Author:</t>
        </r>
        <r>
          <rPr>
            <sz val="9"/>
            <color indexed="81"/>
            <rFont val="Tahoma"/>
            <family val="2"/>
          </rPr>
          <t xml:space="preserve">
Please specify if you like to change the UPN login ID</t>
        </r>
      </text>
    </comment>
    <comment ref="AN3" authorId="0" shapeId="0">
      <text>
        <r>
          <rPr>
            <b/>
            <sz val="9"/>
            <color indexed="81"/>
            <rFont val="Tahoma"/>
            <family val="2"/>
          </rPr>
          <t>Author:</t>
        </r>
        <r>
          <rPr>
            <sz val="9"/>
            <color indexed="81"/>
            <rFont val="Tahoma"/>
            <family val="2"/>
          </rPr>
          <t xml:space="preserve">
This application are used by specific user for their day to day activity and which are not part of Windows 10 Image.
These needs to be pushed after Standard Image completes</t>
        </r>
      </text>
    </comment>
  </commentList>
</comments>
</file>

<file path=xl/sharedStrings.xml><?xml version="1.0" encoding="utf-8"?>
<sst xmlns="http://schemas.openxmlformats.org/spreadsheetml/2006/main" count="62" uniqueCount="52">
  <si>
    <t>sc</t>
  </si>
  <si>
    <t>davzhang@diasemi.com</t>
  </si>
  <si>
    <t>ic</t>
  </si>
  <si>
    <t>sdp</t>
  </si>
  <si>
    <t>User Location</t>
  </si>
  <si>
    <t>User account details</t>
  </si>
  <si>
    <t>User Email details</t>
  </si>
  <si>
    <t>User Skype details</t>
  </si>
  <si>
    <t>User Workstation Details</t>
  </si>
  <si>
    <t>Other</t>
  </si>
  <si>
    <t>Region</t>
  </si>
  <si>
    <t>Country</t>
  </si>
  <si>
    <t>Site Location</t>
  </si>
  <si>
    <t>User Cubical / Desk Location &amp; / or  Number</t>
  </si>
  <si>
    <t>User Display Name</t>
  </si>
  <si>
    <t>First Name</t>
  </si>
  <si>
    <t>LOGON ID (UPN) AS-IS</t>
  </si>
  <si>
    <t>sAMAccountName AS-IS</t>
  </si>
  <si>
    <t>Organizational Unit</t>
  </si>
  <si>
    <t>User Display Name TO-BE</t>
  </si>
  <si>
    <t>LOGON ID (UPN) TO_BE</t>
  </si>
  <si>
    <t>sAMAccountName TO_BE</t>
  </si>
  <si>
    <t>O365 License TO-BE</t>
  </si>
  <si>
    <t>Primary Email Address AS-IS</t>
  </si>
  <si>
    <t>Alias email address</t>
  </si>
  <si>
    <t>Recipient Type</t>
  </si>
  <si>
    <t>Mailbox Size</t>
  </si>
  <si>
    <t>Primary Email Address TO-BE</t>
  </si>
  <si>
    <t>Alias email address TO-BE</t>
  </si>
  <si>
    <t xml:space="preserve">Shared Access </t>
  </si>
  <si>
    <t>Calendar Access/ Delegates</t>
  </si>
  <si>
    <t>Messaging Server</t>
  </si>
  <si>
    <t>User Skype/Lync ID AS-IS</t>
  </si>
  <si>
    <t>User Skype/Lync ID TO-BE</t>
  </si>
  <si>
    <t>Skype/Lync pool</t>
  </si>
  <si>
    <t>Computer Name</t>
  </si>
  <si>
    <t xml:space="preserve">Laptop / Desktop </t>
  </si>
  <si>
    <t>SCCM Installed? Active / Inactive?</t>
  </si>
  <si>
    <t>Computer Model</t>
  </si>
  <si>
    <t>Operating System</t>
  </si>
  <si>
    <t>Operating System Version</t>
  </si>
  <si>
    <t>Hardware compatible with W10?</t>
  </si>
  <si>
    <t>Free Disk Space MB</t>
  </si>
  <si>
    <t xml:space="preserve">(A) Update to Win10 
(B) Hardware replacement </t>
  </si>
  <si>
    <t>Local Applications for specific user, which not in Windows 10 Image</t>
  </si>
  <si>
    <t>User home drive data size</t>
  </si>
  <si>
    <t>Comments</t>
  </si>
  <si>
    <t>Last Name</t>
  </si>
  <si>
    <t>AD Domain</t>
  </si>
  <si>
    <t>Messaging Database</t>
  </si>
  <si>
    <t>Corporate Mobile Devices</t>
  </si>
  <si>
    <t>Specify: A,B or C
(A) 1 user / 1 pc
(B) &gt;1 user / 1 pc (Shared PC)
(C ) 1 user / &gt; 1pc (Mutiple PC used by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</si>
</sst>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8"/>
      <color theme="1"/>
      <name val="Calibri"/>
      <family val="2"/>
      <scheme val="minor"/>
    </font>
    <font>
      <sz val="10"/>
      <name val="Arial"/>
      <family val="2"/>
    </font>
    <font>
      <b/>
      <sz val="8"/>
      <name val="Calibri"/>
      <family val="2"/>
      <scheme val="minor"/>
    </font>
    <font>
      <b/>
      <sz val="8"/>
      <color rgb="FFFF0000"/>
      <name val="Calibri"/>
      <family val="2"/>
      <scheme val="minor"/>
    </font>
    <font>
      <b/>
      <sz val="8"/>
      <color theme="1"/>
      <name val="Calibri"/>
      <family val="2"/>
      <scheme val="minor"/>
    </font>
    <font>
      <b/>
      <sz val="9"/>
      <color indexed="81"/>
      <name val="Tahoma"/>
      <family val="2"/>
    </font>
    <font>
      <sz val="9"/>
      <color indexed="81"/>
      <name val="Tahoma"/>
      <family val="2"/>
    </font>
  </fonts>
  <fills count="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4" tint="-0.249977111117893"/>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26">
    <xf numFmtId="0" fontId="0" fillId="0" borderId="0" xfId="0"/>
    <xf numFmtId="0" fontId="2" fillId="0" borderId="1" xfId="0" applyFont="1" applyBorder="1"/>
    <xf numFmtId="0" fontId="2" fillId="0" borderId="1" xfId="0" applyFont="1" applyBorder="1" applyAlignment="1">
      <alignment horizontal="center"/>
    </xf>
    <xf numFmtId="0" fontId="2" fillId="0" borderId="1" xfId="0" applyFont="1" applyFill="1" applyBorder="1" applyAlignment="1">
      <alignment horizontal="center"/>
    </xf>
    <xf numFmtId="0" fontId="1" fillId="0" borderId="1" xfId="0" applyFont="1" applyBorder="1"/>
    <xf numFmtId="0" fontId="4" fillId="3" borderId="1"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2" fillId="0" borderId="5" xfId="0" applyFont="1" applyBorder="1"/>
    <xf numFmtId="0" fontId="2" fillId="0" borderId="0" xfId="0" applyFont="1" applyBorder="1"/>
    <xf numFmtId="0" fontId="2" fillId="0" borderId="0" xfId="0" applyFont="1" applyBorder="1" applyAlignment="1">
      <alignment horizontal="center"/>
    </xf>
    <xf numFmtId="0" fontId="2" fillId="0" borderId="0" xfId="0" applyFont="1" applyFill="1" applyBorder="1" applyAlignment="1">
      <alignment horizontal="center"/>
    </xf>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1" fillId="2" borderId="1" xfId="0" applyFont="1" applyFill="1" applyBorder="1" applyAlignment="1">
      <alignment horizontal="center"/>
    </xf>
    <xf numFmtId="0" fontId="0" fillId="2" borderId="1" xfId="0" applyFont="1" applyFill="1" applyBorder="1" applyAlignment="1">
      <alignment horizontal="center"/>
    </xf>
  </cellXfs>
  <cellStyles count="2">
    <cellStyle name="Normal" xfId="0" builtinId="0"/>
    <cellStyle name="Normal 1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3"/>
  <sheetViews>
    <sheetView tabSelected="1" topLeftCell="A2" workbookViewId="0">
      <selection activeCell="C8" sqref="C8"/>
    </sheetView>
  </sheetViews>
  <sheetFormatPr defaultColWidth="9.140625" defaultRowHeight="11.25" x14ac:dyDescent="0.2"/>
  <cols>
    <col min="1" max="1" width="6.42578125" style="18" bestFit="1" customWidth="1"/>
    <col min="2" max="2" width="11.28515625" style="18" bestFit="1" customWidth="1"/>
    <col min="3" max="3" width="12.7109375" style="18" bestFit="1" customWidth="1"/>
    <col min="4" max="4" width="14" style="19" bestFit="1" customWidth="1"/>
    <col min="5" max="5" width="19" style="19" bestFit="1" customWidth="1"/>
    <col min="6" max="6" width="11.5703125" style="19" bestFit="1" customWidth="1"/>
    <col min="7" max="7" width="10.42578125" style="19" bestFit="1" customWidth="1"/>
    <col min="8" max="8" width="37.7109375" style="19" bestFit="1" customWidth="1"/>
    <col min="9" max="9" width="16.85546875" style="19" bestFit="1" customWidth="1"/>
    <col min="10" max="10" width="15.140625" style="19" bestFit="1" customWidth="1"/>
    <col min="11" max="11" width="12.28515625" style="19" bestFit="1" customWidth="1"/>
    <col min="12" max="12" width="14.7109375" style="19" bestFit="1" customWidth="1"/>
    <col min="13" max="14" width="15" style="19" bestFit="1" customWidth="1"/>
    <col min="15" max="15" width="12.85546875" style="19" bestFit="1" customWidth="1"/>
    <col min="16" max="16" width="29" style="19" bestFit="1" customWidth="1"/>
    <col min="17" max="17" width="12.28515625" style="19" bestFit="1" customWidth="1"/>
    <col min="18" max="18" width="16.28515625" style="19" bestFit="1" customWidth="1"/>
    <col min="19" max="19" width="8.28515625" style="19" bestFit="1" customWidth="1"/>
    <col min="20" max="20" width="23.85546875" style="19" bestFit="1" customWidth="1"/>
    <col min="21" max="21" width="20.7109375" style="19" bestFit="1" customWidth="1"/>
    <col min="22" max="22" width="9.28515625" style="19" bestFit="1" customWidth="1"/>
    <col min="23" max="23" width="17.5703125" style="19" bestFit="1" customWidth="1"/>
    <col min="24" max="24" width="11.28515625" style="20" bestFit="1" customWidth="1"/>
    <col min="25" max="25" width="12.28515625" style="20" customWidth="1"/>
    <col min="26" max="26" width="9.85546875" style="20" bestFit="1" customWidth="1"/>
    <col min="27" max="27" width="15.7109375" style="19" bestFit="1" customWidth="1"/>
    <col min="28" max="28" width="20.42578125" style="19" bestFit="1" customWidth="1"/>
    <col min="29" max="29" width="15.5703125" style="19" bestFit="1" customWidth="1"/>
    <col min="30" max="30" width="11" style="19" bestFit="1" customWidth="1"/>
    <col min="31" max="31" width="11.28515625" style="19" customWidth="1"/>
    <col min="32" max="32" width="14.140625" style="19" customWidth="1"/>
    <col min="33" max="33" width="11.28515625" style="19" bestFit="1" customWidth="1"/>
    <col min="34" max="34" width="11.7109375" style="19" bestFit="1" customWidth="1"/>
    <col min="35" max="35" width="11.7109375" style="19" customWidth="1"/>
    <col min="36" max="36" width="14" style="19" customWidth="1"/>
    <col min="37" max="37" width="12.42578125" style="19" bestFit="1" customWidth="1"/>
    <col min="38" max="38" width="17.140625" style="19" customWidth="1"/>
    <col min="39" max="39" width="22.28515625" style="19" customWidth="1"/>
    <col min="40" max="40" width="29.85546875" style="19" customWidth="1"/>
    <col min="41" max="41" width="7.42578125" style="18" bestFit="1" customWidth="1"/>
    <col min="42" max="42" width="10.85546875" style="18" bestFit="1" customWidth="1"/>
    <col min="43" max="16384" width="9.140625" style="18"/>
  </cols>
  <sheetData>
    <row r="1" spans="1:42" s="1" customFormat="1" ht="10.15" hidden="1" customHeight="1" x14ac:dyDescent="0.2">
      <c r="D1" s="2" t="s">
        <v>0</v>
      </c>
      <c r="E1" s="2"/>
      <c r="F1" s="2"/>
      <c r="G1" s="2"/>
      <c r="H1" s="2" t="s">
        <v>1</v>
      </c>
      <c r="I1" s="2" t="s">
        <v>2</v>
      </c>
      <c r="J1" s="2"/>
      <c r="K1" s="2"/>
      <c r="L1" s="2"/>
      <c r="M1" s="2"/>
      <c r="N1" s="2"/>
      <c r="O1" s="2"/>
      <c r="P1" s="2"/>
      <c r="Q1" s="2"/>
      <c r="R1" s="2"/>
      <c r="S1" s="2"/>
      <c r="T1" s="2"/>
      <c r="U1" s="2"/>
      <c r="V1" s="2"/>
      <c r="W1" s="2"/>
      <c r="X1" s="3" t="s">
        <v>2</v>
      </c>
      <c r="Y1" s="3"/>
      <c r="Z1" s="3"/>
      <c r="AA1" s="2" t="s">
        <v>2</v>
      </c>
      <c r="AB1" s="2"/>
      <c r="AC1" s="2"/>
      <c r="AD1" s="2" t="s">
        <v>2</v>
      </c>
      <c r="AE1" s="2" t="s">
        <v>2</v>
      </c>
      <c r="AF1" s="2" t="s">
        <v>2</v>
      </c>
      <c r="AG1" s="2" t="s">
        <v>2</v>
      </c>
      <c r="AH1" s="2" t="s">
        <v>2</v>
      </c>
      <c r="AI1" s="2"/>
      <c r="AJ1" s="2" t="s">
        <v>3</v>
      </c>
      <c r="AK1" s="2"/>
      <c r="AL1" s="2" t="s">
        <v>3</v>
      </c>
      <c r="AM1" s="2" t="s">
        <v>3</v>
      </c>
      <c r="AN1" s="2" t="s">
        <v>2</v>
      </c>
    </row>
    <row r="2" spans="1:42" s="4" customFormat="1" ht="15" customHeight="1" x14ac:dyDescent="0.25">
      <c r="A2" s="21" t="s">
        <v>4</v>
      </c>
      <c r="B2" s="23"/>
      <c r="C2" s="23"/>
      <c r="D2" s="23"/>
      <c r="E2" s="21" t="s">
        <v>5</v>
      </c>
      <c r="F2" s="23"/>
      <c r="G2" s="23"/>
      <c r="H2" s="23"/>
      <c r="I2" s="23"/>
      <c r="J2" s="23"/>
      <c r="K2" s="23"/>
      <c r="L2" s="23"/>
      <c r="M2" s="23"/>
      <c r="N2" s="23"/>
      <c r="O2" s="23"/>
      <c r="P2" s="23" t="s">
        <v>6</v>
      </c>
      <c r="Q2" s="23"/>
      <c r="R2" s="23"/>
      <c r="S2" s="23"/>
      <c r="T2" s="23"/>
      <c r="U2" s="23"/>
      <c r="V2" s="23"/>
      <c r="W2" s="23"/>
      <c r="X2" s="23"/>
      <c r="Y2" s="23"/>
      <c r="Z2" s="23"/>
      <c r="AA2" s="23" t="s">
        <v>7</v>
      </c>
      <c r="AB2" s="23"/>
      <c r="AC2" s="23"/>
      <c r="AD2" s="24" t="s">
        <v>8</v>
      </c>
      <c r="AE2" s="24"/>
      <c r="AF2" s="25"/>
      <c r="AG2" s="25"/>
      <c r="AH2" s="25"/>
      <c r="AI2" s="25"/>
      <c r="AJ2" s="25"/>
      <c r="AK2" s="25"/>
      <c r="AL2" s="25"/>
      <c r="AM2" s="25"/>
      <c r="AN2" s="25"/>
      <c r="AO2" s="21" t="s">
        <v>9</v>
      </c>
      <c r="AP2" s="22"/>
    </row>
    <row r="3" spans="1:42" s="17" customFormat="1" ht="63.75" customHeight="1" x14ac:dyDescent="0.2">
      <c r="A3" s="5" t="s">
        <v>10</v>
      </c>
      <c r="B3" s="6" t="s">
        <v>11</v>
      </c>
      <c r="C3" s="6" t="s">
        <v>12</v>
      </c>
      <c r="D3" s="5" t="s">
        <v>13</v>
      </c>
      <c r="E3" s="7" t="s">
        <v>14</v>
      </c>
      <c r="F3" s="7" t="s">
        <v>15</v>
      </c>
      <c r="G3" s="7" t="s">
        <v>47</v>
      </c>
      <c r="H3" s="8" t="s">
        <v>16</v>
      </c>
      <c r="I3" s="8" t="s">
        <v>17</v>
      </c>
      <c r="J3" s="9" t="s">
        <v>48</v>
      </c>
      <c r="K3" s="10" t="s">
        <v>18</v>
      </c>
      <c r="L3" s="5" t="s">
        <v>19</v>
      </c>
      <c r="M3" s="11" t="s">
        <v>20</v>
      </c>
      <c r="N3" s="11" t="s">
        <v>21</v>
      </c>
      <c r="O3" s="9" t="s">
        <v>22</v>
      </c>
      <c r="P3" s="8" t="s">
        <v>23</v>
      </c>
      <c r="Q3" s="10" t="s">
        <v>24</v>
      </c>
      <c r="R3" s="9" t="s">
        <v>25</v>
      </c>
      <c r="S3" s="9" t="s">
        <v>26</v>
      </c>
      <c r="T3" s="10" t="s">
        <v>27</v>
      </c>
      <c r="U3" s="10" t="s">
        <v>28</v>
      </c>
      <c r="V3" s="12" t="s">
        <v>29</v>
      </c>
      <c r="W3" s="12" t="s">
        <v>30</v>
      </c>
      <c r="X3" s="9" t="s">
        <v>31</v>
      </c>
      <c r="Y3" s="13" t="s">
        <v>49</v>
      </c>
      <c r="Z3" s="14" t="s">
        <v>50</v>
      </c>
      <c r="AA3" s="15" t="s">
        <v>32</v>
      </c>
      <c r="AB3" s="15" t="s">
        <v>33</v>
      </c>
      <c r="AC3" s="12" t="s">
        <v>34</v>
      </c>
      <c r="AD3" s="16" t="s">
        <v>35</v>
      </c>
      <c r="AE3" s="9" t="s">
        <v>36</v>
      </c>
      <c r="AF3" s="9" t="s">
        <v>37</v>
      </c>
      <c r="AG3" s="9" t="s">
        <v>38</v>
      </c>
      <c r="AH3" s="9" t="s">
        <v>39</v>
      </c>
      <c r="AI3" s="9" t="s">
        <v>40</v>
      </c>
      <c r="AJ3" s="9" t="s">
        <v>41</v>
      </c>
      <c r="AK3" s="9" t="s">
        <v>42</v>
      </c>
      <c r="AL3" s="12" t="s">
        <v>43</v>
      </c>
      <c r="AM3" s="12" t="s">
        <v>51</v>
      </c>
      <c r="AN3" s="12" t="s">
        <v>44</v>
      </c>
      <c r="AO3" s="12" t="s">
        <v>45</v>
      </c>
      <c r="AP3" s="12" t="s">
        <v>46</v>
      </c>
    </row>
  </sheetData>
  <mergeCells count="6">
    <mergeCell ref="AO2:AP2"/>
    <mergeCell ref="A2:D2"/>
    <mergeCell ref="E2:O2"/>
    <mergeCell ref="P2:Z2"/>
    <mergeCell ref="AA2:AC2"/>
    <mergeCell ref="AD2:AN2"/>
  </mergeCells>
  <dataValidations count="1">
    <dataValidation type="list" allowBlank="1" showInputMessage="1" showErrorMessage="1" sqref="AE4:AE1046935">
      <formula1>"Desktop, Laptop, Thin Client"</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 in my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2018-10-30T11:27:09Z</dcterms:modified>
</cp:coreProperties>
</file>