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910" windowHeight="10380" tabRatio="806"/>
  </bookViews>
  <sheets>
    <sheet name="object_definition" sheetId="1" r:id="rId1"/>
    <sheet name="Sheet2" sheetId="2" r:id="rId2"/>
    <sheet name="Sheet3" sheetId="3" r:id="rId3"/>
  </sheets>
  <definedNames>
    <definedName name="_xlnm._FilterDatabase" localSheetId="0" hidden="1">object_definition!$A$1:$J$3641</definedName>
    <definedName name="Excel_BuiltIn__FilterDatabase_1_1">object_definition!$A$1:$H$43</definedName>
    <definedName name="Z_02560A22_3D6B_48FF_A464_DD38F797A52F_.wvu.FilterData" localSheetId="0" hidden="1">object_definition!$A$1:$J$154</definedName>
    <definedName name="Z_02560A22_3D6B_48FF_A464_DD38F797A52F_.wvu.Rows" localSheetId="0" hidden="1">object_definition!$2:$2</definedName>
    <definedName name="Z_5175C25F_BA17_4EFE_8587_C03CB8307557_.wvu.FilterData" localSheetId="0" hidden="1">object_definition!$A$1:$J$640</definedName>
    <definedName name="Z_5B107C87_105A_4BC7_BC82_7755CA324BFF_.wvu.FilterData" localSheetId="0" hidden="1">object_definition!$A$1:$J$775</definedName>
    <definedName name="Z_5B107C87_105A_4BC7_BC82_7755CA324BFF_.wvu.Rows" localSheetId="0" hidden="1">object_definition!$2:$2</definedName>
    <definedName name="Z_660178CD_6001_4720_BDF8_D50AF6D7F22D_.wvu.FilterData" localSheetId="0" hidden="1">object_definition!$A$1:$J$186</definedName>
    <definedName name="Z_9EDC3285_69AE_479D_87C8_2536C1CDA48C_.wvu.FilterData" localSheetId="0" hidden="1">object_definition!$A$1:$J$721</definedName>
    <definedName name="Z_E19DB5D1_1F82_4F20_BCD3_B0C5C5476115_.wvu.FilterData" localSheetId="0" hidden="1">object_definition!$A$1:$J$458</definedName>
    <definedName name="Z_E19DB5D1_1F82_4F20_BCD3_B0C5C5476115_.wvu.Rows" localSheetId="0" hidden="1">object_definition!$2:$2</definedName>
    <definedName name="Z_ED1F1FD9_02A4_4249_AC03_1822FBF8C602_.wvu.FilterData" localSheetId="0" hidden="1">object_definition!$A$1:$J$775</definedName>
    <definedName name="Z_ED1F1FD9_02A4_4249_AC03_1822FBF8C602_.wvu.Rows" localSheetId="0" hidden="1">object_definition!$2:$2</definedName>
    <definedName name="Z_EE741F27_2FF2_4056_8B55_5EE2021D8AAC_.wvu.FilterData" localSheetId="0" hidden="1">object_definition!$A$1:$J$164</definedName>
    <definedName name="Z_F3C30871_2A3F_4728_982D_24C2A9C66DB1_.wvu.FilterData" localSheetId="0" hidden="1">object_definition!$A$1:$J$775</definedName>
    <definedName name="Z_F3C30871_2A3F_4728_982D_24C2A9C66DB1_.wvu.Rows" localSheetId="0" hidden="1">object_definition!$2:$2</definedName>
  </definedNames>
  <calcPr calcId="144525"/>
  <extLst/>
</workbook>
</file>

<file path=xl/comments1.xml><?xml version="1.0" encoding="utf-8"?>
<comments xmlns="http://schemas.openxmlformats.org/spreadsheetml/2006/main">
  <authors>
    <author>KK</author>
  </authors>
  <commentList>
    <comment ref="B1" authorId="0">
      <text>
        <r>
          <rPr>
            <sz val="9"/>
            <color indexed="81"/>
            <rFont val="宋体"/>
            <charset val="134"/>
          </rPr>
          <t xml:space="preserve">Anil Kumar
page refers to the aspx page on which the object is available. If there is no aspx page, the it is said to be "default" page.SarojM:
</t>
        </r>
      </text>
    </comment>
    <comment ref="C1" authorId="0">
      <text>
        <r>
          <rPr>
            <sz val="9"/>
            <color indexed="81"/>
            <rFont val="宋体"/>
            <charset val="134"/>
          </rPr>
          <t xml:space="preserve">Anil Kumar:
objectName is the name of a test object using which a normal user would refer to it. E.g. username, password etc.SarojM:
</t>
        </r>
      </text>
    </comment>
    <comment ref="E1" authorId="0">
      <text>
        <r>
          <rPr>
            <sz val="9"/>
            <color indexed="81"/>
            <rFont val="宋体"/>
            <charset val="134"/>
          </rPr>
          <t xml:space="preserve">Anil Kumar:
This column lists the property having regular expression= True. These are saparated by commas.SarojM:
SarojM:
</t>
        </r>
      </text>
    </comment>
  </commentList>
</comments>
</file>

<file path=xl/sharedStrings.xml><?xml version="1.0" encoding="utf-8"?>
<sst xmlns="http://schemas.openxmlformats.org/spreadsheetml/2006/main" count="404">
  <si>
    <t>sl_no</t>
  </si>
  <si>
    <t>parent</t>
  </si>
  <si>
    <t>test_object</t>
  </si>
  <si>
    <t>logical_name</t>
  </si>
  <si>
    <t>locale</t>
  </si>
  <si>
    <t>obj_type</t>
  </si>
  <si>
    <t>how</t>
  </si>
  <si>
    <t>what</t>
  </si>
  <si>
    <t>comments</t>
  </si>
  <si>
    <t>mapping</t>
  </si>
  <si>
    <t>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 Enable more than 255 characters</t>
  </si>
  <si>
    <t>LoginPage</t>
  </si>
  <si>
    <t>Email</t>
  </si>
  <si>
    <t>Textbox</t>
  </si>
  <si>
    <t>id</t>
  </si>
  <si>
    <t>Password</t>
  </si>
  <si>
    <t>Login</t>
  </si>
  <si>
    <t>Button</t>
  </si>
  <si>
    <t>login</t>
  </si>
  <si>
    <t>HomePage</t>
  </si>
  <si>
    <t>DashboardLink</t>
  </si>
  <si>
    <t>Link</t>
  </si>
  <si>
    <t>css</t>
  </si>
  <si>
    <t>a.a-link</t>
  </si>
  <si>
    <t>AppsTab</t>
  </si>
  <si>
    <t>xpath</t>
  </si>
  <si>
    <t>//a[contains(text(),'Apps')]</t>
  </si>
  <si>
    <t>AddAppBtn</t>
  </si>
  <si>
    <t>//button[text()='Add App']</t>
  </si>
  <si>
    <t>StoreUrl</t>
  </si>
  <si>
    <t>webelement</t>
  </si>
  <si>
    <t>//input[@name='store_url']</t>
  </si>
  <si>
    <t>CrossBtn</t>
  </si>
  <si>
    <t>div.close,#close-modal</t>
  </si>
  <si>
    <t>CancelBtn</t>
  </si>
  <si>
    <t>//button[@class='button secondary close-dialog']</t>
  </si>
  <si>
    <t>NxtBtn1</t>
  </si>
  <si>
    <t>//button[contains(text(),'Next')] | //button[contains(text(),'Continue')]</t>
  </si>
  <si>
    <t>NxtBtn2</t>
  </si>
  <si>
    <t>3rdpartyRadioBtn</t>
  </si>
  <si>
    <t>//label[3]</t>
  </si>
  <si>
    <t>3rdpartyTrackerURL</t>
  </si>
  <si>
    <t>input[name="tracker_url"]</t>
  </si>
  <si>
    <t>DoneBtn</t>
  </si>
  <si>
    <t>//button[contains(text(),'Done')]</t>
  </si>
  <si>
    <t>FirstAppName</t>
  </si>
  <si>
    <t>//*[@id='DataTables_Table_0']/tbody/tr[2]/td[1]/div/div</t>
  </si>
  <si>
    <t>FirstAppActionArrow</t>
  </si>
  <si>
    <t>//td[7]/div/label | //td[7]/div/input</t>
  </si>
  <si>
    <t>DeletePage</t>
  </si>
  <si>
    <t>//h2[contains(text(),'Delete App')]</t>
  </si>
  <si>
    <t>DeleteLnk</t>
  </si>
  <si>
    <t>//div[text()='Delete App']</t>
  </si>
  <si>
    <t>DeleteApp</t>
  </si>
  <si>
    <t>OkBtn</t>
  </si>
  <si>
    <t>//button[text()='Ok']</t>
  </si>
  <si>
    <t>//button[@class='button secondary cancel']</t>
  </si>
  <si>
    <t>ViewDetailLnk</t>
  </si>
  <si>
    <t>//div[text()='View App Details']</t>
  </si>
  <si>
    <t>AppDetails</t>
  </si>
  <si>
    <t>AppName</t>
  </si>
  <si>
    <t>div.full.app-name</t>
  </si>
  <si>
    <t>ApiKey</t>
  </si>
  <si>
    <t>input.full.api-key</t>
  </si>
  <si>
    <t>Appkey</t>
  </si>
  <si>
    <t>input.full.app-key</t>
  </si>
  <si>
    <t>SupportedDevice</t>
  </si>
  <si>
    <t>div.full.supported-devices</t>
  </si>
  <si>
    <t>AppVersion</t>
  </si>
  <si>
    <t>div.half.app-version</t>
  </si>
  <si>
    <t>AppPrice</t>
  </si>
  <si>
    <t>div.half.app-price</t>
  </si>
  <si>
    <t>AppOS</t>
  </si>
  <si>
    <t>div.half.app-os-version</t>
  </si>
  <si>
    <t>AppId</t>
  </si>
  <si>
    <t>div.full.package-name</t>
  </si>
  <si>
    <t>AppDate</t>
  </si>
  <si>
    <t>div.full.release-date</t>
  </si>
  <si>
    <t>AppCategory</t>
  </si>
  <si>
    <t>div.full.categories</t>
  </si>
  <si>
    <t>AppTrackerCat</t>
  </si>
  <si>
    <t>div.full.tracking</t>
  </si>
  <si>
    <t>AppTrackerURL</t>
  </si>
  <si>
    <t>input.full.tracking-url</t>
  </si>
  <si>
    <t>Searchbox</t>
  </si>
  <si>
    <t>input[type="search"]</t>
  </si>
  <si>
    <t>Searchbutton</t>
  </si>
  <si>
    <t>//button[text()='Search']</t>
  </si>
  <si>
    <t>BodytextPortion</t>
  </si>
  <si>
    <t>td.dataTables_empty</t>
  </si>
  <si>
    <t>ClearBtn</t>
  </si>
  <si>
    <t>button.clear-search.hidden</t>
  </si>
  <si>
    <t>FirstSDK</t>
  </si>
  <si>
    <t>//tr[@class='main-row odd']//td[contains(@class,'sdk')]/div</t>
  </si>
  <si>
    <t>RowsSelector</t>
  </si>
  <si>
    <t>select2-chosen-2</t>
  </si>
  <si>
    <t>App</t>
  </si>
  <si>
    <t>IntegratedApp</t>
  </si>
  <si>
    <t>//label[@for='dropdown-input-id-258']</t>
  </si>
  <si>
    <t>IntegratedAppDetails</t>
  </si>
  <si>
    <t>//label[@for="dropdown-input-id-258"]//div[text()='View App Details']</t>
  </si>
  <si>
    <t>IntegratedAppDelete</t>
  </si>
  <si>
    <t>//label[@for="dropdown-input-id-258"]//div[text()='Delete App']</t>
  </si>
  <si>
    <t>CloseBtn</t>
  </si>
  <si>
    <t>//button[text()='Close']</t>
  </si>
  <si>
    <t>AppDetailPage</t>
  </si>
  <si>
    <t>input[name="app_name"]</t>
  </si>
  <si>
    <t>//label[2]/ul/li</t>
  </si>
  <si>
    <t>div.value</t>
  </si>
  <si>
    <t>div.app-price.info-item &gt; div.value,div.item.app-price &gt; div.value</t>
  </si>
  <si>
    <t>div.minimum-os.info-item &gt; div.value,div.item.minimum-os &gt; div.value</t>
  </si>
  <si>
    <t>AppPackage</t>
  </si>
  <si>
    <t>div.package-name.info-item &gt; div.value,div.item.package-name &gt; div.value</t>
  </si>
  <si>
    <t>div.release-date.info-item &gt; div.value,div.item.release-date &gt; div.value</t>
  </si>
  <si>
    <t>AppName1</t>
  </si>
  <si>
    <t>//div[@class='scroll']/div[1]</t>
  </si>
  <si>
    <t>UniversalRadioBtn</t>
  </si>
  <si>
    <t>//label[@for='rad_universal']</t>
  </si>
  <si>
    <t>AddAppsPage</t>
  </si>
  <si>
    <t>SmartphoneRadioBtn</t>
  </si>
  <si>
    <t>//label[@for='rad_smartphone']</t>
  </si>
  <si>
    <t>TabletBtn</t>
  </si>
  <si>
    <t>//label[@for='rad_tablet']</t>
  </si>
  <si>
    <t>UniversalcheckStatus</t>
  </si>
  <si>
    <t>//ul[@class='supported-devices cf']/li[1]</t>
  </si>
  <si>
    <t>SmartphonecheckStatus</t>
  </si>
  <si>
    <t>//ul[@class='supported-devices cf']/li[2]</t>
  </si>
  <si>
    <t>TabletcheckStatus</t>
  </si>
  <si>
    <t>//ul[@class='supported-devices cf']/li[3]</t>
  </si>
  <si>
    <t>Category1</t>
  </si>
  <si>
    <t>//ul[@class='select2-results']/li[contains(@class,'select2-results-dept-0')][1]</t>
  </si>
  <si>
    <t>Category2Alternate</t>
  </si>
  <si>
    <t>//ul[@class='select2-results']/li[contains(@class,'select2-results-dept-0')][2]</t>
  </si>
  <si>
    <t>Category2</t>
  </si>
  <si>
    <t>//ul[@class='select2-results']/li[contains(@class,'select2-results-dept-0')][3]</t>
  </si>
  <si>
    <t>Category3</t>
  </si>
  <si>
    <t>//ul[@class='select2-results']/li[contains(@class,'select2-results-dept-0')][4]</t>
  </si>
  <si>
    <t>Category4</t>
  </si>
  <si>
    <t>//ul[@class='select2-results']/li[contains(@class,'select2-results-dept-0')][5]</t>
  </si>
  <si>
    <t>Category5</t>
  </si>
  <si>
    <t>//ul[@class='select2-results']/li[contains(@class,'select2-results-dept-0')][6]</t>
  </si>
  <si>
    <t>Category6</t>
  </si>
  <si>
    <t>//ul[@class='select2-results']/li[contains(@class,'select2-results-dept-0')][7]</t>
  </si>
  <si>
    <t>Category7</t>
  </si>
  <si>
    <t>//ul[@class='select2-results']/li[contains(@class,'select2-results-dept-0')][8]</t>
  </si>
  <si>
    <t>Category8</t>
  </si>
  <si>
    <t>//ul[@class='select2-results']/li[contains(@class,'select2-results-dept-0')][9]</t>
  </si>
  <si>
    <t>Categorydeselect</t>
  </si>
  <si>
    <t>a.select2-search-choice-close</t>
  </si>
  <si>
    <t>SelectedCat1</t>
  </si>
  <si>
    <t>//section[@class='categories']//ul[@class='select2-choices']/li[1]/div</t>
  </si>
  <si>
    <t>SelectedCat2</t>
  </si>
  <si>
    <t>//section[@class='categories']//ul[@class='select2-choices']/li[2]/div</t>
  </si>
  <si>
    <t>SelectedCat3</t>
  </si>
  <si>
    <t>//section[@class='categories']//ul[@class='select2-choices']/li[3]/div</t>
  </si>
  <si>
    <t>SelectedCat4</t>
  </si>
  <si>
    <t>//section[@class='categories']//ul[@class='select2-choices']/li[4]/div</t>
  </si>
  <si>
    <t>CategoryBooks</t>
  </si>
  <si>
    <t>.//*[@id='select2-result-label-1704']</t>
  </si>
  <si>
    <t>CatExceedErrorPopup</t>
  </si>
  <si>
    <t>.//*[@id='select2-drop']/ul/li</t>
  </si>
  <si>
    <t>CatAutoCompleteBox</t>
  </si>
  <si>
    <t>ul.select2-choices</t>
  </si>
  <si>
    <t>CatAutoCompleteBoxAlternate</t>
  </si>
  <si>
    <t>//li[4]/input</t>
  </si>
  <si>
    <t>List</t>
  </si>
  <si>
    <t>link</t>
  </si>
  <si>
    <t>select2-chosen-15</t>
  </si>
  <si>
    <t>SearchBox</t>
  </si>
  <si>
    <t>textbox</t>
  </si>
  <si>
    <t>//*[@id="s2id_autogen15_search"]</t>
  </si>
  <si>
    <t>NoMatchText</t>
  </si>
  <si>
    <t>text</t>
  </si>
  <si>
    <t>//*[@id="select2-results-15"]/li</t>
  </si>
  <si>
    <t>AddNewBrandText</t>
  </si>
  <si>
    <t>//*[@id="select2-drop"]/div[2]/a</t>
  </si>
  <si>
    <t>AddNewBrandTextbox</t>
  </si>
  <si>
    <t>//*[@id="select2-drop"]/div[2]/div/label/input</t>
  </si>
  <si>
    <t>AddNewBrandCreateButton</t>
  </si>
  <si>
    <t>button</t>
  </si>
  <si>
    <t>//div[@class='create-brand']//button[text()='Create']</t>
  </si>
  <si>
    <t>ExistBrandError</t>
  </si>
  <si>
    <t>//*[@id="select2-drop"]/div[2]/div/label/span[2]</t>
  </si>
  <si>
    <t>ListOption</t>
  </si>
  <si>
    <t>list</t>
  </si>
  <si>
    <t>//*[@id="select2-results-15"]/li[6]</t>
  </si>
  <si>
    <t>ErrorOnUrl</t>
  </si>
  <si>
    <t>//*[@id="modal-content"]/div/label[2]/div[1]/span</t>
  </si>
  <si>
    <t>3rdpartyTrackerName</t>
  </si>
  <si>
    <t>//div[@class='tracker']//span[@class='select2-arrow']/b</t>
  </si>
  <si>
    <t>3rdpartyTrackerNameSelector</t>
  </si>
  <si>
    <t>//div[@id='select2-drop']//input</t>
  </si>
  <si>
    <t>item1</t>
  </si>
  <si>
    <t>//div[@id='select2-drop']//ul/li/div</t>
  </si>
  <si>
    <t>BrandListLink</t>
  </si>
  <si>
    <t>//section[@class='brand']/div/a</t>
  </si>
  <si>
    <t>BrandListSearchBox</t>
  </si>
  <si>
    <t>//div[@id='select2-drop']/div/input</t>
  </si>
  <si>
    <t>BrandListSearchResult1</t>
  </si>
  <si>
    <t>//span[@class='select2-match']</t>
  </si>
  <si>
    <t>TrackerNameListSelectedOption</t>
  </si>
  <si>
    <t>//div[@class="tracker"]/div/a/span</t>
  </si>
  <si>
    <t>RadioBtn3rdPartyTrckr</t>
  </si>
  <si>
    <t>//label[@for='trk-3rd-party']</t>
  </si>
  <si>
    <t>TrackerNameList</t>
  </si>
  <si>
    <t>//select[@name='tracker_id']</t>
  </si>
  <si>
    <t>//div[@class='tracker']//span[@class='select2-arrow']/parent::a/span</t>
  </si>
  <si>
    <t>NoMatchTextForTrackerName</t>
  </si>
  <si>
    <t>//div[@id='select2-drop']//ul/li</t>
  </si>
  <si>
    <t>CategoryCurrentText</t>
  </si>
  <si>
    <t>//ul[@class='select2-choices']/li/div</t>
  </si>
  <si>
    <t>CategoryCurrentTextCancelBtn</t>
  </si>
  <si>
    <t>//ul[@class='select2-choices']/li/a</t>
  </si>
  <si>
    <t>BrandNameSelected</t>
  </si>
  <si>
    <t>//section[@class='brand']/div/a/span</t>
  </si>
  <si>
    <t>NoDataMatch</t>
  </si>
  <si>
    <t>td.dataTables_empty.firepath-matching-node,td.dataTables_empty</t>
  </si>
  <si>
    <t>OSFilter</t>
  </si>
  <si>
    <t>//div[@class='filter-btn dropdown-content']/label</t>
  </si>
  <si>
    <t>androidcheckbox</t>
  </si>
  <si>
    <t>//span[text()='Android']</t>
  </si>
  <si>
    <t>ioscheckbox</t>
  </si>
  <si>
    <t>//span[text()='IOS']</t>
  </si>
  <si>
    <t>//div[@class='searchbox']/button[text()='Cancel']</t>
  </si>
  <si>
    <t>AllPlatform</t>
  </si>
  <si>
    <t>//ul[@class='tree platform-filter']/li/label/span[text()='All Platforms']</t>
  </si>
  <si>
    <t>//div[@class='searchbox']/button[text()='OK']</t>
  </si>
  <si>
    <t>SDKFilter</t>
  </si>
  <si>
    <t>//th[@class='sdk sorting_disabled']/div/div/label</t>
  </si>
  <si>
    <t>AllSDK</t>
  </si>
  <si>
    <t>//ul[@class='tree sdk-filter']/li/label/span[text()='All Sdk']</t>
  </si>
  <si>
    <t>Integrated</t>
  </si>
  <si>
    <t>//ul[@class='tree sdk-filter']/li//span[text()='Integrated']</t>
  </si>
  <si>
    <t>NonIntegrated</t>
  </si>
  <si>
    <t>//ul[@class='tree sdk-filter']/li//span[text()='Not Integrated']</t>
  </si>
  <si>
    <t>OK</t>
  </si>
  <si>
    <t>Cancel</t>
  </si>
  <si>
    <t>rowcountStart</t>
  </si>
  <si>
    <t>//div[@id='DataTables_Table_0_info']/span[1]</t>
  </si>
  <si>
    <t>rowcount</t>
  </si>
  <si>
    <t>//div[@id='DataTables_Table_0_info']/span[2]</t>
  </si>
  <si>
    <t>RowsSelector-1</t>
  </si>
  <si>
    <t>//select[@class='select2-offscreen']/option[1]</t>
  </si>
  <si>
    <t>RowsSelector-2</t>
  </si>
  <si>
    <t>//select[@class='select2-offscreen']/option[2]</t>
  </si>
  <si>
    <t>RowsSelector-3</t>
  </si>
  <si>
    <t>//select[@class='select2-offscreen']/option[3]</t>
  </si>
  <si>
    <t>RowsSelector-4</t>
  </si>
  <si>
    <t>//select[@class='select2-offscreen']/option[4]</t>
  </si>
  <si>
    <t>Pagination</t>
  </si>
  <si>
    <t>Next</t>
  </si>
  <si>
    <t>//a[@id='DataTables_Table_0_next']</t>
  </si>
  <si>
    <t>Previous</t>
  </si>
  <si>
    <t>//a[@id='DataTables_Table_0_previous']</t>
  </si>
  <si>
    <t>MoltoAppArrowkey</t>
  </si>
  <si>
    <t>//td[7]/div/label[@for='dropdown-input-id-283']</t>
  </si>
  <si>
    <t>RowsSelectionArrow</t>
  </si>
  <si>
    <t>//div[@id='s2id_autogen1']/a/span[2]/b</t>
  </si>
  <si>
    <t>//div[@title='10']</t>
  </si>
  <si>
    <t>Page1</t>
  </si>
  <si>
    <t>//div[@id='DataTables_Table_0_paginate']//a[@data-dt-idx='1']</t>
  </si>
  <si>
    <t>Page2</t>
  </si>
  <si>
    <t>//div[@id='DataTables_Table_0_paginate']//a[@data-dt-idx='2']</t>
  </si>
  <si>
    <t>CurrentSelectedBrand</t>
  </si>
  <si>
    <t>//section[@class='brand']//span[@class='select2-chosen']</t>
  </si>
  <si>
    <t>invalidURLError</t>
  </si>
  <si>
    <t>//section[@class='store-url']//span</t>
  </si>
  <si>
    <t>TrackerText</t>
  </si>
  <si>
    <t>//div[@class='add-app']/div[3]/section/h3</t>
  </si>
  <si>
    <t>TrackerUrlError</t>
  </si>
  <si>
    <t>//div[@class='tracker']/h3[2]/span</t>
  </si>
  <si>
    <t>BrandList</t>
  </si>
  <si>
    <t>//tbody//tr//td[@class='brand-grouping']</t>
  </si>
  <si>
    <t>BrandList1</t>
  </si>
  <si>
    <t>//select[@class="brand-id"]</t>
  </si>
  <si>
    <t>AppsCount</t>
  </si>
  <si>
    <t>nodes</t>
  </si>
  <si>
    <t>//table[@id='DataTables_Table_0']/tbody//tr[contains(@class,'main-row')]</t>
  </si>
  <si>
    <t>InstagramApp</t>
  </si>
  <si>
    <t>Arrowbtn</t>
  </si>
  <si>
    <t>//label[@for='dropdown-input-id-311']</t>
  </si>
  <si>
    <t>AppFullName</t>
  </si>
  <si>
    <t>//div[@class='full app-name']</t>
  </si>
  <si>
    <t>DataExtremeApp</t>
  </si>
  <si>
    <t>EnterCategory</t>
  </si>
  <si>
    <t>//li[@class='select2-search-field']/input</t>
  </si>
  <si>
    <t>AppPage</t>
  </si>
  <si>
    <t>Loaderobject</t>
  </si>
  <si>
    <t>//div[@class='loader_page']</t>
  </si>
  <si>
    <t>3rdpartyTracker</t>
  </si>
  <si>
    <t>.//*[@id='select2-drop-mask']</t>
  </si>
  <si>
    <t>GrowMobileonedotzerosdk</t>
  </si>
  <si>
    <t>//label[@for='trk-gm-sdk']</t>
  </si>
  <si>
    <t>TotalApps</t>
  </si>
  <si>
    <t>//div[@id='DataTables_Table_0_info']/span[3]</t>
  </si>
  <si>
    <t>Campaigns Objects</t>
  </si>
  <si>
    <t>CampaignsTab</t>
  </si>
  <si>
    <t>//a[contains(text(),'Campaigns')]</t>
  </si>
  <si>
    <t>CampaignsPage</t>
  </si>
  <si>
    <t>CreateCampaign</t>
  </si>
  <si>
    <t>//div[@class='create-campaign-btn-wrapper']</t>
  </si>
  <si>
    <t>CampaignPage</t>
  </si>
  <si>
    <t>//*[@id='DataTables_Table_0']/tbody/tr[1]/td[1]/div/div</t>
  </si>
  <si>
    <t>DisplayCampaign</t>
  </si>
  <si>
    <t>//div[@id='createCampaign']/ul/li[text()='Display Campaign']</t>
  </si>
  <si>
    <t>DatePickerUI</t>
  </si>
  <si>
    <t>TodayDate</t>
  </si>
  <si>
    <t>//table[@class='ui-datepicker-calendar']//td[contains(@class,'today')]/a</t>
  </si>
  <si>
    <t>StartDate</t>
  </si>
  <si>
    <t>//table[@class='ui-datepicker-calendar']//td/a[text()={$startdate}]</t>
  </si>
  <si>
    <t>EndDate</t>
  </si>
  <si>
    <t>//table[@class='ui-datepicker-calendar']//td/a[text()={$finishdate}]</t>
  </si>
  <si>
    <t>CreateCampaignPage</t>
  </si>
  <si>
    <t>SelectApp</t>
  </si>
  <si>
    <t>//div[@id='s2id_app_id']//span[text()='Select App']</t>
  </si>
  <si>
    <t>DealExtremeApp</t>
  </si>
  <si>
    <t>//ul[@role='listbox']//div[contains(@title,'Shopping at DealExtreme')]</t>
  </si>
  <si>
    <t>//input[@id='c_start_date']</t>
  </si>
  <si>
    <t>FinishDate</t>
  </si>
  <si>
    <t>//input[@id='c_end_date']</t>
  </si>
  <si>
    <t>CampaignName</t>
  </si>
  <si>
    <t>//input[@id='campaign_name_free']</t>
  </si>
  <si>
    <t>ContinueBtn</t>
  </si>
  <si>
    <t>//input[@id='continue']</t>
  </si>
  <si>
    <t>CreateCampaignTraffic</t>
  </si>
  <si>
    <t>TraficSource</t>
  </si>
  <si>
    <t>//div[@class='c_ts_list']//input[contains(@tsname,'{$traficsource}')]</t>
  </si>
  <si>
    <t>CreateCampaignTargeting</t>
  </si>
  <si>
    <t>SelectCountry</t>
  </si>
  <si>
    <t>//div[contains(@id,'campaign_geo')]//input</t>
  </si>
  <si>
    <t>CreateCampaignCreative</t>
  </si>
  <si>
    <t>ChooseExisting</t>
  </si>
  <si>
    <t>//div[@class='creative_buttons']/input[@value='Choose Existing']</t>
  </si>
  <si>
    <t>UploadNew</t>
  </si>
  <si>
    <t>//div[@class='creative_buttons']/input[@value='Upload New']</t>
  </si>
  <si>
    <t>DealExtremeImg</t>
  </si>
  <si>
    <t>//div[@id='creativeId_2305']/div[2]/img</t>
  </si>
  <si>
    <t>ChooseBtn</t>
  </si>
  <si>
    <t>//input[@id='choose_creative']</t>
  </si>
  <si>
    <t>CreateCampaignBids</t>
  </si>
  <si>
    <t>MaxBid</t>
  </si>
  <si>
    <t>//input[@id='bulkBid']</t>
  </si>
  <si>
    <t>MaxBudget</t>
  </si>
  <si>
    <t>//input[@id='bulkBudget']</t>
  </si>
  <si>
    <t>ApplyBtn</t>
  </si>
  <si>
    <t>//input[@id='bulk_apply']</t>
  </si>
  <si>
    <t>MaxBidSet</t>
  </si>
  <si>
    <t>//input[@id='bid_0']</t>
  </si>
  <si>
    <t>MaxBudgetSet</t>
  </si>
  <si>
    <t>//input[@id='budget_0']</t>
  </si>
  <si>
    <t>CreateCampaignSummary</t>
  </si>
  <si>
    <t>TotalBudget</t>
  </si>
  <si>
    <t>//td[@class='summary_info_budget'][1]</t>
  </si>
  <si>
    <t>DailyBudget</t>
  </si>
  <si>
    <t>//td[@class='summary_info_budget'][2]</t>
  </si>
  <si>
    <t>Name</t>
  </si>
  <si>
    <t>//span[text()='Name:']/following-sibling::span</t>
  </si>
  <si>
    <t>Goal</t>
  </si>
  <si>
    <t>//span[text()='Goal:']/following-sibling::span</t>
  </si>
  <si>
    <t>//span[text()='App:']/following-sibling::span</t>
  </si>
  <si>
    <t>Price</t>
  </si>
  <si>
    <t>//span[text()='Price:']/following-sibling::span</t>
  </si>
  <si>
    <t>Type</t>
  </si>
  <si>
    <t>//span[text()='Type:']/following-sibling::span</t>
  </si>
  <si>
    <t>Dates</t>
  </si>
  <si>
    <t>//span[text()='Activity Dates:']/following-sibling::span</t>
  </si>
  <si>
    <t>OS</t>
  </si>
  <si>
    <t>//span[text()='OS:']/following-sibling::span</t>
  </si>
  <si>
    <t>TrafficSource</t>
  </si>
  <si>
    <t>//span[contains(text(),'{$traficsource}')]</t>
  </si>
  <si>
    <t>Submitbutton</t>
  </si>
  <si>
    <t>//input[@id='submit_campaign']</t>
  </si>
  <si>
    <t>CampaignListPage</t>
  </si>
  <si>
    <t>AppDetailsLink</t>
  </si>
  <si>
    <t>//div[contains(@title,'{$campname}')]</t>
  </si>
  <si>
    <t>Network</t>
  </si>
  <si>
    <t>//td[contains(@class,'campaign-name main-col')]/div/div[2]</t>
  </si>
  <si>
    <t>Addset</t>
  </si>
  <si>
    <t>Status</t>
  </si>
  <si>
    <t>//td[contains(@class,'status-name')]/div/span</t>
  </si>
  <si>
    <t>//td[contains(@class,'price-type')]/div</t>
  </si>
  <si>
    <t>//td[contains(@class,'price-type')]/div/div</t>
  </si>
  <si>
    <t>//td[contains(@class,'activity-dates')]/div/div[1]</t>
  </si>
  <si>
    <t>//td[contains(@class,'activity-dates')]/div/div[2]</t>
  </si>
  <si>
    <t>DaysLeft</t>
  </si>
  <si>
    <t>//td[contains(@class,'days-left')]/div</t>
  </si>
  <si>
    <t>BudgetSpent</t>
  </si>
  <si>
    <t>//td[contains(@class,'budget-spent')]/div/div[1]</t>
  </si>
  <si>
    <t>BudgetEstimate</t>
  </si>
  <si>
    <t>//td[contains(@class,'budget-spent')]/div/div[2]</t>
  </si>
  <si>
    <t>PriceType</t>
  </si>
  <si>
    <t>//select[@id='c_price_type']</t>
  </si>
  <si>
    <t>TargetCPA</t>
  </si>
  <si>
    <t>//input[@id='campaign_tcpa_0']</t>
  </si>
  <si>
    <t>//div[contains(@id,'price_type')]//span[@class='select2-arrow']</t>
  </si>
  <si>
    <t>CPC</t>
  </si>
  <si>
    <t>//div[@title='CPC']</t>
  </si>
  <si>
    <t>FirstArrowButton</t>
  </si>
  <si>
    <t>//table[@id='DataTables_Table_0']/tbody/tr[1]/td[8]/div/label</t>
  </si>
  <si>
    <t>ArrowPopup</t>
  </si>
  <si>
    <t>//li[2]/div</t>
  </si>
  <si>
    <t>CancelCampaignPage</t>
  </si>
  <si>
    <t>FirstCampaign</t>
  </si>
  <si>
    <t>//table[@id='DataTables_Table_0']/tbody/tr[2]/td[1]/div/div[1]</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</si>
</sst>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2">
    <font>
      <sz val="10"/>
      <name val="Arial"/>
      <family val="2"/>
      <charset val="134"/>
    </font>
    <font>
      <b/>
      <sz val="8"/>
      <name val="Arial"/>
      <family val="2"/>
      <charset val="134"/>
    </font>
    <font>
      <sz val="8"/>
      <name val="Arial"/>
      <family val="2"/>
      <charset val="134"/>
    </font>
    <font>
      <sz val="8"/>
      <name val="Times New Roman"/>
      <family val="1"/>
      <charset val="134"/>
    </font>
    <font>
      <sz val="10"/>
      <color indexed="63"/>
      <name val="Calibri"/>
      <family val="38"/>
      <charset val="0"/>
    </font>
    <font>
      <b/>
      <sz val="10"/>
      <color indexed="63"/>
      <name val="Calibri"/>
      <family val="38"/>
      <charset val="0"/>
    </font>
    <font>
      <sz val="12"/>
      <color indexed="63"/>
      <name val="Calibri"/>
      <family val="38"/>
      <charset val="0"/>
    </font>
    <font>
      <sz val="12"/>
      <color indexed="63"/>
      <name val="Calibri"/>
      <family val="2"/>
      <charset val="134"/>
    </font>
    <font>
      <sz val="11.5"/>
      <name val="Calibri"/>
      <family val="2"/>
      <charset val="134"/>
    </font>
    <font>
      <sz val="12"/>
      <color indexed="63"/>
      <name val="Calibri"/>
      <family val="38"/>
      <charset val="134"/>
    </font>
    <font>
      <sz val="10"/>
      <color indexed="63"/>
      <name val="Arial"/>
      <family val="2"/>
      <charset val="134"/>
    </font>
    <font>
      <sz val="8"/>
      <color indexed="63"/>
      <name val="Arial"/>
      <family val="2"/>
      <charset val="134"/>
    </font>
    <font>
      <sz val="11"/>
      <color indexed="58"/>
      <name val="Calibri"/>
      <family val="2"/>
      <charset val="134"/>
    </font>
    <font>
      <sz val="11"/>
      <color indexed="8"/>
      <name val="Calibri"/>
      <family val="2"/>
      <charset val="134"/>
    </font>
    <font>
      <sz val="11"/>
      <color indexed="9"/>
      <name val="Calibri"/>
      <family val="2"/>
      <charset val="134"/>
    </font>
    <font>
      <b/>
      <sz val="11"/>
      <color indexed="52"/>
      <name val="Calibri"/>
      <family val="2"/>
      <charset val="134"/>
    </font>
    <font>
      <sz val="11"/>
      <color indexed="17"/>
      <name val="Calibri"/>
      <family val="2"/>
      <charset val="134"/>
    </font>
    <font>
      <b/>
      <sz val="18"/>
      <color indexed="56"/>
      <name val="Cambria"/>
      <family val="2"/>
      <charset val="134"/>
    </font>
    <font>
      <b/>
      <sz val="11"/>
      <color indexed="63"/>
      <name val="Calibri"/>
      <family val="2"/>
      <charset val="134"/>
    </font>
    <font>
      <sz val="11"/>
      <color indexed="52"/>
      <name val="Calibri"/>
      <family val="2"/>
      <charset val="134"/>
    </font>
    <font>
      <sz val="11"/>
      <color indexed="62"/>
      <name val="Calibri"/>
      <family val="2"/>
      <charset val="134"/>
    </font>
    <font>
      <i/>
      <sz val="11"/>
      <color indexed="23"/>
      <name val="Calibri"/>
      <family val="2"/>
      <charset val="134"/>
    </font>
    <font>
      <u/>
      <sz val="10"/>
      <color indexed="20"/>
      <name val="宋体"/>
      <family val="2"/>
      <charset val="134"/>
    </font>
    <font>
      <sz val="11"/>
      <color indexed="60"/>
      <name val="Calibri"/>
      <family val="2"/>
      <charset val="134"/>
    </font>
    <font>
      <u/>
      <sz val="11"/>
      <color indexed="39"/>
      <name val="Calibri"/>
      <family val="2"/>
      <charset val="134"/>
    </font>
    <font>
      <sz val="11"/>
      <color indexed="10"/>
      <name val="Calibri"/>
      <family val="2"/>
      <charset val="134"/>
    </font>
    <font>
      <b/>
      <sz val="15"/>
      <color indexed="56"/>
      <name val="Calibri"/>
      <family val="2"/>
      <charset val="134"/>
    </font>
    <font>
      <b/>
      <sz val="11"/>
      <color indexed="56"/>
      <name val="Calibri"/>
      <family val="2"/>
      <charset val="134"/>
    </font>
    <font>
      <sz val="11"/>
      <color indexed="19"/>
      <name val="Calibri"/>
      <family val="2"/>
      <charset val="134"/>
    </font>
    <font>
      <b/>
      <sz val="13"/>
      <color indexed="56"/>
      <name val="Calibri"/>
      <family val="2"/>
      <charset val="134"/>
    </font>
    <font>
      <b/>
      <sz val="11"/>
      <color indexed="58"/>
      <name val="Calibri"/>
      <family val="2"/>
      <charset val="134"/>
    </font>
    <font>
      <b/>
      <sz val="11"/>
      <color indexed="9"/>
      <name val="Calibri"/>
      <family val="2"/>
      <charset val="134"/>
    </font>
  </fonts>
  <fills count="26">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44"/>
        <bgColor indexed="31"/>
      </patternFill>
    </fill>
    <fill>
      <patternFill patternType="solid">
        <fgColor indexed="42"/>
        <bgColor indexed="27"/>
      </patternFill>
    </fill>
    <fill>
      <patternFill patternType="solid">
        <fgColor indexed="51"/>
        <bgColor indexed="13"/>
      </patternFill>
    </fill>
    <fill>
      <patternFill patternType="solid">
        <fgColor indexed="29"/>
        <bgColor indexed="45"/>
      </patternFill>
    </fill>
    <fill>
      <patternFill patternType="solid">
        <fgColor indexed="45"/>
        <bgColor indexed="29"/>
      </patternFill>
    </fill>
    <fill>
      <patternFill patternType="solid">
        <fgColor indexed="22"/>
        <bgColor indexed="31"/>
      </patternFill>
    </fill>
    <fill>
      <patternFill patternType="solid">
        <fgColor indexed="31"/>
        <bgColor indexed="22"/>
      </patternFill>
    </fill>
    <fill>
      <patternFill patternType="solid">
        <fgColor indexed="11"/>
        <bgColor indexed="49"/>
      </patternFill>
    </fill>
    <fill>
      <patternFill patternType="solid">
        <fgColor indexed="46"/>
        <bgColor indexed="24"/>
      </patternFill>
    </fill>
    <fill>
      <patternFill patternType="solid">
        <fgColor indexed="27"/>
        <bgColor indexed="41"/>
      </patternFill>
    </fill>
    <fill>
      <patternFill patternType="solid">
        <fgColor indexed="30"/>
        <bgColor indexed="21"/>
      </patternFill>
    </fill>
    <fill>
      <patternFill patternType="solid">
        <fgColor indexed="47"/>
        <bgColor indexed="22"/>
      </patternFill>
    </fill>
    <fill>
      <patternFill patternType="solid">
        <fgColor indexed="20"/>
        <bgColor indexed="36"/>
      </patternFill>
    </fill>
    <fill>
      <patternFill patternType="solid">
        <fgColor indexed="57"/>
        <bgColor indexed="21"/>
      </patternFill>
    </fill>
    <fill>
      <patternFill patternType="solid">
        <fgColor indexed="43"/>
        <bgColor indexed="26"/>
      </patternFill>
    </fill>
    <fill>
      <patternFill patternType="solid">
        <fgColor indexed="26"/>
        <bgColor indexed="9"/>
      </patternFill>
    </fill>
    <fill>
      <patternFill patternType="solid">
        <fgColor indexed="10"/>
        <bgColor indexed="60"/>
      </patternFill>
    </fill>
    <fill>
      <patternFill patternType="solid">
        <fgColor indexed="49"/>
        <bgColor indexed="40"/>
      </patternFill>
    </fill>
    <fill>
      <patternFill patternType="solid">
        <fgColor indexed="53"/>
        <bgColor indexed="52"/>
      </patternFill>
    </fill>
    <fill>
      <patternFill patternType="solid">
        <fgColor indexed="52"/>
        <bgColor indexed="51"/>
      </patternFill>
    </fill>
    <fill>
      <patternFill patternType="solid">
        <fgColor indexed="62"/>
        <bgColor indexed="56"/>
      </patternFill>
    </fill>
    <fill>
      <patternFill patternType="solid">
        <fgColor indexed="55"/>
        <bgColor indexed="23"/>
      </patternFill>
    </fill>
  </fills>
  <borders count="11">
    <border>
      <left/>
      <right/>
      <top/>
      <bottom/>
      <diagonal/>
    </border>
    <border>
      <left style="medium">
        <color indexed="22"/>
      </left>
      <right style="medium">
        <color indexed="22"/>
      </right>
      <top style="medium">
        <color indexed="22"/>
      </top>
      <bottom style="medium">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medium">
        <color indexed="30"/>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s>
  <cellStyleXfs count="68">
    <xf numFmtId="0" fontId="0" fillId="0" borderId="0">
      <alignment vertical="center"/>
    </xf>
    <xf numFmtId="0" fontId="12" fillId="5" borderId="0" applyNumberFormat="0" applyBorder="0" applyAlignment="0" applyProtection="0">
      <alignment vertical="center"/>
    </xf>
    <xf numFmtId="0" fontId="13" fillId="0" borderId="0">
      <alignment vertical="center"/>
    </xf>
    <xf numFmtId="177" fontId="0" fillId="0" borderId="0" applyFont="0" applyFill="0" applyBorder="0" applyAlignment="0" applyProtection="0">
      <alignment vertical="center"/>
    </xf>
    <xf numFmtId="0" fontId="12" fillId="4" borderId="0" applyNumberFormat="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9" borderId="2" applyNumberFormat="0" applyAlignment="0" applyProtection="0">
      <alignment vertical="center"/>
    </xf>
    <xf numFmtId="0" fontId="12" fillId="10" borderId="0" applyNumberFormat="0" applyBorder="0" applyAlignment="0" applyProtection="0">
      <alignment vertical="center"/>
    </xf>
    <xf numFmtId="0" fontId="12" fillId="8" borderId="0" applyNumberFormat="0" applyBorder="0" applyAlignment="0" applyProtection="0">
      <alignment vertical="center"/>
    </xf>
    <xf numFmtId="0" fontId="12" fillId="12" borderId="0" applyNumberFormat="0" applyBorder="0" applyAlignment="0" applyProtection="0">
      <alignment vertical="center"/>
    </xf>
    <xf numFmtId="0" fontId="13" fillId="0" borderId="0">
      <alignment vertical="center"/>
    </xf>
    <xf numFmtId="0" fontId="12" fillId="13" borderId="0" applyNumberFormat="0" applyBorder="0" applyAlignment="0" applyProtection="0">
      <alignment vertical="center"/>
    </xf>
    <xf numFmtId="0" fontId="13" fillId="0" borderId="0">
      <alignment vertical="center"/>
    </xf>
    <xf numFmtId="0" fontId="0" fillId="0" borderId="0">
      <alignment vertical="center"/>
    </xf>
    <xf numFmtId="0" fontId="14" fillId="14" borderId="0" applyNumberFormat="0" applyBorder="0" applyAlignment="0" applyProtection="0">
      <alignment vertical="center"/>
    </xf>
    <xf numFmtId="0" fontId="0" fillId="0" borderId="0">
      <alignment vertical="center"/>
    </xf>
    <xf numFmtId="0" fontId="14" fillId="7" borderId="0" applyNumberFormat="0" applyBorder="0" applyAlignment="0" applyProtection="0">
      <alignment vertical="center"/>
    </xf>
    <xf numFmtId="0" fontId="12" fillId="15" borderId="0" applyNumberFormat="0" applyBorder="0" applyAlignment="0" applyProtection="0">
      <alignment vertical="center"/>
    </xf>
    <xf numFmtId="0" fontId="17" fillId="0" borderId="0" applyNumberFormat="0" applyFill="0" applyBorder="0" applyAlignment="0" applyProtection="0">
      <alignment vertical="center"/>
    </xf>
    <xf numFmtId="0" fontId="12" fillId="7" borderId="0" applyNumberFormat="0" applyBorder="0" applyAlignment="0" applyProtection="0">
      <alignment vertical="center"/>
    </xf>
    <xf numFmtId="0" fontId="12" fillId="11" borderId="0" applyNumberFormat="0" applyBorder="0" applyAlignment="0" applyProtection="0">
      <alignment vertical="center"/>
    </xf>
    <xf numFmtId="0" fontId="13" fillId="0" borderId="0">
      <alignment vertical="center"/>
    </xf>
    <xf numFmtId="0" fontId="12" fillId="12" borderId="0" applyNumberFormat="0" applyBorder="0" applyAlignment="0" applyProtection="0">
      <alignment vertical="center"/>
    </xf>
    <xf numFmtId="0" fontId="12" fillId="4" borderId="0" applyNumberFormat="0" applyBorder="0" applyAlignment="0" applyProtection="0">
      <alignment vertical="center"/>
    </xf>
    <xf numFmtId="0" fontId="12" fillId="6" borderId="0" applyNumberFormat="0" applyBorder="0" applyAlignment="0" applyProtection="0">
      <alignment vertical="center"/>
    </xf>
    <xf numFmtId="0" fontId="18" fillId="9" borderId="3" applyNumberFormat="0" applyAlignment="0" applyProtection="0">
      <alignment vertical="center"/>
    </xf>
    <xf numFmtId="0" fontId="0" fillId="0" borderId="0">
      <alignment vertical="center"/>
    </xf>
    <xf numFmtId="0" fontId="13" fillId="0" borderId="0">
      <alignment vertical="center"/>
    </xf>
    <xf numFmtId="0" fontId="16" fillId="5"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21" borderId="0" applyNumberFormat="0" applyBorder="0" applyAlignment="0" applyProtection="0">
      <alignment vertical="center"/>
    </xf>
    <xf numFmtId="0" fontId="14" fillId="23" borderId="0" applyNumberFormat="0" applyBorder="0" applyAlignment="0" applyProtection="0">
      <alignment vertical="center"/>
    </xf>
    <xf numFmtId="0" fontId="13" fillId="0" borderId="0">
      <alignment vertical="center"/>
    </xf>
    <xf numFmtId="0" fontId="14" fillId="24"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28" fillId="8" borderId="0" applyNumberFormat="0" applyBorder="0" applyAlignment="0" applyProtection="0">
      <alignment vertical="center"/>
    </xf>
    <xf numFmtId="0" fontId="0" fillId="19" borderId="5" applyNumberFormat="0" applyAlignment="0" applyProtection="0">
      <alignment vertical="center"/>
    </xf>
    <xf numFmtId="0" fontId="29" fillId="0" borderId="8" applyNumberFormat="0" applyFill="0" applyAlignment="0" applyProtection="0">
      <alignment vertical="center"/>
    </xf>
    <xf numFmtId="0" fontId="31" fillId="25" borderId="10" applyNumberFormat="0" applyAlignment="0" applyProtection="0">
      <alignment vertical="center"/>
    </xf>
    <xf numFmtId="0" fontId="13" fillId="0" borderId="0">
      <alignment vertical="center"/>
    </xf>
    <xf numFmtId="0" fontId="21"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13" fillId="0" borderId="0">
      <alignment vertical="center"/>
    </xf>
    <xf numFmtId="0" fontId="27" fillId="0" borderId="0" applyNumberFormat="0" applyFill="0" applyBorder="0" applyAlignment="0" applyProtection="0">
      <alignment vertical="center"/>
    </xf>
    <xf numFmtId="0" fontId="13" fillId="0" borderId="0">
      <alignment vertical="center"/>
    </xf>
    <xf numFmtId="0" fontId="24" fillId="0" borderId="0" applyNumberFormat="0" applyFill="0" applyBorder="0" applyAlignment="0" applyProtection="0">
      <alignment vertical="top"/>
      <protection locked="0"/>
    </xf>
    <xf numFmtId="0" fontId="20" fillId="15" borderId="2" applyNumberFormat="0" applyAlignment="0" applyProtection="0">
      <alignment vertical="center"/>
    </xf>
    <xf numFmtId="0" fontId="13" fillId="0" borderId="0">
      <alignment vertical="center"/>
    </xf>
    <xf numFmtId="0" fontId="19" fillId="0" borderId="4" applyNumberFormat="0" applyFill="0" applyAlignment="0" applyProtection="0">
      <alignment vertical="center"/>
    </xf>
    <xf numFmtId="0" fontId="23" fillId="18" borderId="0" applyNumberFormat="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30" fillId="0" borderId="9" applyNumberFormat="0" applyFill="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cellStyleXfs>
  <cellXfs count="23">
    <xf numFmtId="0" fontId="0" fillId="0" borderId="0" xfId="0" applyAlignment="1"/>
    <xf numFmtId="49" fontId="1"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49" fontId="2" fillId="0" borderId="0" xfId="0" applyNumberFormat="1" applyFont="1" applyFill="1" applyBorder="1" applyAlignment="1">
      <alignment horizontal="left" vertical="top" wrapText="1"/>
    </xf>
    <xf numFmtId="49" fontId="2" fillId="2" borderId="0" xfId="0" applyNumberFormat="1" applyFont="1" applyFill="1" applyBorder="1" applyAlignment="1">
      <alignment horizontal="left" vertical="top" wrapText="1"/>
    </xf>
    <xf numFmtId="0" fontId="2" fillId="0" borderId="0" xfId="0" applyFont="1" applyFill="1" applyBorder="1" applyAlignment="1"/>
    <xf numFmtId="49" fontId="3" fillId="0" borderId="0" xfId="0" applyNumberFormat="1" applyFont="1" applyFill="1" applyBorder="1" applyAlignment="1">
      <alignment horizontal="left" vertical="top" wrapText="1"/>
    </xf>
    <xf numFmtId="0" fontId="4" fillId="0" borderId="0" xfId="0" applyFont="1" applyBorder="1" applyAlignment="1">
      <alignment wrapText="1"/>
    </xf>
    <xf numFmtId="0" fontId="5" fillId="0" borderId="0" xfId="0" applyFont="1" applyBorder="1" applyAlignment="1">
      <alignment wrapText="1"/>
    </xf>
    <xf numFmtId="0" fontId="6" fillId="0" borderId="0" xfId="0" applyFont="1" applyBorder="1" applyAlignment="1">
      <alignment wrapText="1"/>
    </xf>
    <xf numFmtId="0" fontId="7" fillId="0" borderId="0" xfId="0" applyFont="1" applyAlignment="1">
      <alignment wrapText="1"/>
    </xf>
    <xf numFmtId="0" fontId="8" fillId="0" borderId="0" xfId="0" applyFont="1" applyAlignment="1">
      <alignment vertical="center"/>
    </xf>
    <xf numFmtId="0" fontId="9" fillId="0" borderId="0" xfId="0" applyFont="1" applyFill="1" applyBorder="1" applyAlignment="1">
      <alignment wrapText="1"/>
    </xf>
    <xf numFmtId="0" fontId="4" fillId="2" borderId="0" xfId="0" applyFont="1" applyFill="1" applyBorder="1" applyAlignment="1">
      <alignment wrapText="1"/>
    </xf>
    <xf numFmtId="0" fontId="5" fillId="2" borderId="0" xfId="0" applyFont="1" applyFill="1" applyBorder="1" applyAlignment="1">
      <alignment wrapText="1"/>
    </xf>
    <xf numFmtId="0" fontId="2" fillId="0" borderId="0" xfId="0" applyFont="1" applyFill="1" applyAlignment="1"/>
    <xf numFmtId="0" fontId="0" fillId="3" borderId="1" xfId="0" applyFill="1" applyBorder="1" applyAlignment="1">
      <alignment wrapText="1"/>
    </xf>
    <xf numFmtId="0" fontId="2" fillId="0" borderId="0" xfId="18" applyFont="1" applyFill="1" applyBorder="1" applyAlignment="1">
      <alignment horizontal="left" vertical="top" wrapText="1"/>
    </xf>
    <xf numFmtId="0" fontId="2" fillId="0" borderId="0" xfId="29" applyFont="1" applyFill="1" applyAlignment="1"/>
    <xf numFmtId="0" fontId="2" fillId="0" borderId="0" xfId="0" applyFont="1" applyFill="1" applyAlignment="1">
      <alignment vertical="center"/>
    </xf>
    <xf numFmtId="0" fontId="10" fillId="0" borderId="0" xfId="0" applyFont="1" applyAlignment="1"/>
    <xf numFmtId="0" fontId="11" fillId="0" borderId="0" xfId="0" applyFont="1" applyFill="1" applyAlignment="1">
      <alignment vertical="center" wrapText="1"/>
    </xf>
  </cellXfs>
  <cellStyles count="68">
    <cellStyle name="Normal" xfId="0" builtinId="0"/>
    <cellStyle name="20% - Accent3" xfId="1"/>
    <cellStyle name="Normal 2 2 2 2" xfId="2"/>
    <cellStyle name="Comma" xfId="3" builtinId="3"/>
    <cellStyle name="40% - Accent1" xfId="4"/>
    <cellStyle name="Currency" xfId="5" builtinId="4"/>
    <cellStyle name="Comma[0]" xfId="6" builtinId="6"/>
    <cellStyle name="Percent" xfId="7" builtinId="5"/>
    <cellStyle name="Currency[0]" xfId="8" builtinId="7"/>
    <cellStyle name="Calculation" xfId="9"/>
    <cellStyle name="20% - Accent1" xfId="10"/>
    <cellStyle name="20% - Accent2" xfId="11"/>
    <cellStyle name="20% - Accent4" xfId="12"/>
    <cellStyle name="Normal 2 2 2 3" xfId="13"/>
    <cellStyle name="20% - Accent5" xfId="14"/>
    <cellStyle name="Normal 2 2 2 4" xfId="15"/>
    <cellStyle name="Normal 2" xfId="16"/>
    <cellStyle name="60% - Accent1" xfId="17"/>
    <cellStyle name="Normal 3" xfId="18"/>
    <cellStyle name="60% - Accent2" xfId="19"/>
    <cellStyle name="20% - Accent6" xfId="20"/>
    <cellStyle name="Title" xfId="21"/>
    <cellStyle name="40% - Accent2" xfId="22"/>
    <cellStyle name="40% - Accent3" xfId="23"/>
    <cellStyle name="Normal 2 2 2 3 2" xfId="24"/>
    <cellStyle name="40% - Accent4" xfId="25"/>
    <cellStyle name="40% - Accent5" xfId="26"/>
    <cellStyle name="40% - Accent6" xfId="27"/>
    <cellStyle name="Output" xfId="28"/>
    <cellStyle name="Normal 4" xfId="29"/>
    <cellStyle name="Normal 2 2 2 2 2 2" xfId="30"/>
    <cellStyle name="Good" xfId="31"/>
    <cellStyle name="60% - Accent3" xfId="32"/>
    <cellStyle name="60% - Accent4" xfId="33"/>
    <cellStyle name="60% - Accent5" xfId="34"/>
    <cellStyle name="60% - Accent6" xfId="35"/>
    <cellStyle name="Normal 2 2 4 2" xfId="36"/>
    <cellStyle name="Accent1" xfId="37"/>
    <cellStyle name="Accent2" xfId="38"/>
    <cellStyle name="Accent3" xfId="39"/>
    <cellStyle name="Accent4" xfId="40"/>
    <cellStyle name="Accent5" xfId="41"/>
    <cellStyle name="Accent6" xfId="42"/>
    <cellStyle name="Bad" xfId="43"/>
    <cellStyle name="Note" xfId="44"/>
    <cellStyle name="Heading 2" xfId="45"/>
    <cellStyle name="Check Cell" xfId="46"/>
    <cellStyle name="Normal 2 2 3 2 2" xfId="47"/>
    <cellStyle name="Explanatory Text" xfId="48"/>
    <cellStyle name="Heading 1" xfId="49"/>
    <cellStyle name="Heading 3" xfId="50"/>
    <cellStyle name="Normal 2 2 2 2 2" xfId="51"/>
    <cellStyle name="Heading 4" xfId="52"/>
    <cellStyle name="Normal 2 2 2 2 3" xfId="53"/>
    <cellStyle name="Hyperlink" xfId="54" builtinId="8"/>
    <cellStyle name="Input" xfId="55"/>
    <cellStyle name="Normal 2 2 2" xfId="56"/>
    <cellStyle name="Linked Cell" xfId="57"/>
    <cellStyle name="Neutral" xfId="58"/>
    <cellStyle name="Normal 2 2" xfId="59"/>
    <cellStyle name="Normal 2 2 3" xfId="60"/>
    <cellStyle name="Normal 2 2 3 2" xfId="61"/>
    <cellStyle name="Normal 2 2 3 3" xfId="62"/>
    <cellStyle name="Normal 2 2 4" xfId="63"/>
    <cellStyle name="Normal 2 2 5" xfId="64"/>
    <cellStyle name="Total" xfId="65"/>
    <cellStyle name="Warning Text" xfId="66"/>
    <cellStyle name="Followed Hyperlink" xfId="67" builtinId="9"/>
  </cellStyles>
  <dxfs count="3">
    <dxf>
      <fill>
        <patternFill>
          <fgColor indexed="10"/>
          <bgColor indexed="10"/>
        </patternFill>
      </fill>
    </dxf>
    <dxf>
      <fill>
        <patternFill>
          <fgColor indexed="10"/>
          <bgColor indexed="10"/>
        </patternFill>
      </fill>
    </dxf>
    <dxf>
      <fill>
        <patternFill>
          <fgColor indexed="10"/>
          <bgColor indexed="10"/>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100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solidFill>
          <a:prstDash val="solid"/>
          <a:roun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654"/>
  <sheetViews>
    <sheetView tabSelected="1" zoomScale="130" zoomScaleNormal="130" workbookViewId="0">
      <pane ySplit="2" topLeftCell="A18" activePane="bottomLeft" state="frozen"/>
      <selection/>
      <selection pane="bottomLeft" activeCell="H19" sqref="H19"/>
    </sheetView>
  </sheetViews>
  <sheetFormatPr defaultColWidth="9.14285714285714" defaultRowHeight="12.75"/>
  <cols>
    <col min="1" max="1" width="5.81904761904762" style="8" customWidth="1"/>
    <col min="2" max="2" width="20.9809523809524" style="8" customWidth="1"/>
    <col min="3" max="3" width="20.2095238095238" style="8" customWidth="1"/>
    <col min="4" max="4" width="16.8095238095238" style="4" customWidth="1"/>
    <col min="5" max="5" width="7.85714285714286" style="4" customWidth="1"/>
    <col min="6" max="6" width="12" style="8" customWidth="1"/>
    <col min="7" max="7" width="8.57142857142857" style="8" customWidth="1"/>
    <col min="8" max="8" width="73.1428571428571" style="8" customWidth="1"/>
    <col min="9" max="9" width="40.8571428571429" style="4" customWidth="1"/>
    <col min="10" max="10" width="13.7142857142857" style="4" customWidth="1"/>
    <col min="11" max="16384" width="9.14285714285714" style="4"/>
  </cols>
  <sheetData>
    <row r="1" s="1" customFormat="1" spans="1:10">
      <c r="A1" s="9" t="s">
        <v>0</v>
      </c>
      <c r="B1" s="9" t="s">
        <v>1</v>
      </c>
      <c r="C1" s="9" t="s">
        <v>2</v>
      </c>
      <c r="D1" s="1" t="s">
        <v>3</v>
      </c>
      <c r="E1" s="1" t="s">
        <v>4</v>
      </c>
      <c r="F1" s="9" t="s">
        <v>5</v>
      </c>
      <c r="G1" s="9" t="s">
        <v>6</v>
      </c>
      <c r="H1" s="9" t="s">
        <v>7</v>
      </c>
      <c r="I1" s="1" t="s">
        <v>8</v>
      </c>
      <c r="J1" s="1" t="s">
        <v>9</v>
      </c>
    </row>
    <row r="2" ht="409.5" hidden="1" spans="1:10">
      <c r="A2" s="8">
        <v>0</v>
      </c>
      <c r="C2" s="8" t="s">
        <v>10</v>
      </c>
      <c r="D2" s="1"/>
      <c r="E2" s="1"/>
      <c r="H2" s="8" t="s">
        <v>10</v>
      </c>
      <c r="I2" s="1"/>
      <c r="J2" s="1"/>
    </row>
    <row r="3" spans="1:8">
      <c r="A3" s="8">
        <v>1</v>
      </c>
      <c r="B3" s="8" t="s">
        <v>11</v>
      </c>
      <c r="C3" s="8" t="s">
        <v>12</v>
      </c>
      <c r="D3" s="8"/>
      <c r="E3" s="8"/>
      <c r="F3" s="8" t="s">
        <v>13</v>
      </c>
      <c r="G3" s="8" t="s">
        <v>14</v>
      </c>
      <c r="H3" s="8" t="s">
        <v>12</v>
      </c>
    </row>
    <row r="4" spans="1:8">
      <c r="A4" s="8">
        <v>2</v>
      </c>
      <c r="B4" s="8" t="s">
        <v>11</v>
      </c>
      <c r="C4" s="8" t="s">
        <v>15</v>
      </c>
      <c r="D4" s="8"/>
      <c r="E4" s="8"/>
      <c r="F4" s="8" t="s">
        <v>13</v>
      </c>
      <c r="G4" s="8" t="s">
        <v>14</v>
      </c>
      <c r="H4" s="8" t="s">
        <v>15</v>
      </c>
    </row>
    <row r="5" spans="1:8">
      <c r="A5" s="8">
        <v>3</v>
      </c>
      <c r="B5" s="8" t="s">
        <v>11</v>
      </c>
      <c r="C5" s="8" t="s">
        <v>16</v>
      </c>
      <c r="D5" s="8"/>
      <c r="E5" s="8"/>
      <c r="F5" s="8" t="s">
        <v>17</v>
      </c>
      <c r="G5" s="8" t="s">
        <v>14</v>
      </c>
      <c r="H5" s="8" t="s">
        <v>18</v>
      </c>
    </row>
    <row r="6" spans="1:8">
      <c r="A6" s="8">
        <v>4</v>
      </c>
      <c r="B6" s="8" t="s">
        <v>19</v>
      </c>
      <c r="C6" s="8" t="s">
        <v>20</v>
      </c>
      <c r="D6" s="8"/>
      <c r="E6" s="8"/>
      <c r="F6" s="8" t="s">
        <v>21</v>
      </c>
      <c r="G6" s="8" t="s">
        <v>22</v>
      </c>
      <c r="H6" s="8" t="s">
        <v>23</v>
      </c>
    </row>
    <row r="7" spans="1:8">
      <c r="A7" s="8">
        <v>5</v>
      </c>
      <c r="B7" s="8" t="s">
        <v>19</v>
      </c>
      <c r="C7" s="8" t="s">
        <v>24</v>
      </c>
      <c r="D7" s="8"/>
      <c r="E7" s="8"/>
      <c r="F7" s="8" t="s">
        <v>21</v>
      </c>
      <c r="G7" s="8" t="s">
        <v>25</v>
      </c>
      <c r="H7" s="8" t="s">
        <v>26</v>
      </c>
    </row>
    <row r="8" spans="1:8">
      <c r="A8" s="8">
        <v>6</v>
      </c>
      <c r="B8" s="8" t="s">
        <v>19</v>
      </c>
      <c r="C8" s="8" t="s">
        <v>27</v>
      </c>
      <c r="D8" s="8"/>
      <c r="E8" s="8"/>
      <c r="F8" s="8" t="s">
        <v>17</v>
      </c>
      <c r="G8" s="8" t="s">
        <v>25</v>
      </c>
      <c r="H8" s="8" t="s">
        <v>28</v>
      </c>
    </row>
    <row r="9" spans="1:8">
      <c r="A9" s="8">
        <v>7</v>
      </c>
      <c r="B9" s="8" t="s">
        <v>19</v>
      </c>
      <c r="C9" s="8" t="s">
        <v>29</v>
      </c>
      <c r="D9" s="8"/>
      <c r="E9" s="8"/>
      <c r="F9" s="8" t="s">
        <v>30</v>
      </c>
      <c r="G9" s="8" t="s">
        <v>25</v>
      </c>
      <c r="H9" s="8" t="s">
        <v>31</v>
      </c>
    </row>
    <row r="10" spans="1:8">
      <c r="A10" s="8">
        <v>8</v>
      </c>
      <c r="B10" s="8" t="s">
        <v>19</v>
      </c>
      <c r="C10" s="8" t="s">
        <v>32</v>
      </c>
      <c r="D10" s="8"/>
      <c r="E10" s="8"/>
      <c r="F10" s="8" t="s">
        <v>17</v>
      </c>
      <c r="G10" s="8" t="s">
        <v>22</v>
      </c>
      <c r="H10" s="8" t="s">
        <v>33</v>
      </c>
    </row>
    <row r="11" spans="1:8">
      <c r="A11" s="8">
        <v>9</v>
      </c>
      <c r="B11" s="8" t="s">
        <v>19</v>
      </c>
      <c r="C11" s="8" t="s">
        <v>34</v>
      </c>
      <c r="D11" s="8"/>
      <c r="E11" s="8"/>
      <c r="F11" s="8" t="s">
        <v>17</v>
      </c>
      <c r="G11" s="8" t="s">
        <v>25</v>
      </c>
      <c r="H11" s="8" t="s">
        <v>35</v>
      </c>
    </row>
    <row r="12" spans="1:8">
      <c r="A12" s="8">
        <v>10</v>
      </c>
      <c r="B12" s="8" t="s">
        <v>19</v>
      </c>
      <c r="C12" s="8" t="s">
        <v>36</v>
      </c>
      <c r="D12" s="8"/>
      <c r="E12" s="8"/>
      <c r="F12" s="8" t="s">
        <v>17</v>
      </c>
      <c r="G12" s="8" t="s">
        <v>25</v>
      </c>
      <c r="H12" s="8" t="s">
        <v>37</v>
      </c>
    </row>
    <row r="13" ht="13" customHeight="1" spans="1:8">
      <c r="A13" s="8">
        <v>11</v>
      </c>
      <c r="B13" s="8" t="s">
        <v>19</v>
      </c>
      <c r="C13" s="8" t="s">
        <v>38</v>
      </c>
      <c r="D13" s="8"/>
      <c r="E13" s="8"/>
      <c r="F13" s="8" t="s">
        <v>17</v>
      </c>
      <c r="G13" s="8" t="s">
        <v>25</v>
      </c>
      <c r="H13" s="8" t="s">
        <v>37</v>
      </c>
    </row>
    <row r="14" spans="1:8">
      <c r="A14" s="8">
        <v>12</v>
      </c>
      <c r="B14" s="8" t="s">
        <v>19</v>
      </c>
      <c r="C14" s="8" t="s">
        <v>39</v>
      </c>
      <c r="D14" s="8"/>
      <c r="E14" s="8"/>
      <c r="F14" s="8" t="s">
        <v>17</v>
      </c>
      <c r="G14" s="8" t="s">
        <v>25</v>
      </c>
      <c r="H14" s="8" t="s">
        <v>40</v>
      </c>
    </row>
    <row r="15" spans="1:8">
      <c r="A15" s="8">
        <v>13</v>
      </c>
      <c r="B15" s="8" t="s">
        <v>19</v>
      </c>
      <c r="C15" s="8" t="s">
        <v>41</v>
      </c>
      <c r="D15" s="8"/>
      <c r="E15" s="8"/>
      <c r="F15" s="8" t="s">
        <v>13</v>
      </c>
      <c r="G15" s="8" t="s">
        <v>22</v>
      </c>
      <c r="H15" s="8" t="s">
        <v>42</v>
      </c>
    </row>
    <row r="16" spans="1:8">
      <c r="A16" s="8">
        <v>14</v>
      </c>
      <c r="B16" s="8" t="s">
        <v>19</v>
      </c>
      <c r="C16" s="8" t="s">
        <v>43</v>
      </c>
      <c r="D16" s="8"/>
      <c r="E16" s="8"/>
      <c r="F16" s="8" t="s">
        <v>17</v>
      </c>
      <c r="G16" s="8" t="s">
        <v>25</v>
      </c>
      <c r="H16" s="8" t="s">
        <v>44</v>
      </c>
    </row>
    <row r="17" spans="1:8">
      <c r="A17" s="8">
        <v>15</v>
      </c>
      <c r="B17" s="8" t="s">
        <v>19</v>
      </c>
      <c r="C17" s="8" t="s">
        <v>45</v>
      </c>
      <c r="D17" s="8"/>
      <c r="E17" s="8"/>
      <c r="F17" s="8" t="s">
        <v>30</v>
      </c>
      <c r="G17" s="8" t="s">
        <v>25</v>
      </c>
      <c r="H17" s="8" t="s">
        <v>46</v>
      </c>
    </row>
    <row r="18" ht="18" customHeight="1" spans="1:8">
      <c r="A18" s="8">
        <v>16</v>
      </c>
      <c r="B18" s="8" t="s">
        <v>19</v>
      </c>
      <c r="C18" s="8" t="s">
        <v>47</v>
      </c>
      <c r="D18" s="8"/>
      <c r="E18" s="8"/>
      <c r="F18" s="8" t="s">
        <v>30</v>
      </c>
      <c r="G18" s="8" t="s">
        <v>25</v>
      </c>
      <c r="H18" s="8" t="s">
        <v>48</v>
      </c>
    </row>
    <row r="19" ht="18" customHeight="1" spans="1:8">
      <c r="A19" s="8">
        <v>17</v>
      </c>
      <c r="B19" s="8" t="s">
        <v>47</v>
      </c>
      <c r="C19" s="8" t="s">
        <v>49</v>
      </c>
      <c r="D19" s="8"/>
      <c r="E19" s="8"/>
      <c r="F19" s="8" t="s">
        <v>30</v>
      </c>
      <c r="G19" s="8" t="s">
        <v>25</v>
      </c>
      <c r="H19" s="8" t="s">
        <v>50</v>
      </c>
    </row>
    <row r="20" spans="1:8">
      <c r="A20" s="8">
        <v>18</v>
      </c>
      <c r="B20" s="8" t="s">
        <v>47</v>
      </c>
      <c r="C20" s="8" t="s">
        <v>51</v>
      </c>
      <c r="D20" s="8"/>
      <c r="E20" s="8"/>
      <c r="F20" s="8" t="s">
        <v>30</v>
      </c>
      <c r="G20" s="8" t="s">
        <v>25</v>
      </c>
      <c r="H20" s="8" t="s">
        <v>52</v>
      </c>
    </row>
    <row r="21" spans="1:8">
      <c r="A21" s="8">
        <v>19</v>
      </c>
      <c r="B21" s="8" t="s">
        <v>53</v>
      </c>
      <c r="C21" s="8" t="s">
        <v>54</v>
      </c>
      <c r="D21" s="8"/>
      <c r="E21" s="8"/>
      <c r="F21" s="8" t="s">
        <v>30</v>
      </c>
      <c r="G21" s="8" t="s">
        <v>25</v>
      </c>
      <c r="H21" s="8" t="s">
        <v>55</v>
      </c>
    </row>
    <row r="22" spans="1:8">
      <c r="A22" s="8">
        <v>20</v>
      </c>
      <c r="B22" s="8" t="s">
        <v>53</v>
      </c>
      <c r="C22" s="8" t="s">
        <v>34</v>
      </c>
      <c r="D22" s="8"/>
      <c r="E22" s="8"/>
      <c r="F22" s="8" t="s">
        <v>30</v>
      </c>
      <c r="G22" s="8" t="s">
        <v>25</v>
      </c>
      <c r="H22" s="8" t="s">
        <v>56</v>
      </c>
    </row>
    <row r="23" spans="1:8">
      <c r="A23" s="8">
        <v>21</v>
      </c>
      <c r="B23" s="8" t="s">
        <v>47</v>
      </c>
      <c r="C23" s="8" t="s">
        <v>57</v>
      </c>
      <c r="D23" s="8"/>
      <c r="E23" s="8"/>
      <c r="F23" s="8" t="s">
        <v>30</v>
      </c>
      <c r="G23" s="8" t="s">
        <v>25</v>
      </c>
      <c r="H23" s="8" t="s">
        <v>58</v>
      </c>
    </row>
    <row r="24" spans="1:8">
      <c r="A24" s="8">
        <v>22</v>
      </c>
      <c r="B24" s="8" t="s">
        <v>59</v>
      </c>
      <c r="C24" s="8" t="s">
        <v>60</v>
      </c>
      <c r="D24" s="8"/>
      <c r="E24" s="8"/>
      <c r="F24" s="8" t="s">
        <v>30</v>
      </c>
      <c r="G24" s="8" t="s">
        <v>22</v>
      </c>
      <c r="H24" s="8" t="s">
        <v>61</v>
      </c>
    </row>
    <row r="25" spans="1:8">
      <c r="A25" s="8">
        <v>23</v>
      </c>
      <c r="B25" s="8" t="s">
        <v>59</v>
      </c>
      <c r="C25" s="8" t="s">
        <v>62</v>
      </c>
      <c r="D25" s="8"/>
      <c r="E25" s="8"/>
      <c r="F25" s="8" t="s">
        <v>30</v>
      </c>
      <c r="G25" s="8" t="s">
        <v>22</v>
      </c>
      <c r="H25" s="8" t="s">
        <v>63</v>
      </c>
    </row>
    <row r="26" spans="1:8">
      <c r="A26" s="8">
        <v>24</v>
      </c>
      <c r="B26" s="8" t="s">
        <v>59</v>
      </c>
      <c r="C26" s="8" t="s">
        <v>64</v>
      </c>
      <c r="D26" s="8"/>
      <c r="E26" s="8"/>
      <c r="F26" s="8" t="s">
        <v>30</v>
      </c>
      <c r="G26" s="8" t="s">
        <v>22</v>
      </c>
      <c r="H26" s="8" t="s">
        <v>65</v>
      </c>
    </row>
    <row r="27" ht="17" customHeight="1" spans="1:8">
      <c r="A27" s="8">
        <v>25</v>
      </c>
      <c r="B27" s="8" t="s">
        <v>59</v>
      </c>
      <c r="C27" s="8" t="s">
        <v>66</v>
      </c>
      <c r="D27" s="8"/>
      <c r="E27" s="8"/>
      <c r="F27" s="8" t="s">
        <v>30</v>
      </c>
      <c r="G27" s="8" t="s">
        <v>22</v>
      </c>
      <c r="H27" s="8" t="s">
        <v>67</v>
      </c>
    </row>
    <row r="28" spans="1:8">
      <c r="A28" s="8">
        <v>26</v>
      </c>
      <c r="B28" s="8" t="s">
        <v>59</v>
      </c>
      <c r="C28" s="8" t="s">
        <v>68</v>
      </c>
      <c r="D28" s="8"/>
      <c r="E28" s="8"/>
      <c r="F28" s="8" t="s">
        <v>30</v>
      </c>
      <c r="G28" s="8" t="s">
        <v>22</v>
      </c>
      <c r="H28" s="8" t="s">
        <v>69</v>
      </c>
    </row>
    <row r="29" spans="1:8">
      <c r="A29" s="8">
        <v>27</v>
      </c>
      <c r="B29" s="8" t="s">
        <v>59</v>
      </c>
      <c r="C29" s="8" t="s">
        <v>70</v>
      </c>
      <c r="D29" s="8"/>
      <c r="E29" s="8"/>
      <c r="F29" s="8" t="s">
        <v>30</v>
      </c>
      <c r="G29" s="8" t="s">
        <v>22</v>
      </c>
      <c r="H29" s="8" t="s">
        <v>71</v>
      </c>
    </row>
    <row r="30" ht="15.75" spans="1:10">
      <c r="A30" s="8">
        <v>28</v>
      </c>
      <c r="B30" s="8" t="s">
        <v>59</v>
      </c>
      <c r="C30" s="8" t="s">
        <v>72</v>
      </c>
      <c r="D30" s="10"/>
      <c r="E30" s="10"/>
      <c r="F30" s="8" t="s">
        <v>30</v>
      </c>
      <c r="G30" s="8" t="s">
        <v>22</v>
      </c>
      <c r="H30" s="8" t="s">
        <v>73</v>
      </c>
      <c r="I30" s="2"/>
      <c r="J30" s="2"/>
    </row>
    <row r="31" ht="15.75" spans="1:8">
      <c r="A31" s="8">
        <v>29</v>
      </c>
      <c r="B31" s="8" t="s">
        <v>59</v>
      </c>
      <c r="C31" s="8" t="s">
        <v>74</v>
      </c>
      <c r="D31" s="10"/>
      <c r="E31" s="10"/>
      <c r="F31" s="8" t="s">
        <v>30</v>
      </c>
      <c r="G31" s="8" t="s">
        <v>22</v>
      </c>
      <c r="H31" s="8" t="s">
        <v>75</v>
      </c>
    </row>
    <row r="32" ht="15.75" spans="1:8">
      <c r="A32" s="8">
        <v>30</v>
      </c>
      <c r="B32" s="8" t="s">
        <v>59</v>
      </c>
      <c r="C32" s="8" t="s">
        <v>76</v>
      </c>
      <c r="D32" s="10"/>
      <c r="E32" s="10"/>
      <c r="F32" s="8" t="s">
        <v>30</v>
      </c>
      <c r="G32" s="8" t="s">
        <v>22</v>
      </c>
      <c r="H32" s="8" t="s">
        <v>77</v>
      </c>
    </row>
    <row r="33" spans="1:8">
      <c r="A33" s="8">
        <v>31</v>
      </c>
      <c r="B33" s="8" t="s">
        <v>59</v>
      </c>
      <c r="C33" s="8" t="s">
        <v>78</v>
      </c>
      <c r="D33" s="8"/>
      <c r="E33" s="8"/>
      <c r="F33" s="8" t="s">
        <v>30</v>
      </c>
      <c r="G33" s="8" t="s">
        <v>22</v>
      </c>
      <c r="H33" s="8" t="s">
        <v>79</v>
      </c>
    </row>
    <row r="34" spans="1:8">
      <c r="A34" s="8">
        <v>32</v>
      </c>
      <c r="B34" s="8" t="s">
        <v>59</v>
      </c>
      <c r="C34" s="8" t="s">
        <v>80</v>
      </c>
      <c r="D34" s="8"/>
      <c r="E34" s="8"/>
      <c r="F34" s="8" t="s">
        <v>30</v>
      </c>
      <c r="G34" s="8" t="s">
        <v>22</v>
      </c>
      <c r="H34" s="8" t="s">
        <v>81</v>
      </c>
    </row>
    <row r="35" spans="1:8">
      <c r="A35" s="8">
        <v>33</v>
      </c>
      <c r="B35" s="8" t="s">
        <v>59</v>
      </c>
      <c r="C35" s="8" t="s">
        <v>82</v>
      </c>
      <c r="D35" s="8"/>
      <c r="E35" s="8"/>
      <c r="F35" s="8" t="s">
        <v>30</v>
      </c>
      <c r="G35" s="8" t="s">
        <v>22</v>
      </c>
      <c r="H35" s="8" t="s">
        <v>83</v>
      </c>
    </row>
    <row r="36" spans="1:8">
      <c r="A36" s="8">
        <v>34</v>
      </c>
      <c r="B36" s="8" t="s">
        <v>19</v>
      </c>
      <c r="C36" s="8" t="s">
        <v>84</v>
      </c>
      <c r="D36" s="8"/>
      <c r="E36" s="8"/>
      <c r="F36" s="8" t="s">
        <v>30</v>
      </c>
      <c r="G36" s="8" t="s">
        <v>22</v>
      </c>
      <c r="H36" s="8" t="s">
        <v>85</v>
      </c>
    </row>
    <row r="37" spans="1:8">
      <c r="A37" s="8">
        <v>35</v>
      </c>
      <c r="B37" s="8" t="s">
        <v>19</v>
      </c>
      <c r="C37" s="8" t="s">
        <v>86</v>
      </c>
      <c r="D37" s="8"/>
      <c r="E37" s="8"/>
      <c r="F37" s="8" t="s">
        <v>30</v>
      </c>
      <c r="G37" s="8" t="s">
        <v>25</v>
      </c>
      <c r="H37" s="8" t="s">
        <v>87</v>
      </c>
    </row>
    <row r="38" s="2" customFormat="1" spans="1:10">
      <c r="A38" s="8">
        <v>36</v>
      </c>
      <c r="B38" s="8" t="s">
        <v>19</v>
      </c>
      <c r="C38" s="8" t="s">
        <v>88</v>
      </c>
      <c r="D38" s="8"/>
      <c r="E38" s="8"/>
      <c r="F38" s="8" t="s">
        <v>30</v>
      </c>
      <c r="G38" s="8" t="s">
        <v>22</v>
      </c>
      <c r="H38" s="8" t="s">
        <v>89</v>
      </c>
      <c r="I38" s="4"/>
      <c r="J38" s="4"/>
    </row>
    <row r="39" s="2" customFormat="1" spans="1:10">
      <c r="A39" s="8">
        <v>37</v>
      </c>
      <c r="B39" s="8" t="s">
        <v>84</v>
      </c>
      <c r="C39" s="8" t="s">
        <v>90</v>
      </c>
      <c r="D39" s="8"/>
      <c r="E39" s="8"/>
      <c r="F39" s="8" t="s">
        <v>30</v>
      </c>
      <c r="G39" s="8" t="s">
        <v>22</v>
      </c>
      <c r="H39" s="8" t="s">
        <v>91</v>
      </c>
      <c r="I39" s="4"/>
      <c r="J39" s="4"/>
    </row>
    <row r="40" s="2" customFormat="1" spans="1:10">
      <c r="A40" s="8">
        <v>38</v>
      </c>
      <c r="B40" s="8" t="s">
        <v>19</v>
      </c>
      <c r="C40" s="8" t="s">
        <v>92</v>
      </c>
      <c r="D40" s="8"/>
      <c r="E40" s="8"/>
      <c r="F40" s="8" t="s">
        <v>30</v>
      </c>
      <c r="G40" s="8" t="s">
        <v>25</v>
      </c>
      <c r="H40" s="8" t="s">
        <v>93</v>
      </c>
      <c r="I40" s="4"/>
      <c r="J40" s="4"/>
    </row>
    <row r="41" s="2" customFormat="1" spans="1:10">
      <c r="A41" s="8">
        <v>39</v>
      </c>
      <c r="B41" s="8" t="s">
        <v>19</v>
      </c>
      <c r="C41" s="8" t="s">
        <v>94</v>
      </c>
      <c r="D41" s="8"/>
      <c r="E41" s="8"/>
      <c r="F41" s="8" t="s">
        <v>30</v>
      </c>
      <c r="G41" s="8" t="s">
        <v>14</v>
      </c>
      <c r="H41" s="8" t="s">
        <v>95</v>
      </c>
      <c r="I41" s="4"/>
      <c r="J41" s="4"/>
    </row>
    <row r="42" s="2" customFormat="1" spans="1:10">
      <c r="A42" s="8">
        <v>40</v>
      </c>
      <c r="B42" s="8" t="s">
        <v>96</v>
      </c>
      <c r="C42" s="8" t="s">
        <v>97</v>
      </c>
      <c r="D42" s="8"/>
      <c r="E42" s="8"/>
      <c r="F42" s="8" t="s">
        <v>30</v>
      </c>
      <c r="G42" s="8" t="s">
        <v>25</v>
      </c>
      <c r="H42" s="8" t="s">
        <v>98</v>
      </c>
      <c r="I42" s="4"/>
      <c r="J42" s="4"/>
    </row>
    <row r="43" s="2" customFormat="1" spans="1:10">
      <c r="A43" s="8">
        <v>41</v>
      </c>
      <c r="B43" s="8" t="s">
        <v>96</v>
      </c>
      <c r="C43" s="8" t="s">
        <v>99</v>
      </c>
      <c r="D43" s="8"/>
      <c r="E43" s="8"/>
      <c r="F43" s="8" t="s">
        <v>30</v>
      </c>
      <c r="G43" s="8" t="s">
        <v>25</v>
      </c>
      <c r="H43" s="8" t="s">
        <v>100</v>
      </c>
      <c r="I43" s="4"/>
      <c r="J43" s="4"/>
    </row>
    <row r="44" s="2" customFormat="1" spans="1:10">
      <c r="A44" s="8">
        <v>42</v>
      </c>
      <c r="B44" s="8" t="s">
        <v>96</v>
      </c>
      <c r="C44" s="8" t="s">
        <v>101</v>
      </c>
      <c r="D44" s="8"/>
      <c r="E44" s="8"/>
      <c r="F44" s="8" t="s">
        <v>30</v>
      </c>
      <c r="G44" s="8" t="s">
        <v>25</v>
      </c>
      <c r="H44" s="8" t="s">
        <v>102</v>
      </c>
      <c r="I44" s="4"/>
      <c r="J44" s="4"/>
    </row>
    <row r="45" s="2" customFormat="1" spans="1:10">
      <c r="A45" s="8">
        <v>43</v>
      </c>
      <c r="B45" s="8" t="s">
        <v>59</v>
      </c>
      <c r="C45" s="8" t="s">
        <v>32</v>
      </c>
      <c r="D45" s="8"/>
      <c r="E45" s="8"/>
      <c r="F45" s="8" t="s">
        <v>17</v>
      </c>
      <c r="G45" s="8" t="s">
        <v>22</v>
      </c>
      <c r="H45" s="8" t="s">
        <v>33</v>
      </c>
      <c r="I45" s="4"/>
      <c r="J45" s="4"/>
    </row>
    <row r="46" s="2" customFormat="1" spans="1:10">
      <c r="A46" s="8">
        <v>44</v>
      </c>
      <c r="B46" s="8" t="s">
        <v>59</v>
      </c>
      <c r="C46" s="8" t="s">
        <v>103</v>
      </c>
      <c r="D46" s="8"/>
      <c r="E46" s="8"/>
      <c r="F46" s="8" t="s">
        <v>17</v>
      </c>
      <c r="G46" s="8" t="s">
        <v>25</v>
      </c>
      <c r="H46" s="8" t="s">
        <v>104</v>
      </c>
      <c r="I46" s="4"/>
      <c r="J46" s="4"/>
    </row>
    <row r="47" s="2" customFormat="1" spans="1:10">
      <c r="A47" s="8">
        <v>45</v>
      </c>
      <c r="B47" s="8" t="s">
        <v>105</v>
      </c>
      <c r="C47" s="8" t="s">
        <v>60</v>
      </c>
      <c r="D47" s="8"/>
      <c r="E47" s="8"/>
      <c r="F47" s="8" t="s">
        <v>30</v>
      </c>
      <c r="G47" s="8" t="s">
        <v>22</v>
      </c>
      <c r="H47" s="8" t="s">
        <v>106</v>
      </c>
      <c r="I47" s="4"/>
      <c r="J47" s="4"/>
    </row>
    <row r="48" s="2" customFormat="1" spans="1:10">
      <c r="A48" s="8">
        <v>46</v>
      </c>
      <c r="B48" s="8" t="s">
        <v>105</v>
      </c>
      <c r="C48" s="8" t="s">
        <v>66</v>
      </c>
      <c r="D48" s="8"/>
      <c r="E48" s="8"/>
      <c r="F48" s="8" t="s">
        <v>30</v>
      </c>
      <c r="G48" s="8" t="s">
        <v>25</v>
      </c>
      <c r="H48" s="8" t="s">
        <v>107</v>
      </c>
      <c r="I48" s="4"/>
      <c r="J48" s="4"/>
    </row>
    <row r="49" s="2" customFormat="1" spans="1:10">
      <c r="A49" s="8">
        <v>47</v>
      </c>
      <c r="B49" s="8" t="s">
        <v>105</v>
      </c>
      <c r="C49" s="8" t="s">
        <v>68</v>
      </c>
      <c r="D49" s="8"/>
      <c r="E49" s="8"/>
      <c r="F49" s="8" t="s">
        <v>30</v>
      </c>
      <c r="G49" s="8" t="s">
        <v>22</v>
      </c>
      <c r="H49" s="8" t="s">
        <v>108</v>
      </c>
      <c r="I49" s="4"/>
      <c r="J49" s="4"/>
    </row>
    <row r="50" s="2" customFormat="1" spans="1:10">
      <c r="A50" s="8">
        <v>48</v>
      </c>
      <c r="B50" s="8" t="s">
        <v>105</v>
      </c>
      <c r="C50" s="8" t="s">
        <v>70</v>
      </c>
      <c r="D50" s="8"/>
      <c r="E50" s="8"/>
      <c r="F50" s="8" t="s">
        <v>30</v>
      </c>
      <c r="G50" s="8" t="s">
        <v>22</v>
      </c>
      <c r="H50" s="8" t="s">
        <v>109</v>
      </c>
      <c r="I50" s="4"/>
      <c r="J50" s="4"/>
    </row>
    <row r="51" s="2" customFormat="1" spans="1:10">
      <c r="A51" s="8">
        <v>49</v>
      </c>
      <c r="B51" s="8" t="s">
        <v>105</v>
      </c>
      <c r="C51" s="8" t="s">
        <v>72</v>
      </c>
      <c r="D51" s="8"/>
      <c r="E51" s="8"/>
      <c r="F51" s="8" t="s">
        <v>30</v>
      </c>
      <c r="G51" s="8" t="s">
        <v>22</v>
      </c>
      <c r="H51" s="8" t="s">
        <v>110</v>
      </c>
      <c r="I51" s="4"/>
      <c r="J51" s="4"/>
    </row>
    <row r="52" s="2" customFormat="1" spans="1:10">
      <c r="A52" s="8">
        <v>50</v>
      </c>
      <c r="B52" s="8" t="s">
        <v>105</v>
      </c>
      <c r="C52" s="8" t="s">
        <v>111</v>
      </c>
      <c r="D52" s="8"/>
      <c r="E52" s="8"/>
      <c r="F52" s="8" t="s">
        <v>30</v>
      </c>
      <c r="G52" s="8" t="s">
        <v>22</v>
      </c>
      <c r="H52" s="8" t="s">
        <v>112</v>
      </c>
      <c r="I52" s="4"/>
      <c r="J52" s="4"/>
    </row>
    <row r="53" s="2" customFormat="1" spans="1:10">
      <c r="A53" s="8">
        <v>51</v>
      </c>
      <c r="B53" s="8" t="s">
        <v>105</v>
      </c>
      <c r="C53" s="8" t="s">
        <v>76</v>
      </c>
      <c r="D53" s="8"/>
      <c r="E53" s="8"/>
      <c r="F53" s="8" t="s">
        <v>30</v>
      </c>
      <c r="G53" s="8" t="s">
        <v>22</v>
      </c>
      <c r="H53" s="8" t="s">
        <v>113</v>
      </c>
      <c r="I53" s="4"/>
      <c r="J53" s="4"/>
    </row>
    <row r="54" spans="1:8">
      <c r="A54" s="8">
        <v>52</v>
      </c>
      <c r="B54" s="8" t="s">
        <v>105</v>
      </c>
      <c r="C54" s="8" t="s">
        <v>114</v>
      </c>
      <c r="F54" s="8" t="s">
        <v>30</v>
      </c>
      <c r="G54" s="8" t="s">
        <v>25</v>
      </c>
      <c r="H54" s="8" t="s">
        <v>115</v>
      </c>
    </row>
    <row r="55" s="2" customFormat="1" spans="1:10">
      <c r="A55" s="8">
        <v>53</v>
      </c>
      <c r="B55" s="8" t="s">
        <v>105</v>
      </c>
      <c r="C55" s="8" t="s">
        <v>116</v>
      </c>
      <c r="D55" s="8"/>
      <c r="E55" s="8"/>
      <c r="F55" s="8" t="s">
        <v>17</v>
      </c>
      <c r="G55" s="8" t="s">
        <v>25</v>
      </c>
      <c r="H55" s="8" t="s">
        <v>117</v>
      </c>
      <c r="I55" s="4"/>
      <c r="J55" s="4"/>
    </row>
    <row r="56" s="3" customFormat="1" spans="1:10">
      <c r="A56" s="8">
        <v>54</v>
      </c>
      <c r="B56" s="8" t="s">
        <v>118</v>
      </c>
      <c r="C56" s="8" t="s">
        <v>119</v>
      </c>
      <c r="D56" s="8"/>
      <c r="E56" s="8"/>
      <c r="F56" s="8" t="s">
        <v>17</v>
      </c>
      <c r="G56" s="8" t="s">
        <v>25</v>
      </c>
      <c r="H56" s="8" t="s">
        <v>120</v>
      </c>
      <c r="I56" s="4"/>
      <c r="J56" s="4"/>
    </row>
    <row r="57" s="3" customFormat="1" spans="1:10">
      <c r="A57" s="8">
        <v>55</v>
      </c>
      <c r="B57" s="8" t="s">
        <v>105</v>
      </c>
      <c r="C57" s="8" t="s">
        <v>121</v>
      </c>
      <c r="D57" s="8"/>
      <c r="E57" s="8"/>
      <c r="F57" s="8" t="s">
        <v>17</v>
      </c>
      <c r="G57" s="8" t="s">
        <v>25</v>
      </c>
      <c r="H57" s="8" t="s">
        <v>122</v>
      </c>
      <c r="I57" s="4"/>
      <c r="J57" s="4"/>
    </row>
    <row r="58" s="3" customFormat="1" spans="1:10">
      <c r="A58" s="8">
        <v>56</v>
      </c>
      <c r="B58" s="8" t="s">
        <v>105</v>
      </c>
      <c r="C58" s="8" t="s">
        <v>123</v>
      </c>
      <c r="D58" s="8"/>
      <c r="E58" s="8"/>
      <c r="F58" s="8" t="s">
        <v>17</v>
      </c>
      <c r="G58" s="8" t="s">
        <v>25</v>
      </c>
      <c r="H58" s="8" t="s">
        <v>124</v>
      </c>
      <c r="I58" s="4"/>
      <c r="J58" s="4"/>
    </row>
    <row r="59" s="3" customFormat="1" ht="13" customHeight="1" spans="1:10">
      <c r="A59" s="8">
        <v>57</v>
      </c>
      <c r="B59" s="8" t="s">
        <v>118</v>
      </c>
      <c r="C59" s="8" t="s">
        <v>125</v>
      </c>
      <c r="D59" s="8"/>
      <c r="E59" s="8"/>
      <c r="F59" s="8" t="s">
        <v>17</v>
      </c>
      <c r="G59" s="8" t="s">
        <v>25</v>
      </c>
      <c r="H59" s="8" t="s">
        <v>126</v>
      </c>
      <c r="I59" s="4"/>
      <c r="J59" s="4"/>
    </row>
    <row r="60" s="3" customFormat="1" spans="1:10">
      <c r="A60" s="8">
        <v>58</v>
      </c>
      <c r="B60" s="8" t="s">
        <v>105</v>
      </c>
      <c r="C60" s="8" t="s">
        <v>127</v>
      </c>
      <c r="D60" s="8"/>
      <c r="E60" s="8"/>
      <c r="F60" s="8" t="s">
        <v>17</v>
      </c>
      <c r="G60" s="8" t="s">
        <v>25</v>
      </c>
      <c r="H60" s="8" t="s">
        <v>128</v>
      </c>
      <c r="I60" s="4"/>
      <c r="J60" s="4"/>
    </row>
    <row r="61" spans="1:8">
      <c r="A61" s="8">
        <v>59</v>
      </c>
      <c r="B61" s="8" t="s">
        <v>105</v>
      </c>
      <c r="C61" s="8" t="s">
        <v>129</v>
      </c>
      <c r="D61" s="8"/>
      <c r="E61" s="8"/>
      <c r="F61" s="8" t="s">
        <v>30</v>
      </c>
      <c r="G61" s="8" t="s">
        <v>25</v>
      </c>
      <c r="H61" s="8" t="s">
        <v>130</v>
      </c>
    </row>
    <row r="62" spans="1:8">
      <c r="A62" s="8">
        <v>60</v>
      </c>
      <c r="B62" s="8" t="s">
        <v>105</v>
      </c>
      <c r="C62" s="8" t="s">
        <v>131</v>
      </c>
      <c r="D62" s="8"/>
      <c r="E62" s="8"/>
      <c r="F62" s="8" t="s">
        <v>30</v>
      </c>
      <c r="G62" s="8" t="s">
        <v>25</v>
      </c>
      <c r="H62" s="8" t="s">
        <v>132</v>
      </c>
    </row>
    <row r="63" spans="1:8">
      <c r="A63" s="8">
        <v>61</v>
      </c>
      <c r="B63" s="8" t="s">
        <v>105</v>
      </c>
      <c r="C63" s="8" t="s">
        <v>133</v>
      </c>
      <c r="D63" s="8"/>
      <c r="E63" s="8"/>
      <c r="F63" s="8" t="s">
        <v>30</v>
      </c>
      <c r="G63" s="8" t="s">
        <v>25</v>
      </c>
      <c r="H63" s="8" t="s">
        <v>134</v>
      </c>
    </row>
    <row r="64" spans="1:8">
      <c r="A64" s="8">
        <v>62</v>
      </c>
      <c r="B64" s="8" t="s">
        <v>105</v>
      </c>
      <c r="C64" s="8" t="s">
        <v>135</v>
      </c>
      <c r="D64" s="8"/>
      <c r="E64" s="8"/>
      <c r="F64" s="8" t="s">
        <v>30</v>
      </c>
      <c r="G64" s="8" t="s">
        <v>25</v>
      </c>
      <c r="H64" s="8" t="s">
        <v>136</v>
      </c>
    </row>
    <row r="65" spans="1:8">
      <c r="A65" s="8">
        <v>63</v>
      </c>
      <c r="B65" s="8" t="s">
        <v>105</v>
      </c>
      <c r="C65" s="8" t="s">
        <v>137</v>
      </c>
      <c r="D65" s="8"/>
      <c r="E65" s="8"/>
      <c r="F65" s="8" t="s">
        <v>30</v>
      </c>
      <c r="G65" s="8" t="s">
        <v>25</v>
      </c>
      <c r="H65" s="8" t="s">
        <v>138</v>
      </c>
    </row>
    <row r="66" spans="1:8">
      <c r="A66" s="8">
        <v>64</v>
      </c>
      <c r="B66" s="8" t="s">
        <v>105</v>
      </c>
      <c r="C66" s="8" t="s">
        <v>139</v>
      </c>
      <c r="D66" s="8"/>
      <c r="E66" s="8"/>
      <c r="F66" s="8" t="s">
        <v>30</v>
      </c>
      <c r="G66" s="8" t="s">
        <v>25</v>
      </c>
      <c r="H66" s="8" t="s">
        <v>140</v>
      </c>
    </row>
    <row r="67" spans="1:8">
      <c r="A67" s="8">
        <v>65</v>
      </c>
      <c r="B67" s="8" t="s">
        <v>105</v>
      </c>
      <c r="C67" s="8" t="s">
        <v>141</v>
      </c>
      <c r="D67" s="8"/>
      <c r="E67" s="8"/>
      <c r="F67" s="8" t="s">
        <v>30</v>
      </c>
      <c r="G67" s="8" t="s">
        <v>25</v>
      </c>
      <c r="H67" s="8" t="s">
        <v>142</v>
      </c>
    </row>
    <row r="68" spans="1:8">
      <c r="A68" s="8">
        <v>66</v>
      </c>
      <c r="B68" s="8" t="s">
        <v>105</v>
      </c>
      <c r="C68" s="8" t="s">
        <v>143</v>
      </c>
      <c r="D68" s="8"/>
      <c r="E68" s="8"/>
      <c r="F68" s="8" t="s">
        <v>30</v>
      </c>
      <c r="G68" s="8" t="s">
        <v>25</v>
      </c>
      <c r="H68" s="8" t="s">
        <v>144</v>
      </c>
    </row>
    <row r="69" spans="1:8">
      <c r="A69" s="8">
        <v>67</v>
      </c>
      <c r="B69" s="8" t="s">
        <v>105</v>
      </c>
      <c r="C69" s="8" t="s">
        <v>145</v>
      </c>
      <c r="D69" s="8"/>
      <c r="E69" s="8"/>
      <c r="F69" s="8" t="s">
        <v>30</v>
      </c>
      <c r="G69" s="8" t="s">
        <v>25</v>
      </c>
      <c r="H69" s="8" t="s">
        <v>146</v>
      </c>
    </row>
    <row r="70" customFormat="1" spans="1:10">
      <c r="A70" s="8">
        <v>68</v>
      </c>
      <c r="B70" s="8" t="s">
        <v>105</v>
      </c>
      <c r="C70" s="8" t="s">
        <v>147</v>
      </c>
      <c r="D70" s="8"/>
      <c r="E70" s="8"/>
      <c r="F70" s="8" t="s">
        <v>30</v>
      </c>
      <c r="G70" s="8" t="s">
        <v>22</v>
      </c>
      <c r="H70" s="8" t="s">
        <v>148</v>
      </c>
      <c r="I70" s="4"/>
      <c r="J70" s="4"/>
    </row>
    <row r="71" customFormat="1" spans="1:10">
      <c r="A71" s="8">
        <v>69</v>
      </c>
      <c r="B71" s="8" t="s">
        <v>105</v>
      </c>
      <c r="C71" s="8" t="s">
        <v>149</v>
      </c>
      <c r="D71" s="8"/>
      <c r="E71" s="8"/>
      <c r="F71" s="8" t="s">
        <v>30</v>
      </c>
      <c r="G71" s="8" t="s">
        <v>25</v>
      </c>
      <c r="H71" s="8" t="s">
        <v>150</v>
      </c>
      <c r="I71" s="4"/>
      <c r="J71" s="4"/>
    </row>
    <row r="72" customFormat="1" spans="1:10">
      <c r="A72" s="8">
        <v>70</v>
      </c>
      <c r="B72" s="8" t="s">
        <v>105</v>
      </c>
      <c r="C72" s="8" t="s">
        <v>151</v>
      </c>
      <c r="D72" s="8"/>
      <c r="E72" s="8"/>
      <c r="F72" s="8" t="s">
        <v>30</v>
      </c>
      <c r="G72" s="8" t="s">
        <v>25</v>
      </c>
      <c r="H72" s="8" t="s">
        <v>152</v>
      </c>
      <c r="I72" s="4"/>
      <c r="J72" s="4"/>
    </row>
    <row r="73" customFormat="1" spans="1:10">
      <c r="A73" s="8">
        <v>71</v>
      </c>
      <c r="B73" s="8" t="s">
        <v>105</v>
      </c>
      <c r="C73" s="8" t="s">
        <v>153</v>
      </c>
      <c r="D73" s="8"/>
      <c r="E73" s="8"/>
      <c r="F73" s="8" t="s">
        <v>30</v>
      </c>
      <c r="G73" s="8" t="s">
        <v>25</v>
      </c>
      <c r="H73" s="8" t="s">
        <v>154</v>
      </c>
      <c r="I73" s="4"/>
      <c r="J73" s="4"/>
    </row>
    <row r="74" customFormat="1" spans="1:10">
      <c r="A74" s="8">
        <v>72</v>
      </c>
      <c r="B74" s="8" t="s">
        <v>105</v>
      </c>
      <c r="C74" s="8" t="s">
        <v>155</v>
      </c>
      <c r="D74" s="8"/>
      <c r="E74" s="8"/>
      <c r="F74" s="8" t="s">
        <v>30</v>
      </c>
      <c r="G74" s="8" t="s">
        <v>25</v>
      </c>
      <c r="H74" s="8" t="s">
        <v>156</v>
      </c>
      <c r="I74" s="4"/>
      <c r="J74" s="4"/>
    </row>
    <row r="75" s="4" customFormat="1" spans="1:10">
      <c r="A75" s="8">
        <v>73</v>
      </c>
      <c r="B75" s="8" t="s">
        <v>105</v>
      </c>
      <c r="C75" s="8" t="s">
        <v>157</v>
      </c>
      <c r="D75" s="2"/>
      <c r="E75" s="2"/>
      <c r="F75" s="8" t="s">
        <v>30</v>
      </c>
      <c r="G75" s="8" t="s">
        <v>25</v>
      </c>
      <c r="H75" s="8" t="s">
        <v>158</v>
      </c>
      <c r="I75" s="2"/>
      <c r="J75" s="2"/>
    </row>
    <row r="76" spans="1:8">
      <c r="A76" s="8">
        <v>74</v>
      </c>
      <c r="B76" s="8" t="s">
        <v>105</v>
      </c>
      <c r="C76" s="8" t="s">
        <v>159</v>
      </c>
      <c r="D76" s="2"/>
      <c r="E76" s="2"/>
      <c r="F76" s="8" t="s">
        <v>30</v>
      </c>
      <c r="G76" s="8" t="s">
        <v>25</v>
      </c>
      <c r="H76" s="8" t="s">
        <v>160</v>
      </c>
    </row>
    <row r="77" spans="1:10">
      <c r="A77" s="8">
        <v>75</v>
      </c>
      <c r="B77" s="8" t="s">
        <v>105</v>
      </c>
      <c r="C77" s="8" t="s">
        <v>161</v>
      </c>
      <c r="D77" s="2"/>
      <c r="E77" s="2"/>
      <c r="F77" s="8" t="s">
        <v>30</v>
      </c>
      <c r="G77" s="8" t="s">
        <v>22</v>
      </c>
      <c r="H77" s="8" t="s">
        <v>162</v>
      </c>
      <c r="I77" s="2"/>
      <c r="J77" s="2"/>
    </row>
    <row r="78" s="4" customFormat="1" ht="25.5" spans="1:10">
      <c r="A78" s="8">
        <v>76</v>
      </c>
      <c r="B78" s="8" t="s">
        <v>105</v>
      </c>
      <c r="C78" s="8" t="s">
        <v>163</v>
      </c>
      <c r="D78" s="2"/>
      <c r="E78" s="2"/>
      <c r="F78" s="8" t="s">
        <v>30</v>
      </c>
      <c r="G78" s="8" t="s">
        <v>25</v>
      </c>
      <c r="H78" s="8" t="s">
        <v>164</v>
      </c>
      <c r="I78" s="2"/>
      <c r="J78" s="2"/>
    </row>
    <row r="79" s="2" customFormat="1" spans="1:10">
      <c r="A79" s="8">
        <v>77</v>
      </c>
      <c r="B79" s="8" t="s">
        <v>118</v>
      </c>
      <c r="C79" s="8" t="s">
        <v>165</v>
      </c>
      <c r="D79" s="4"/>
      <c r="E79" s="4"/>
      <c r="F79" s="8" t="s">
        <v>166</v>
      </c>
      <c r="G79" s="8" t="s">
        <v>14</v>
      </c>
      <c r="H79" s="8" t="s">
        <v>167</v>
      </c>
      <c r="I79" s="4"/>
      <c r="J79" s="4"/>
    </row>
    <row r="80" s="2" customFormat="1" spans="1:10">
      <c r="A80" s="8">
        <v>78</v>
      </c>
      <c r="B80" s="8" t="s">
        <v>118</v>
      </c>
      <c r="C80" s="8" t="s">
        <v>168</v>
      </c>
      <c r="D80" s="4"/>
      <c r="E80" s="4"/>
      <c r="F80" s="8" t="s">
        <v>169</v>
      </c>
      <c r="G80" s="8" t="s">
        <v>25</v>
      </c>
      <c r="H80" s="8" t="s">
        <v>170</v>
      </c>
      <c r="I80" s="4"/>
      <c r="J80" s="4"/>
    </row>
    <row r="81" spans="1:8">
      <c r="A81" s="8">
        <v>79</v>
      </c>
      <c r="B81" s="8" t="s">
        <v>118</v>
      </c>
      <c r="C81" s="8" t="s">
        <v>171</v>
      </c>
      <c r="F81" s="8" t="s">
        <v>172</v>
      </c>
      <c r="G81" s="8" t="s">
        <v>25</v>
      </c>
      <c r="H81" s="8" t="s">
        <v>173</v>
      </c>
    </row>
    <row r="82" spans="1:8">
      <c r="A82" s="8">
        <v>80</v>
      </c>
      <c r="B82" s="8" t="s">
        <v>118</v>
      </c>
      <c r="C82" s="8" t="s">
        <v>174</v>
      </c>
      <c r="F82" s="8" t="s">
        <v>166</v>
      </c>
      <c r="G82" s="8" t="s">
        <v>25</v>
      </c>
      <c r="H82" s="8" t="s">
        <v>175</v>
      </c>
    </row>
    <row r="83" spans="1:8">
      <c r="A83" s="8">
        <v>81</v>
      </c>
      <c r="B83" s="8" t="s">
        <v>118</v>
      </c>
      <c r="C83" s="8" t="s">
        <v>176</v>
      </c>
      <c r="F83" s="8" t="s">
        <v>169</v>
      </c>
      <c r="G83" s="8" t="s">
        <v>25</v>
      </c>
      <c r="H83" s="8" t="s">
        <v>177</v>
      </c>
    </row>
    <row r="84" ht="25.5" spans="1:8">
      <c r="A84" s="8">
        <v>82</v>
      </c>
      <c r="B84" s="8" t="s">
        <v>118</v>
      </c>
      <c r="C84" s="8" t="s">
        <v>178</v>
      </c>
      <c r="F84" s="8" t="s">
        <v>179</v>
      </c>
      <c r="G84" s="8" t="s">
        <v>25</v>
      </c>
      <c r="H84" s="8" t="s">
        <v>180</v>
      </c>
    </row>
    <row r="85" spans="1:8">
      <c r="A85" s="8">
        <v>83</v>
      </c>
      <c r="B85" s="8" t="s">
        <v>118</v>
      </c>
      <c r="C85" s="8" t="s">
        <v>181</v>
      </c>
      <c r="D85" s="2"/>
      <c r="E85" s="2"/>
      <c r="F85" s="8" t="s">
        <v>172</v>
      </c>
      <c r="G85" s="8" t="s">
        <v>25</v>
      </c>
      <c r="H85" s="8" t="s">
        <v>182</v>
      </c>
    </row>
    <row r="86" s="2" customFormat="1" spans="1:10">
      <c r="A86" s="8">
        <v>84</v>
      </c>
      <c r="B86" s="8" t="s">
        <v>118</v>
      </c>
      <c r="C86" s="8" t="s">
        <v>183</v>
      </c>
      <c r="D86" s="4"/>
      <c r="E86" s="4"/>
      <c r="F86" s="8" t="s">
        <v>184</v>
      </c>
      <c r="G86" s="8" t="s">
        <v>25</v>
      </c>
      <c r="H86" s="8" t="s">
        <v>185</v>
      </c>
      <c r="I86" s="4"/>
      <c r="J86" s="4"/>
    </row>
    <row r="87" spans="1:8">
      <c r="A87" s="8">
        <v>85</v>
      </c>
      <c r="B87" s="8" t="s">
        <v>118</v>
      </c>
      <c r="C87" s="8" t="s">
        <v>186</v>
      </c>
      <c r="D87" s="2"/>
      <c r="E87" s="2"/>
      <c r="F87" s="8" t="s">
        <v>172</v>
      </c>
      <c r="G87" s="8" t="s">
        <v>25</v>
      </c>
      <c r="H87" s="8" t="s">
        <v>187</v>
      </c>
    </row>
    <row r="88" spans="1:8">
      <c r="A88" s="8">
        <v>86</v>
      </c>
      <c r="B88" s="8" t="s">
        <v>118</v>
      </c>
      <c r="C88" s="8" t="s">
        <v>188</v>
      </c>
      <c r="F88" s="8" t="s">
        <v>172</v>
      </c>
      <c r="G88" s="8" t="s">
        <v>25</v>
      </c>
      <c r="H88" s="8" t="s">
        <v>189</v>
      </c>
    </row>
    <row r="89" ht="25.5" spans="1:8">
      <c r="A89" s="8">
        <v>87</v>
      </c>
      <c r="B89" s="8" t="s">
        <v>118</v>
      </c>
      <c r="C89" s="8" t="s">
        <v>190</v>
      </c>
      <c r="F89" s="8" t="s">
        <v>172</v>
      </c>
      <c r="G89" s="8" t="s">
        <v>25</v>
      </c>
      <c r="H89" s="8" t="s">
        <v>191</v>
      </c>
    </row>
    <row r="90" ht="25.5" spans="1:8">
      <c r="A90" s="8">
        <v>88</v>
      </c>
      <c r="B90" s="8" t="s">
        <v>190</v>
      </c>
      <c r="C90" s="8" t="s">
        <v>192</v>
      </c>
      <c r="F90" s="8" t="s">
        <v>172</v>
      </c>
      <c r="G90" s="8" t="s">
        <v>25</v>
      </c>
      <c r="H90" s="8" t="s">
        <v>193</v>
      </c>
    </row>
    <row r="91" spans="1:8">
      <c r="A91" s="8">
        <v>89</v>
      </c>
      <c r="B91" s="8" t="s">
        <v>118</v>
      </c>
      <c r="C91" s="8" t="s">
        <v>194</v>
      </c>
      <c r="D91" s="2"/>
      <c r="E91" s="2"/>
      <c r="F91" s="8" t="s">
        <v>166</v>
      </c>
      <c r="G91" s="8" t="s">
        <v>25</v>
      </c>
      <c r="H91" s="8" t="s">
        <v>195</v>
      </c>
    </row>
    <row r="92" spans="1:8">
      <c r="A92" s="8">
        <v>90</v>
      </c>
      <c r="B92" s="8" t="s">
        <v>118</v>
      </c>
      <c r="C92" s="8" t="s">
        <v>196</v>
      </c>
      <c r="D92" s="2"/>
      <c r="E92" s="2"/>
      <c r="F92" s="8" t="s">
        <v>169</v>
      </c>
      <c r="G92" s="8" t="s">
        <v>25</v>
      </c>
      <c r="H92" s="8" t="s">
        <v>197</v>
      </c>
    </row>
    <row r="93" spans="1:8">
      <c r="A93" s="8">
        <v>91</v>
      </c>
      <c r="B93" s="8" t="s">
        <v>118</v>
      </c>
      <c r="C93" s="8" t="s">
        <v>198</v>
      </c>
      <c r="D93" s="2"/>
      <c r="E93" s="2"/>
      <c r="F93" s="8" t="s">
        <v>172</v>
      </c>
      <c r="G93" s="8" t="s">
        <v>25</v>
      </c>
      <c r="H93" s="8" t="s">
        <v>199</v>
      </c>
    </row>
    <row r="94" s="4" customFormat="1" ht="25.5" spans="1:10">
      <c r="A94" s="8">
        <v>92</v>
      </c>
      <c r="B94" s="8" t="s">
        <v>118</v>
      </c>
      <c r="C94" s="8" t="s">
        <v>200</v>
      </c>
      <c r="D94" s="2"/>
      <c r="E94" s="2"/>
      <c r="F94" s="8" t="s">
        <v>166</v>
      </c>
      <c r="G94" s="8" t="s">
        <v>25</v>
      </c>
      <c r="H94" s="8" t="s">
        <v>201</v>
      </c>
      <c r="I94" s="2"/>
      <c r="J94" s="2"/>
    </row>
    <row r="95" spans="1:8">
      <c r="A95" s="8">
        <v>93</v>
      </c>
      <c r="B95" s="8" t="s">
        <v>118</v>
      </c>
      <c r="C95" s="8" t="s">
        <v>202</v>
      </c>
      <c r="D95" s="2"/>
      <c r="E95" s="2"/>
      <c r="F95" s="8" t="s">
        <v>179</v>
      </c>
      <c r="G95" s="8" t="s">
        <v>25</v>
      </c>
      <c r="H95" s="8" t="s">
        <v>203</v>
      </c>
    </row>
    <row r="96" s="4" customFormat="1" ht="15.75" spans="1:12">
      <c r="A96" s="8">
        <v>94</v>
      </c>
      <c r="B96" s="8" t="s">
        <v>118</v>
      </c>
      <c r="C96" s="8" t="s">
        <v>204</v>
      </c>
      <c r="D96" s="2"/>
      <c r="E96" s="2"/>
      <c r="F96" s="8" t="s">
        <v>184</v>
      </c>
      <c r="G96" s="8" t="s">
        <v>25</v>
      </c>
      <c r="H96" s="8" t="s">
        <v>205</v>
      </c>
      <c r="I96" s="11"/>
      <c r="J96" s="11"/>
      <c r="K96" s="11"/>
      <c r="L96" s="12"/>
    </row>
    <row r="97" ht="25.5" spans="1:8">
      <c r="A97" s="8">
        <v>95</v>
      </c>
      <c r="B97" s="8" t="s">
        <v>190</v>
      </c>
      <c r="C97" s="8" t="s">
        <v>183</v>
      </c>
      <c r="F97" s="8" t="s">
        <v>30</v>
      </c>
      <c r="G97" s="8" t="s">
        <v>25</v>
      </c>
      <c r="H97" s="8" t="s">
        <v>206</v>
      </c>
    </row>
    <row r="98" ht="25.5" spans="1:8">
      <c r="A98" s="8">
        <v>96</v>
      </c>
      <c r="B98" s="8" t="s">
        <v>118</v>
      </c>
      <c r="C98" s="8" t="s">
        <v>207</v>
      </c>
      <c r="F98" s="8" t="s">
        <v>30</v>
      </c>
      <c r="G98" s="8" t="s">
        <v>25</v>
      </c>
      <c r="H98" s="8" t="s">
        <v>208</v>
      </c>
    </row>
    <row r="99" spans="1:8">
      <c r="A99" s="8">
        <v>97</v>
      </c>
      <c r="B99" s="8" t="s">
        <v>118</v>
      </c>
      <c r="C99" s="8" t="s">
        <v>209</v>
      </c>
      <c r="F99" s="8" t="s">
        <v>30</v>
      </c>
      <c r="G99" s="8" t="s">
        <v>25</v>
      </c>
      <c r="H99" s="8" t="s">
        <v>210</v>
      </c>
    </row>
    <row r="100" ht="25.5" spans="1:8">
      <c r="A100" s="8">
        <v>98</v>
      </c>
      <c r="B100" s="8" t="s">
        <v>118</v>
      </c>
      <c r="C100" s="8" t="s">
        <v>211</v>
      </c>
      <c r="F100" s="8" t="s">
        <v>30</v>
      </c>
      <c r="G100" s="8" t="s">
        <v>25</v>
      </c>
      <c r="H100" s="8" t="s">
        <v>212</v>
      </c>
    </row>
    <row r="101" spans="1:8">
      <c r="A101" s="8">
        <v>99</v>
      </c>
      <c r="B101" s="8" t="s">
        <v>118</v>
      </c>
      <c r="C101" s="8" t="s">
        <v>213</v>
      </c>
      <c r="F101" s="8" t="s">
        <v>30</v>
      </c>
      <c r="G101" s="8" t="s">
        <v>25</v>
      </c>
      <c r="H101" s="8" t="s">
        <v>214</v>
      </c>
    </row>
    <row r="102" spans="1:8">
      <c r="A102" s="8">
        <v>100</v>
      </c>
      <c r="B102" s="8" t="s">
        <v>19</v>
      </c>
      <c r="C102" s="8" t="s">
        <v>215</v>
      </c>
      <c r="F102" s="8" t="s">
        <v>30</v>
      </c>
      <c r="G102" s="8" t="s">
        <v>22</v>
      </c>
      <c r="H102" s="8" t="s">
        <v>216</v>
      </c>
    </row>
    <row r="103" spans="1:8">
      <c r="A103" s="8">
        <v>101</v>
      </c>
      <c r="B103" s="8" t="s">
        <v>19</v>
      </c>
      <c r="C103" s="8" t="s">
        <v>217</v>
      </c>
      <c r="F103" s="8" t="s">
        <v>30</v>
      </c>
      <c r="G103" s="8" t="s">
        <v>25</v>
      </c>
      <c r="H103" s="8" t="s">
        <v>218</v>
      </c>
    </row>
    <row r="104" spans="1:8">
      <c r="A104" s="8">
        <v>102</v>
      </c>
      <c r="B104" s="8" t="s">
        <v>217</v>
      </c>
      <c r="C104" s="8" t="s">
        <v>219</v>
      </c>
      <c r="F104" s="8" t="s">
        <v>30</v>
      </c>
      <c r="G104" s="8" t="s">
        <v>25</v>
      </c>
      <c r="H104" s="8" t="s">
        <v>220</v>
      </c>
    </row>
    <row r="105" spans="1:8">
      <c r="A105" s="8">
        <v>103</v>
      </c>
      <c r="B105" s="8" t="s">
        <v>217</v>
      </c>
      <c r="C105" s="8" t="s">
        <v>221</v>
      </c>
      <c r="F105" s="8" t="s">
        <v>30</v>
      </c>
      <c r="G105" s="8" t="s">
        <v>25</v>
      </c>
      <c r="H105" s="8" t="s">
        <v>222</v>
      </c>
    </row>
    <row r="106" spans="1:8">
      <c r="A106" s="8">
        <v>104</v>
      </c>
      <c r="B106" s="8" t="s">
        <v>217</v>
      </c>
      <c r="C106" s="8" t="s">
        <v>34</v>
      </c>
      <c r="F106" s="8" t="s">
        <v>30</v>
      </c>
      <c r="G106" s="8" t="s">
        <v>25</v>
      </c>
      <c r="H106" s="8" t="s">
        <v>223</v>
      </c>
    </row>
    <row r="107" spans="1:8">
      <c r="A107" s="8">
        <v>105</v>
      </c>
      <c r="B107" s="8" t="s">
        <v>217</v>
      </c>
      <c r="C107" s="8" t="s">
        <v>224</v>
      </c>
      <c r="F107" s="8" t="s">
        <v>30</v>
      </c>
      <c r="G107" s="8" t="s">
        <v>25</v>
      </c>
      <c r="H107" s="8" t="s">
        <v>225</v>
      </c>
    </row>
    <row r="108" spans="1:8">
      <c r="A108" s="8">
        <v>106</v>
      </c>
      <c r="B108" s="8" t="s">
        <v>217</v>
      </c>
      <c r="C108" s="8" t="s">
        <v>54</v>
      </c>
      <c r="F108" s="8" t="s">
        <v>30</v>
      </c>
      <c r="G108" s="8" t="s">
        <v>25</v>
      </c>
      <c r="H108" s="8" t="s">
        <v>226</v>
      </c>
    </row>
    <row r="109" spans="1:8">
      <c r="A109" s="8">
        <v>107</v>
      </c>
      <c r="B109" s="8" t="s">
        <v>19</v>
      </c>
      <c r="C109" s="8" t="s">
        <v>227</v>
      </c>
      <c r="F109" s="8" t="s">
        <v>30</v>
      </c>
      <c r="G109" s="8" t="s">
        <v>25</v>
      </c>
      <c r="H109" s="8" t="s">
        <v>228</v>
      </c>
    </row>
    <row r="110" spans="1:8">
      <c r="A110" s="8">
        <v>108</v>
      </c>
      <c r="B110" s="8" t="s">
        <v>227</v>
      </c>
      <c r="C110" s="8" t="s">
        <v>229</v>
      </c>
      <c r="F110" s="8" t="s">
        <v>30</v>
      </c>
      <c r="G110" s="8" t="s">
        <v>25</v>
      </c>
      <c r="H110" s="8" t="s">
        <v>230</v>
      </c>
    </row>
    <row r="111" spans="1:8">
      <c r="A111" s="8">
        <v>109</v>
      </c>
      <c r="B111" s="8" t="s">
        <v>227</v>
      </c>
      <c r="C111" s="8" t="s">
        <v>231</v>
      </c>
      <c r="F111" s="8" t="s">
        <v>30</v>
      </c>
      <c r="G111" s="8" t="s">
        <v>25</v>
      </c>
      <c r="H111" s="8" t="s">
        <v>232</v>
      </c>
    </row>
    <row r="112" spans="1:8">
      <c r="A112" s="8">
        <v>110</v>
      </c>
      <c r="B112" s="8" t="s">
        <v>227</v>
      </c>
      <c r="C112" s="8" t="s">
        <v>233</v>
      </c>
      <c r="F112" s="8" t="s">
        <v>30</v>
      </c>
      <c r="G112" s="8" t="s">
        <v>25</v>
      </c>
      <c r="H112" s="8" t="s">
        <v>234</v>
      </c>
    </row>
    <row r="113" spans="1:8">
      <c r="A113" s="8">
        <v>111</v>
      </c>
      <c r="B113" s="8" t="s">
        <v>227</v>
      </c>
      <c r="C113" s="8" t="s">
        <v>235</v>
      </c>
      <c r="F113" s="8" t="s">
        <v>30</v>
      </c>
      <c r="G113" s="8" t="s">
        <v>25</v>
      </c>
      <c r="H113" s="8" t="s">
        <v>226</v>
      </c>
    </row>
    <row r="114" spans="1:8">
      <c r="A114" s="8">
        <v>112</v>
      </c>
      <c r="B114" s="8" t="s">
        <v>227</v>
      </c>
      <c r="C114" s="8" t="s">
        <v>236</v>
      </c>
      <c r="F114" s="8" t="s">
        <v>30</v>
      </c>
      <c r="G114" s="8" t="s">
        <v>25</v>
      </c>
      <c r="H114" s="8" t="s">
        <v>223</v>
      </c>
    </row>
    <row r="115" spans="1:8">
      <c r="A115" s="8">
        <v>113</v>
      </c>
      <c r="B115" s="8" t="s">
        <v>19</v>
      </c>
      <c r="C115" s="8" t="s">
        <v>237</v>
      </c>
      <c r="F115" s="8" t="s">
        <v>30</v>
      </c>
      <c r="G115" s="8" t="s">
        <v>25</v>
      </c>
      <c r="H115" s="8" t="s">
        <v>238</v>
      </c>
    </row>
    <row r="116" spans="1:8">
      <c r="A116" s="8">
        <v>114</v>
      </c>
      <c r="B116" s="8" t="s">
        <v>19</v>
      </c>
      <c r="C116" s="8" t="s">
        <v>239</v>
      </c>
      <c r="F116" s="8" t="s">
        <v>30</v>
      </c>
      <c r="G116" s="8" t="s">
        <v>25</v>
      </c>
      <c r="H116" s="8" t="s">
        <v>240</v>
      </c>
    </row>
    <row r="117" spans="1:8">
      <c r="A117" s="8">
        <v>115</v>
      </c>
      <c r="B117" s="8" t="s">
        <v>19</v>
      </c>
      <c r="C117" s="8" t="s">
        <v>241</v>
      </c>
      <c r="F117" s="8" t="s">
        <v>30</v>
      </c>
      <c r="G117" s="8" t="s">
        <v>25</v>
      </c>
      <c r="H117" s="8" t="s">
        <v>242</v>
      </c>
    </row>
    <row r="118" spans="1:8">
      <c r="A118" s="8">
        <v>116</v>
      </c>
      <c r="B118" s="8" t="s">
        <v>19</v>
      </c>
      <c r="C118" s="8" t="s">
        <v>243</v>
      </c>
      <c r="F118" s="8" t="s">
        <v>30</v>
      </c>
      <c r="G118" s="8" t="s">
        <v>25</v>
      </c>
      <c r="H118" s="8" t="s">
        <v>244</v>
      </c>
    </row>
    <row r="119" spans="1:8">
      <c r="A119" s="8">
        <v>117</v>
      </c>
      <c r="B119" s="8" t="s">
        <v>19</v>
      </c>
      <c r="C119" s="8" t="s">
        <v>245</v>
      </c>
      <c r="F119" s="8" t="s">
        <v>30</v>
      </c>
      <c r="G119" s="8" t="s">
        <v>25</v>
      </c>
      <c r="H119" s="8" t="s">
        <v>246</v>
      </c>
    </row>
    <row r="120" spans="1:8">
      <c r="A120" s="8">
        <v>118</v>
      </c>
      <c r="B120" s="8" t="s">
        <v>19</v>
      </c>
      <c r="C120" s="8" t="s">
        <v>247</v>
      </c>
      <c r="F120" s="8" t="s">
        <v>30</v>
      </c>
      <c r="G120" s="8" t="s">
        <v>25</v>
      </c>
      <c r="H120" s="8" t="s">
        <v>248</v>
      </c>
    </row>
    <row r="121" spans="1:8">
      <c r="A121" s="8">
        <v>119</v>
      </c>
      <c r="B121" s="8" t="s">
        <v>249</v>
      </c>
      <c r="C121" s="8" t="s">
        <v>250</v>
      </c>
      <c r="F121" s="8" t="s">
        <v>30</v>
      </c>
      <c r="G121" s="8" t="s">
        <v>25</v>
      </c>
      <c r="H121" s="8" t="s">
        <v>251</v>
      </c>
    </row>
    <row r="122" spans="1:8">
      <c r="A122" s="8">
        <v>120</v>
      </c>
      <c r="B122" s="8" t="s">
        <v>249</v>
      </c>
      <c r="C122" s="8" t="s">
        <v>252</v>
      </c>
      <c r="F122" s="8" t="s">
        <v>30</v>
      </c>
      <c r="G122" s="8" t="s">
        <v>25</v>
      </c>
      <c r="H122" s="8" t="s">
        <v>253</v>
      </c>
    </row>
    <row r="123" spans="1:8">
      <c r="A123" s="8">
        <v>121</v>
      </c>
      <c r="B123" s="8" t="s">
        <v>19</v>
      </c>
      <c r="C123" s="8" t="s">
        <v>254</v>
      </c>
      <c r="F123" s="8" t="s">
        <v>30</v>
      </c>
      <c r="G123" s="8" t="s">
        <v>25</v>
      </c>
      <c r="H123" s="8" t="s">
        <v>255</v>
      </c>
    </row>
    <row r="124" spans="1:8">
      <c r="A124" s="8">
        <v>122</v>
      </c>
      <c r="B124" s="8" t="s">
        <v>19</v>
      </c>
      <c r="C124" s="8" t="s">
        <v>256</v>
      </c>
      <c r="F124" s="8" t="s">
        <v>30</v>
      </c>
      <c r="G124" s="8" t="s">
        <v>25</v>
      </c>
      <c r="H124" s="8" t="s">
        <v>257</v>
      </c>
    </row>
    <row r="125" spans="1:8">
      <c r="A125" s="8">
        <v>123</v>
      </c>
      <c r="B125" s="8" t="s">
        <v>256</v>
      </c>
      <c r="C125" s="8" t="s">
        <v>241</v>
      </c>
      <c r="F125" s="8" t="s">
        <v>30</v>
      </c>
      <c r="G125" s="8" t="s">
        <v>25</v>
      </c>
      <c r="H125" s="8" t="s">
        <v>258</v>
      </c>
    </row>
    <row r="126" spans="1:8">
      <c r="A126" s="8">
        <v>124</v>
      </c>
      <c r="B126" s="8" t="s">
        <v>249</v>
      </c>
      <c r="C126" s="8" t="s">
        <v>259</v>
      </c>
      <c r="D126" s="8"/>
      <c r="E126" s="8"/>
      <c r="F126" s="8" t="s">
        <v>30</v>
      </c>
      <c r="G126" s="8" t="s">
        <v>25</v>
      </c>
      <c r="H126" s="8" t="s">
        <v>260</v>
      </c>
    </row>
    <row r="127" spans="1:8">
      <c r="A127" s="8">
        <v>125</v>
      </c>
      <c r="B127" s="8" t="s">
        <v>249</v>
      </c>
      <c r="C127" s="8" t="s">
        <v>261</v>
      </c>
      <c r="D127" s="8"/>
      <c r="E127" s="8"/>
      <c r="F127" s="8" t="s">
        <v>30</v>
      </c>
      <c r="G127" s="8" t="s">
        <v>25</v>
      </c>
      <c r="H127" s="8" t="s">
        <v>262</v>
      </c>
    </row>
    <row r="128" spans="1:8">
      <c r="A128" s="8">
        <v>126</v>
      </c>
      <c r="B128" s="8" t="s">
        <v>118</v>
      </c>
      <c r="C128" s="8" t="s">
        <v>263</v>
      </c>
      <c r="D128" s="8"/>
      <c r="E128" s="8"/>
      <c r="F128" s="8" t="s">
        <v>30</v>
      </c>
      <c r="G128" s="8" t="s">
        <v>25</v>
      </c>
      <c r="H128" s="8" t="s">
        <v>264</v>
      </c>
    </row>
    <row r="129" spans="1:8">
      <c r="A129" s="8">
        <v>127</v>
      </c>
      <c r="B129" s="8" t="s">
        <v>118</v>
      </c>
      <c r="C129" s="8" t="s">
        <v>265</v>
      </c>
      <c r="D129" s="8"/>
      <c r="E129" s="8"/>
      <c r="F129" s="8" t="s">
        <v>30</v>
      </c>
      <c r="G129" s="8" t="s">
        <v>25</v>
      </c>
      <c r="H129" s="8" t="s">
        <v>266</v>
      </c>
    </row>
    <row r="130" spans="1:8">
      <c r="A130" s="8">
        <v>128</v>
      </c>
      <c r="B130" s="8" t="s">
        <v>118</v>
      </c>
      <c r="C130" s="8" t="s">
        <v>267</v>
      </c>
      <c r="D130" s="8"/>
      <c r="E130" s="8"/>
      <c r="F130" s="8" t="s">
        <v>172</v>
      </c>
      <c r="G130" s="8" t="s">
        <v>25</v>
      </c>
      <c r="H130" s="8" t="s">
        <v>268</v>
      </c>
    </row>
    <row r="131" spans="1:8">
      <c r="A131" s="8">
        <v>129</v>
      </c>
      <c r="B131" s="8" t="s">
        <v>19</v>
      </c>
      <c r="C131" s="8" t="s">
        <v>269</v>
      </c>
      <c r="D131" s="8"/>
      <c r="E131" s="8"/>
      <c r="F131" s="8" t="s">
        <v>172</v>
      </c>
      <c r="G131" s="8" t="s">
        <v>25</v>
      </c>
      <c r="H131" s="8" t="s">
        <v>270</v>
      </c>
    </row>
    <row r="132" spans="1:8">
      <c r="A132" s="8">
        <v>130</v>
      </c>
      <c r="B132" s="8" t="s">
        <v>19</v>
      </c>
      <c r="C132" s="8" t="s">
        <v>271</v>
      </c>
      <c r="F132" s="8" t="s">
        <v>30</v>
      </c>
      <c r="G132" s="8" t="s">
        <v>25</v>
      </c>
      <c r="H132" s="8" t="s">
        <v>272</v>
      </c>
    </row>
    <row r="133" spans="1:8">
      <c r="A133" s="8">
        <v>131</v>
      </c>
      <c r="B133" s="8" t="s">
        <v>19</v>
      </c>
      <c r="C133" s="8" t="s">
        <v>273</v>
      </c>
      <c r="F133" s="8" t="s">
        <v>30</v>
      </c>
      <c r="G133" s="8" t="s">
        <v>25</v>
      </c>
      <c r="H133" s="8" t="s">
        <v>274</v>
      </c>
    </row>
    <row r="134" spans="1:8">
      <c r="A134" s="8">
        <v>132</v>
      </c>
      <c r="B134" s="8" t="s">
        <v>19</v>
      </c>
      <c r="C134" s="8" t="s">
        <v>275</v>
      </c>
      <c r="F134" s="8" t="s">
        <v>276</v>
      </c>
      <c r="G134" s="8" t="s">
        <v>25</v>
      </c>
      <c r="H134" s="8" t="s">
        <v>277</v>
      </c>
    </row>
    <row r="135" s="4" customFormat="1" spans="1:8">
      <c r="A135" s="8">
        <v>133</v>
      </c>
      <c r="B135" s="8" t="s">
        <v>278</v>
      </c>
      <c r="C135" s="8" t="s">
        <v>279</v>
      </c>
      <c r="F135" s="8" t="s">
        <v>30</v>
      </c>
      <c r="G135" s="8" t="s">
        <v>25</v>
      </c>
      <c r="H135" s="8" t="s">
        <v>280</v>
      </c>
    </row>
    <row r="136" spans="1:8">
      <c r="A136" s="8">
        <v>134</v>
      </c>
      <c r="B136" s="8" t="s">
        <v>105</v>
      </c>
      <c r="C136" s="8" t="s">
        <v>281</v>
      </c>
      <c r="F136" s="8" t="s">
        <v>30</v>
      </c>
      <c r="G136" s="8" t="s">
        <v>25</v>
      </c>
      <c r="H136" s="8" t="s">
        <v>282</v>
      </c>
    </row>
    <row r="137" spans="1:8">
      <c r="A137" s="8">
        <v>135</v>
      </c>
      <c r="B137" s="8" t="s">
        <v>283</v>
      </c>
      <c r="C137" s="8" t="s">
        <v>279</v>
      </c>
      <c r="F137" s="8" t="s">
        <v>30</v>
      </c>
      <c r="G137" s="8" t="s">
        <v>25</v>
      </c>
      <c r="H137" s="8" t="s">
        <v>98</v>
      </c>
    </row>
    <row r="138" spans="1:8">
      <c r="A138" s="8">
        <v>136</v>
      </c>
      <c r="B138" s="8" t="s">
        <v>105</v>
      </c>
      <c r="C138" s="8" t="s">
        <v>284</v>
      </c>
      <c r="F138" s="8" t="s">
        <v>30</v>
      </c>
      <c r="G138" s="8" t="s">
        <v>25</v>
      </c>
      <c r="H138" s="8" t="s">
        <v>285</v>
      </c>
    </row>
    <row r="139" spans="1:8">
      <c r="A139" s="8">
        <v>137</v>
      </c>
      <c r="B139" s="8" t="s">
        <v>286</v>
      </c>
      <c r="C139" s="8" t="s">
        <v>287</v>
      </c>
      <c r="F139" s="8" t="s">
        <v>30</v>
      </c>
      <c r="G139" s="8" t="s">
        <v>25</v>
      </c>
      <c r="H139" s="8" t="s">
        <v>288</v>
      </c>
    </row>
    <row r="140" ht="15.75" spans="1:8">
      <c r="A140" s="8">
        <v>138</v>
      </c>
      <c r="B140" s="13" t="s">
        <v>289</v>
      </c>
      <c r="C140" s="8" t="s">
        <v>279</v>
      </c>
      <c r="F140" s="8" t="s">
        <v>30</v>
      </c>
      <c r="G140" s="8" t="s">
        <v>25</v>
      </c>
      <c r="H140" s="8" t="s">
        <v>290</v>
      </c>
    </row>
    <row r="141" ht="25.5" spans="1:8">
      <c r="A141" s="8">
        <v>139</v>
      </c>
      <c r="B141" s="8" t="s">
        <v>118</v>
      </c>
      <c r="C141" s="8" t="s">
        <v>291</v>
      </c>
      <c r="F141" s="8" t="s">
        <v>30</v>
      </c>
      <c r="G141" s="8" t="s">
        <v>25</v>
      </c>
      <c r="H141" s="8" t="s">
        <v>292</v>
      </c>
    </row>
    <row r="142" spans="1:8">
      <c r="A142" s="8">
        <v>140</v>
      </c>
      <c r="B142" s="8" t="s">
        <v>118</v>
      </c>
      <c r="C142" s="8" t="s">
        <v>293</v>
      </c>
      <c r="F142" s="8" t="s">
        <v>30</v>
      </c>
      <c r="G142" s="8" t="s">
        <v>25</v>
      </c>
      <c r="H142" s="8" t="s">
        <v>294</v>
      </c>
    </row>
    <row r="143" s="5" customFormat="1" spans="1:8">
      <c r="A143" s="14"/>
      <c r="B143" s="15" t="s">
        <v>295</v>
      </c>
      <c r="C143" s="14"/>
      <c r="F143" s="14"/>
      <c r="G143" s="14"/>
      <c r="H143" s="14"/>
    </row>
    <row r="144" spans="1:8">
      <c r="A144" s="8">
        <v>141</v>
      </c>
      <c r="B144" s="8" t="s">
        <v>19</v>
      </c>
      <c r="C144" s="8" t="s">
        <v>296</v>
      </c>
      <c r="D144" s="8"/>
      <c r="E144" s="8"/>
      <c r="F144" s="8" t="s">
        <v>30</v>
      </c>
      <c r="G144" s="8" t="s">
        <v>25</v>
      </c>
      <c r="H144" s="8" t="s">
        <v>297</v>
      </c>
    </row>
    <row r="145" spans="1:8">
      <c r="A145" s="8">
        <v>142</v>
      </c>
      <c r="B145" s="8" t="s">
        <v>298</v>
      </c>
      <c r="C145" s="8" t="s">
        <v>299</v>
      </c>
      <c r="D145" s="8"/>
      <c r="E145" s="8"/>
      <c r="F145" s="8" t="s">
        <v>30</v>
      </c>
      <c r="G145" s="8" t="s">
        <v>25</v>
      </c>
      <c r="H145" s="8" t="s">
        <v>300</v>
      </c>
    </row>
    <row r="146" spans="1:8">
      <c r="A146" s="8">
        <v>143</v>
      </c>
      <c r="B146" s="8" t="s">
        <v>301</v>
      </c>
      <c r="C146" s="8" t="s">
        <v>45</v>
      </c>
      <c r="D146" s="8"/>
      <c r="E146" s="8"/>
      <c r="F146" s="8" t="s">
        <v>30</v>
      </c>
      <c r="G146" s="8" t="s">
        <v>25</v>
      </c>
      <c r="H146" s="8" t="s">
        <v>302</v>
      </c>
    </row>
    <row r="147" spans="1:8">
      <c r="A147" s="8">
        <v>144</v>
      </c>
      <c r="B147" s="8" t="s">
        <v>19</v>
      </c>
      <c r="C147" s="8" t="s">
        <v>303</v>
      </c>
      <c r="D147" s="8"/>
      <c r="E147" s="8"/>
      <c r="F147" s="8" t="s">
        <v>30</v>
      </c>
      <c r="G147" s="8" t="s">
        <v>25</v>
      </c>
      <c r="H147" s="8" t="s">
        <v>304</v>
      </c>
    </row>
    <row r="148" spans="1:8">
      <c r="A148" s="8">
        <v>145</v>
      </c>
      <c r="B148" s="8" t="s">
        <v>305</v>
      </c>
      <c r="C148" s="8" t="s">
        <v>306</v>
      </c>
      <c r="D148" s="8"/>
      <c r="E148" s="8"/>
      <c r="F148" s="8" t="s">
        <v>30</v>
      </c>
      <c r="G148" s="8" t="s">
        <v>25</v>
      </c>
      <c r="H148" s="8" t="s">
        <v>307</v>
      </c>
    </row>
    <row r="149" spans="1:8">
      <c r="A149" s="8">
        <v>146</v>
      </c>
      <c r="B149" s="8" t="s">
        <v>305</v>
      </c>
      <c r="C149" s="8" t="s">
        <v>308</v>
      </c>
      <c r="D149" s="8"/>
      <c r="E149" s="8"/>
      <c r="F149" s="8" t="s">
        <v>30</v>
      </c>
      <c r="G149" s="8" t="s">
        <v>25</v>
      </c>
      <c r="H149" s="8" t="s">
        <v>309</v>
      </c>
    </row>
    <row r="150" spans="1:8">
      <c r="A150" s="8">
        <v>147</v>
      </c>
      <c r="B150" s="8" t="s">
        <v>305</v>
      </c>
      <c r="C150" s="8" t="s">
        <v>310</v>
      </c>
      <c r="D150" s="8"/>
      <c r="E150" s="8"/>
      <c r="F150" s="8" t="s">
        <v>30</v>
      </c>
      <c r="G150" s="8" t="s">
        <v>25</v>
      </c>
      <c r="H150" s="8" t="s">
        <v>311</v>
      </c>
    </row>
    <row r="151" spans="1:8">
      <c r="A151" s="8">
        <v>148</v>
      </c>
      <c r="B151" s="8" t="s">
        <v>312</v>
      </c>
      <c r="C151" s="8" t="s">
        <v>313</v>
      </c>
      <c r="D151" s="8"/>
      <c r="E151" s="8"/>
      <c r="F151" s="8" t="s">
        <v>30</v>
      </c>
      <c r="G151" s="8" t="s">
        <v>25</v>
      </c>
      <c r="H151" s="8" t="s">
        <v>314</v>
      </c>
    </row>
    <row r="152" spans="1:8">
      <c r="A152" s="8">
        <v>149</v>
      </c>
      <c r="B152" s="8" t="s">
        <v>313</v>
      </c>
      <c r="C152" s="8" t="s">
        <v>315</v>
      </c>
      <c r="D152" s="8"/>
      <c r="E152" s="8"/>
      <c r="F152" s="8" t="s">
        <v>30</v>
      </c>
      <c r="G152" s="8" t="s">
        <v>25</v>
      </c>
      <c r="H152" s="8" t="s">
        <v>316</v>
      </c>
    </row>
    <row r="153" spans="1:8">
      <c r="A153" s="8">
        <v>150</v>
      </c>
      <c r="B153" s="8" t="s">
        <v>312</v>
      </c>
      <c r="C153" s="8" t="s">
        <v>308</v>
      </c>
      <c r="D153" s="8"/>
      <c r="E153" s="8"/>
      <c r="F153" s="8" t="s">
        <v>30</v>
      </c>
      <c r="G153" s="8" t="s">
        <v>25</v>
      </c>
      <c r="H153" s="8" t="s">
        <v>317</v>
      </c>
    </row>
    <row r="154" spans="1:8">
      <c r="A154" s="8">
        <v>151</v>
      </c>
      <c r="B154" s="8" t="s">
        <v>312</v>
      </c>
      <c r="C154" s="8" t="s">
        <v>318</v>
      </c>
      <c r="D154" s="8"/>
      <c r="E154" s="8"/>
      <c r="F154" s="8" t="s">
        <v>30</v>
      </c>
      <c r="G154" s="8" t="s">
        <v>25</v>
      </c>
      <c r="H154" s="8" t="s">
        <v>319</v>
      </c>
    </row>
    <row r="155" spans="1:8">
      <c r="A155" s="8">
        <v>152</v>
      </c>
      <c r="B155" s="8" t="s">
        <v>312</v>
      </c>
      <c r="C155" s="8" t="s">
        <v>320</v>
      </c>
      <c r="D155" s="8"/>
      <c r="E155" s="8"/>
      <c r="F155" s="8" t="s">
        <v>30</v>
      </c>
      <c r="G155" s="8" t="s">
        <v>25</v>
      </c>
      <c r="H155" s="8" t="s">
        <v>321</v>
      </c>
    </row>
    <row r="156" spans="1:8">
      <c r="A156" s="8">
        <v>153</v>
      </c>
      <c r="B156" s="8" t="s">
        <v>312</v>
      </c>
      <c r="C156" s="8" t="s">
        <v>322</v>
      </c>
      <c r="D156" s="8"/>
      <c r="E156" s="8"/>
      <c r="F156" s="8" t="s">
        <v>30</v>
      </c>
      <c r="G156" s="8" t="s">
        <v>25</v>
      </c>
      <c r="H156" s="8" t="s">
        <v>323</v>
      </c>
    </row>
    <row r="157" spans="1:8">
      <c r="A157" s="8">
        <v>154</v>
      </c>
      <c r="B157" s="8" t="s">
        <v>324</v>
      </c>
      <c r="C157" s="8" t="s">
        <v>325</v>
      </c>
      <c r="D157" s="8"/>
      <c r="E157" s="8"/>
      <c r="F157" s="8" t="s">
        <v>30</v>
      </c>
      <c r="G157" s="8" t="s">
        <v>25</v>
      </c>
      <c r="H157" s="8" t="s">
        <v>326</v>
      </c>
    </row>
    <row r="158" spans="1:8">
      <c r="A158" s="8">
        <v>156</v>
      </c>
      <c r="B158" s="8" t="s">
        <v>327</v>
      </c>
      <c r="C158" s="8" t="s">
        <v>328</v>
      </c>
      <c r="D158" s="8"/>
      <c r="E158" s="8"/>
      <c r="F158" s="8" t="s">
        <v>30</v>
      </c>
      <c r="G158" s="8" t="s">
        <v>25</v>
      </c>
      <c r="H158" s="8" t="s">
        <v>329</v>
      </c>
    </row>
    <row r="159" spans="1:8">
      <c r="A159" s="8">
        <v>157</v>
      </c>
      <c r="B159" s="8" t="s">
        <v>330</v>
      </c>
      <c r="C159" s="8" t="s">
        <v>331</v>
      </c>
      <c r="D159" s="8"/>
      <c r="E159" s="8"/>
      <c r="F159" s="8" t="s">
        <v>30</v>
      </c>
      <c r="G159" s="8" t="s">
        <v>25</v>
      </c>
      <c r="H159" s="8" t="s">
        <v>332</v>
      </c>
    </row>
    <row r="160" spans="1:8">
      <c r="A160" s="8">
        <v>158</v>
      </c>
      <c r="B160" s="8" t="s">
        <v>330</v>
      </c>
      <c r="C160" s="8" t="s">
        <v>333</v>
      </c>
      <c r="D160" s="8"/>
      <c r="E160" s="8"/>
      <c r="F160" s="8" t="s">
        <v>30</v>
      </c>
      <c r="G160" s="8" t="s">
        <v>25</v>
      </c>
      <c r="H160" s="8" t="s">
        <v>334</v>
      </c>
    </row>
    <row r="161" spans="1:8">
      <c r="A161" s="8">
        <v>159</v>
      </c>
      <c r="B161" s="8" t="s">
        <v>330</v>
      </c>
      <c r="C161" s="8" t="s">
        <v>335</v>
      </c>
      <c r="D161" s="8"/>
      <c r="E161" s="8"/>
      <c r="F161" s="8" t="s">
        <v>30</v>
      </c>
      <c r="G161" s="8" t="s">
        <v>25</v>
      </c>
      <c r="H161" s="8" t="s">
        <v>336</v>
      </c>
    </row>
    <row r="162" spans="1:8">
      <c r="A162" s="8">
        <v>160</v>
      </c>
      <c r="B162" s="8" t="s">
        <v>330</v>
      </c>
      <c r="C162" s="8" t="s">
        <v>337</v>
      </c>
      <c r="D162" s="8"/>
      <c r="E162" s="8"/>
      <c r="F162" s="8" t="s">
        <v>30</v>
      </c>
      <c r="G162" s="8" t="s">
        <v>25</v>
      </c>
      <c r="H162" s="8" t="s">
        <v>338</v>
      </c>
    </row>
    <row r="163" spans="1:8">
      <c r="A163" s="8">
        <v>161</v>
      </c>
      <c r="B163" s="8" t="s">
        <v>339</v>
      </c>
      <c r="C163" s="8" t="s">
        <v>340</v>
      </c>
      <c r="D163" s="8"/>
      <c r="E163" s="8"/>
      <c r="F163" s="8" t="s">
        <v>30</v>
      </c>
      <c r="G163" s="8" t="s">
        <v>25</v>
      </c>
      <c r="H163" s="8" t="s">
        <v>341</v>
      </c>
    </row>
    <row r="164" spans="1:8">
      <c r="A164" s="8">
        <v>162</v>
      </c>
      <c r="B164" s="8" t="s">
        <v>339</v>
      </c>
      <c r="C164" s="8" t="s">
        <v>342</v>
      </c>
      <c r="D164" s="8"/>
      <c r="E164" s="8"/>
      <c r="F164" s="8" t="s">
        <v>30</v>
      </c>
      <c r="G164" s="8" t="s">
        <v>25</v>
      </c>
      <c r="H164" s="8" t="s">
        <v>343</v>
      </c>
    </row>
    <row r="165" spans="1:8">
      <c r="A165" s="8">
        <v>163</v>
      </c>
      <c r="B165" s="8" t="s">
        <v>339</v>
      </c>
      <c r="C165" s="8" t="s">
        <v>344</v>
      </c>
      <c r="D165" s="8"/>
      <c r="E165" s="8"/>
      <c r="F165" s="8" t="s">
        <v>30</v>
      </c>
      <c r="G165" s="8" t="s">
        <v>25</v>
      </c>
      <c r="H165" s="8" t="s">
        <v>345</v>
      </c>
    </row>
    <row r="166" spans="1:8">
      <c r="A166" s="8">
        <v>164</v>
      </c>
      <c r="B166" s="8" t="s">
        <v>339</v>
      </c>
      <c r="C166" s="8" t="s">
        <v>346</v>
      </c>
      <c r="D166" s="8"/>
      <c r="E166" s="8"/>
      <c r="F166" s="8" t="s">
        <v>30</v>
      </c>
      <c r="G166" s="8" t="s">
        <v>25</v>
      </c>
      <c r="H166" s="8" t="s">
        <v>347</v>
      </c>
    </row>
    <row r="167" spans="1:8">
      <c r="A167" s="8">
        <v>165</v>
      </c>
      <c r="B167" s="8" t="s">
        <v>339</v>
      </c>
      <c r="C167" s="8" t="s">
        <v>348</v>
      </c>
      <c r="D167" s="8"/>
      <c r="E167" s="8"/>
      <c r="F167" s="8" t="s">
        <v>30</v>
      </c>
      <c r="G167" s="8" t="s">
        <v>25</v>
      </c>
      <c r="H167" s="8" t="s">
        <v>349</v>
      </c>
    </row>
    <row r="168" spans="1:8">
      <c r="A168" s="8">
        <v>166</v>
      </c>
      <c r="B168" s="8" t="s">
        <v>350</v>
      </c>
      <c r="C168" s="8" t="s">
        <v>351</v>
      </c>
      <c r="D168" s="8"/>
      <c r="E168" s="8"/>
      <c r="F168" s="8" t="s">
        <v>30</v>
      </c>
      <c r="G168" s="8" t="s">
        <v>25</v>
      </c>
      <c r="H168" s="8" t="s">
        <v>352</v>
      </c>
    </row>
    <row r="169" spans="1:8">
      <c r="A169" s="8">
        <v>167</v>
      </c>
      <c r="B169" s="8" t="s">
        <v>350</v>
      </c>
      <c r="C169" s="8" t="s">
        <v>353</v>
      </c>
      <c r="D169" s="8"/>
      <c r="E169" s="8"/>
      <c r="F169" s="8" t="s">
        <v>30</v>
      </c>
      <c r="G169" s="8" t="s">
        <v>25</v>
      </c>
      <c r="H169" s="8" t="s">
        <v>354</v>
      </c>
    </row>
    <row r="170" spans="1:8">
      <c r="A170" s="8">
        <v>168</v>
      </c>
      <c r="B170" s="8" t="s">
        <v>350</v>
      </c>
      <c r="C170" s="8" t="s">
        <v>355</v>
      </c>
      <c r="D170" s="8"/>
      <c r="E170" s="8"/>
      <c r="F170" s="8" t="s">
        <v>30</v>
      </c>
      <c r="G170" s="8" t="s">
        <v>25</v>
      </c>
      <c r="H170" s="8" t="s">
        <v>356</v>
      </c>
    </row>
    <row r="171" spans="1:8">
      <c r="A171" s="8">
        <v>169</v>
      </c>
      <c r="B171" s="8" t="s">
        <v>350</v>
      </c>
      <c r="C171" s="8" t="s">
        <v>357</v>
      </c>
      <c r="D171" s="8"/>
      <c r="E171" s="8"/>
      <c r="F171" s="8" t="s">
        <v>30</v>
      </c>
      <c r="G171" s="8" t="s">
        <v>25</v>
      </c>
      <c r="H171" s="8" t="s">
        <v>358</v>
      </c>
    </row>
    <row r="172" spans="1:8">
      <c r="A172" s="8">
        <v>170</v>
      </c>
      <c r="B172" s="8" t="s">
        <v>350</v>
      </c>
      <c r="C172" s="8" t="s">
        <v>96</v>
      </c>
      <c r="D172" s="8"/>
      <c r="E172" s="8"/>
      <c r="F172" s="8" t="s">
        <v>30</v>
      </c>
      <c r="G172" s="8" t="s">
        <v>25</v>
      </c>
      <c r="H172" s="8" t="s">
        <v>359</v>
      </c>
    </row>
    <row r="173" spans="1:8">
      <c r="A173" s="8">
        <v>171</v>
      </c>
      <c r="B173" s="8" t="s">
        <v>350</v>
      </c>
      <c r="C173" s="8" t="s">
        <v>360</v>
      </c>
      <c r="D173" s="8"/>
      <c r="E173" s="8"/>
      <c r="F173" s="8" t="s">
        <v>30</v>
      </c>
      <c r="G173" s="8" t="s">
        <v>25</v>
      </c>
      <c r="H173" s="8" t="s">
        <v>361</v>
      </c>
    </row>
    <row r="174" spans="1:8">
      <c r="A174" s="8">
        <v>172</v>
      </c>
      <c r="B174" s="8" t="s">
        <v>350</v>
      </c>
      <c r="C174" s="8" t="s">
        <v>362</v>
      </c>
      <c r="D174" s="8"/>
      <c r="E174" s="8"/>
      <c r="F174" s="8" t="s">
        <v>30</v>
      </c>
      <c r="G174" s="8" t="s">
        <v>25</v>
      </c>
      <c r="H174" s="8" t="s">
        <v>363</v>
      </c>
    </row>
    <row r="175" spans="1:8">
      <c r="A175" s="8">
        <v>173</v>
      </c>
      <c r="B175" s="8" t="s">
        <v>350</v>
      </c>
      <c r="C175" s="8" t="s">
        <v>364</v>
      </c>
      <c r="D175" s="8"/>
      <c r="E175" s="8"/>
      <c r="F175" s="8" t="s">
        <v>30</v>
      </c>
      <c r="G175" s="8" t="s">
        <v>25</v>
      </c>
      <c r="H175" s="8" t="s">
        <v>365</v>
      </c>
    </row>
    <row r="176" spans="1:8">
      <c r="A176" s="8">
        <v>174</v>
      </c>
      <c r="B176" s="8" t="s">
        <v>350</v>
      </c>
      <c r="C176" s="8" t="s">
        <v>366</v>
      </c>
      <c r="D176" s="8"/>
      <c r="E176" s="8"/>
      <c r="F176" s="8" t="s">
        <v>30</v>
      </c>
      <c r="G176" s="8" t="s">
        <v>25</v>
      </c>
      <c r="H176" s="8" t="s">
        <v>367</v>
      </c>
    </row>
    <row r="177" spans="1:8">
      <c r="A177" s="8">
        <v>175</v>
      </c>
      <c r="B177" s="8" t="s">
        <v>350</v>
      </c>
      <c r="C177" s="8" t="s">
        <v>368</v>
      </c>
      <c r="D177" s="8"/>
      <c r="E177" s="8"/>
      <c r="F177" s="8" t="s">
        <v>30</v>
      </c>
      <c r="G177" s="8" t="s">
        <v>25</v>
      </c>
      <c r="H177" s="8" t="s">
        <v>369</v>
      </c>
    </row>
    <row r="178" spans="1:8">
      <c r="A178" s="8">
        <v>176</v>
      </c>
      <c r="B178" s="8" t="s">
        <v>350</v>
      </c>
      <c r="C178" s="8" t="s">
        <v>370</v>
      </c>
      <c r="D178" s="8"/>
      <c r="E178" s="8"/>
      <c r="F178" s="8" t="s">
        <v>30</v>
      </c>
      <c r="G178" s="8" t="s">
        <v>25</v>
      </c>
      <c r="H178" s="8" t="s">
        <v>371</v>
      </c>
    </row>
    <row r="179" spans="1:8">
      <c r="A179" s="8">
        <v>177</v>
      </c>
      <c r="B179" s="8" t="s">
        <v>372</v>
      </c>
      <c r="C179" s="8" t="s">
        <v>373</v>
      </c>
      <c r="D179" s="8"/>
      <c r="E179" s="8"/>
      <c r="F179" s="8" t="s">
        <v>30</v>
      </c>
      <c r="G179" s="8" t="s">
        <v>25</v>
      </c>
      <c r="H179" s="8" t="s">
        <v>374</v>
      </c>
    </row>
    <row r="180" spans="1:8">
      <c r="A180" s="8">
        <v>178</v>
      </c>
      <c r="B180" s="8" t="s">
        <v>372</v>
      </c>
      <c r="C180" s="8" t="s">
        <v>375</v>
      </c>
      <c r="D180" s="8"/>
      <c r="E180" s="8"/>
      <c r="F180" s="8" t="s">
        <v>30</v>
      </c>
      <c r="G180" s="8" t="s">
        <v>25</v>
      </c>
      <c r="H180" s="8" t="s">
        <v>376</v>
      </c>
    </row>
    <row r="181" spans="1:8">
      <c r="A181" s="8">
        <v>179</v>
      </c>
      <c r="B181" s="8" t="s">
        <v>372</v>
      </c>
      <c r="C181" s="8" t="s">
        <v>377</v>
      </c>
      <c r="D181" s="8"/>
      <c r="E181" s="8"/>
      <c r="F181" s="8" t="s">
        <v>30</v>
      </c>
      <c r="G181" s="8" t="s">
        <v>25</v>
      </c>
      <c r="H181" s="8" t="s">
        <v>376</v>
      </c>
    </row>
    <row r="182" spans="1:8">
      <c r="A182" s="8">
        <v>180</v>
      </c>
      <c r="B182" s="8" t="s">
        <v>372</v>
      </c>
      <c r="C182" s="8" t="s">
        <v>378</v>
      </c>
      <c r="D182" s="8"/>
      <c r="E182" s="8"/>
      <c r="F182" s="8" t="s">
        <v>30</v>
      </c>
      <c r="G182" s="8" t="s">
        <v>25</v>
      </c>
      <c r="H182" s="8" t="s">
        <v>379</v>
      </c>
    </row>
    <row r="183" spans="1:8">
      <c r="A183" s="8">
        <v>181</v>
      </c>
      <c r="B183" s="8" t="s">
        <v>372</v>
      </c>
      <c r="C183" s="8" t="s">
        <v>357</v>
      </c>
      <c r="D183" s="8"/>
      <c r="E183" s="8"/>
      <c r="F183" s="8" t="s">
        <v>30</v>
      </c>
      <c r="G183" s="8" t="s">
        <v>25</v>
      </c>
      <c r="H183" s="8" t="s">
        <v>380</v>
      </c>
    </row>
    <row r="184" spans="1:8">
      <c r="A184" s="8">
        <v>182</v>
      </c>
      <c r="B184" s="8" t="s">
        <v>372</v>
      </c>
      <c r="C184" s="8" t="s">
        <v>360</v>
      </c>
      <c r="D184" s="8"/>
      <c r="E184" s="8"/>
      <c r="F184" s="8" t="s">
        <v>30</v>
      </c>
      <c r="G184" s="8" t="s">
        <v>25</v>
      </c>
      <c r="H184" s="8" t="s">
        <v>381</v>
      </c>
    </row>
    <row r="185" spans="1:8">
      <c r="A185" s="8">
        <v>183</v>
      </c>
      <c r="B185" s="8" t="s">
        <v>372</v>
      </c>
      <c r="C185" s="8" t="s">
        <v>308</v>
      </c>
      <c r="D185" s="8"/>
      <c r="E185" s="8"/>
      <c r="F185" s="8" t="s">
        <v>30</v>
      </c>
      <c r="G185" s="8" t="s">
        <v>25</v>
      </c>
      <c r="H185" s="8" t="s">
        <v>382</v>
      </c>
    </row>
    <row r="186" spans="1:8">
      <c r="A186" s="8">
        <v>184</v>
      </c>
      <c r="B186" s="8" t="s">
        <v>372</v>
      </c>
      <c r="C186" s="8" t="s">
        <v>310</v>
      </c>
      <c r="D186" s="8"/>
      <c r="E186" s="8"/>
      <c r="F186" s="8" t="s">
        <v>30</v>
      </c>
      <c r="G186" s="8" t="s">
        <v>25</v>
      </c>
      <c r="H186" s="8" t="s">
        <v>383</v>
      </c>
    </row>
    <row r="187" spans="1:8">
      <c r="A187" s="8">
        <v>185</v>
      </c>
      <c r="B187" s="8" t="s">
        <v>372</v>
      </c>
      <c r="C187" s="8" t="s">
        <v>384</v>
      </c>
      <c r="D187" s="8"/>
      <c r="E187" s="8"/>
      <c r="F187" s="8" t="s">
        <v>30</v>
      </c>
      <c r="G187" s="8" t="s">
        <v>25</v>
      </c>
      <c r="H187" s="8" t="s">
        <v>385</v>
      </c>
    </row>
    <row r="188" spans="1:8">
      <c r="A188" s="8">
        <v>186</v>
      </c>
      <c r="B188" s="8" t="s">
        <v>372</v>
      </c>
      <c r="C188" s="8" t="s">
        <v>386</v>
      </c>
      <c r="D188" s="8"/>
      <c r="E188" s="8"/>
      <c r="F188" s="8" t="s">
        <v>30</v>
      </c>
      <c r="G188" s="8" t="s">
        <v>25</v>
      </c>
      <c r="H188" s="8" t="s">
        <v>387</v>
      </c>
    </row>
    <row r="189" spans="1:8">
      <c r="A189" s="8">
        <v>187</v>
      </c>
      <c r="B189" s="8" t="s">
        <v>372</v>
      </c>
      <c r="C189" s="8" t="s">
        <v>388</v>
      </c>
      <c r="D189" s="8"/>
      <c r="E189" s="8"/>
      <c r="F189" s="8" t="s">
        <v>30</v>
      </c>
      <c r="G189" s="8" t="s">
        <v>25</v>
      </c>
      <c r="H189" s="8" t="s">
        <v>389</v>
      </c>
    </row>
    <row r="190" spans="1:8">
      <c r="A190" s="8">
        <v>188</v>
      </c>
      <c r="B190" s="8" t="s">
        <v>312</v>
      </c>
      <c r="C190" s="8" t="s">
        <v>390</v>
      </c>
      <c r="D190" s="8"/>
      <c r="E190" s="8"/>
      <c r="F190" s="8" t="s">
        <v>30</v>
      </c>
      <c r="G190" s="8" t="s">
        <v>25</v>
      </c>
      <c r="H190" s="8" t="s">
        <v>391</v>
      </c>
    </row>
    <row r="191" spans="1:8">
      <c r="A191" s="8">
        <v>189</v>
      </c>
      <c r="B191" s="8" t="s">
        <v>312</v>
      </c>
      <c r="C191" s="8" t="s">
        <v>392</v>
      </c>
      <c r="D191" s="8"/>
      <c r="E191" s="8"/>
      <c r="F191" s="8" t="s">
        <v>30</v>
      </c>
      <c r="G191" s="8" t="s">
        <v>25</v>
      </c>
      <c r="H191" s="8" t="s">
        <v>393</v>
      </c>
    </row>
    <row r="192" spans="1:8">
      <c r="A192" s="8">
        <v>190</v>
      </c>
      <c r="B192" s="8" t="s">
        <v>312</v>
      </c>
      <c r="C192" s="8" t="s">
        <v>279</v>
      </c>
      <c r="D192" s="8"/>
      <c r="E192" s="8"/>
      <c r="F192" s="8" t="s">
        <v>30</v>
      </c>
      <c r="G192" s="8" t="s">
        <v>25</v>
      </c>
      <c r="H192" s="8" t="s">
        <v>394</v>
      </c>
    </row>
    <row r="193" spans="1:8">
      <c r="A193" s="8">
        <v>191</v>
      </c>
      <c r="B193" s="8" t="s">
        <v>312</v>
      </c>
      <c r="C193" s="8" t="s">
        <v>395</v>
      </c>
      <c r="D193" s="8"/>
      <c r="E193" s="8"/>
      <c r="F193" s="8" t="s">
        <v>30</v>
      </c>
      <c r="G193" s="8" t="s">
        <v>25</v>
      </c>
      <c r="H193" s="8" t="s">
        <v>396</v>
      </c>
    </row>
    <row r="194" spans="1:8">
      <c r="A194" s="8">
        <v>192</v>
      </c>
      <c r="B194" s="8" t="s">
        <v>372</v>
      </c>
      <c r="C194" s="8" t="s">
        <v>397</v>
      </c>
      <c r="D194" s="8"/>
      <c r="E194" s="8"/>
      <c r="F194" s="8" t="s">
        <v>30</v>
      </c>
      <c r="G194" s="8" t="s">
        <v>25</v>
      </c>
      <c r="H194" s="8" t="s">
        <v>398</v>
      </c>
    </row>
    <row r="195" spans="1:8">
      <c r="A195" s="8">
        <v>193</v>
      </c>
      <c r="B195" s="8" t="s">
        <v>399</v>
      </c>
      <c r="C195" s="8" t="s">
        <v>34</v>
      </c>
      <c r="D195" s="8"/>
      <c r="E195" s="8"/>
      <c r="F195" s="8" t="s">
        <v>30</v>
      </c>
      <c r="G195" s="8" t="s">
        <v>25</v>
      </c>
      <c r="H195" s="8" t="s">
        <v>400</v>
      </c>
    </row>
    <row r="196" spans="1:8">
      <c r="A196" s="8">
        <v>194</v>
      </c>
      <c r="B196" s="8" t="s">
        <v>401</v>
      </c>
      <c r="C196" s="8" t="s">
        <v>54</v>
      </c>
      <c r="D196" s="8"/>
      <c r="E196" s="8"/>
      <c r="F196" s="8" t="s">
        <v>30</v>
      </c>
      <c r="G196" s="8" t="s">
        <v>25</v>
      </c>
      <c r="H196" s="8" t="s">
        <v>55</v>
      </c>
    </row>
    <row r="197" spans="1:8">
      <c r="A197" s="8">
        <v>195</v>
      </c>
      <c r="B197" s="8" t="s">
        <v>372</v>
      </c>
      <c r="C197" s="8" t="s">
        <v>402</v>
      </c>
      <c r="D197" s="8"/>
      <c r="E197" s="8"/>
      <c r="F197" s="8" t="s">
        <v>30</v>
      </c>
      <c r="G197" s="8" t="s">
        <v>25</v>
      </c>
      <c r="H197" s="8" t="s">
        <v>403</v>
      </c>
    </row>
    <row r="198" spans="4:5">
      <c r="D198" s="8"/>
      <c r="E198" s="8"/>
    </row>
    <row r="199" spans="4:5">
      <c r="D199" s="8"/>
      <c r="E199" s="8"/>
    </row>
    <row r="200" spans="4:5">
      <c r="D200" s="8"/>
      <c r="E200" s="8"/>
    </row>
    <row r="201" spans="4:5">
      <c r="D201" s="8"/>
      <c r="E201" s="8"/>
    </row>
    <row r="202" spans="4:5">
      <c r="D202" s="8"/>
      <c r="E202" s="8"/>
    </row>
    <row r="203" spans="4:5">
      <c r="D203" s="8"/>
      <c r="E203" s="8"/>
    </row>
    <row r="204" spans="4:5">
      <c r="D204" s="8"/>
      <c r="E204" s="8"/>
    </row>
    <row r="205" spans="4:5">
      <c r="D205" s="8"/>
      <c r="E205" s="8"/>
    </row>
    <row r="206" spans="4:5">
      <c r="D206" s="8"/>
      <c r="E206" s="8"/>
    </row>
    <row r="207" spans="4:5">
      <c r="D207" s="8"/>
      <c r="E207" s="8"/>
    </row>
    <row r="208" spans="4:5">
      <c r="D208" s="8"/>
      <c r="E208" s="8"/>
    </row>
    <row r="209" spans="4:5">
      <c r="D209" s="8"/>
      <c r="E209" s="8"/>
    </row>
    <row r="210" spans="4:5">
      <c r="D210" s="8"/>
      <c r="E210" s="8"/>
    </row>
    <row r="211" spans="4:5">
      <c r="D211" s="8"/>
      <c r="E211" s="8"/>
    </row>
    <row r="212" spans="4:5">
      <c r="D212" s="8"/>
      <c r="E212" s="8"/>
    </row>
    <row r="213" spans="4:5">
      <c r="D213" s="8"/>
      <c r="E213" s="8"/>
    </row>
    <row r="214" spans="4:5">
      <c r="D214" s="8"/>
      <c r="E214" s="8"/>
    </row>
    <row r="215" spans="4:5">
      <c r="D215" s="8"/>
      <c r="E215" s="8"/>
    </row>
    <row r="216" spans="4:5">
      <c r="D216" s="8"/>
      <c r="E216" s="8"/>
    </row>
    <row r="217" spans="4:5">
      <c r="D217" s="8"/>
      <c r="E217" s="8"/>
    </row>
    <row r="218" spans="4:5">
      <c r="D218" s="8"/>
      <c r="E218" s="8"/>
    </row>
    <row r="219" spans="4:5">
      <c r="D219" s="8"/>
      <c r="E219" s="8"/>
    </row>
    <row r="220" spans="4:5">
      <c r="D220" s="8"/>
      <c r="E220" s="8"/>
    </row>
    <row r="221" spans="4:5">
      <c r="D221" s="8"/>
      <c r="E221" s="8"/>
    </row>
    <row r="222" spans="4:5">
      <c r="D222" s="8"/>
      <c r="E222" s="8"/>
    </row>
    <row r="223" spans="4:5">
      <c r="D223" s="8"/>
      <c r="E223" s="8"/>
    </row>
    <row r="224" spans="4:5">
      <c r="D224" s="8"/>
      <c r="E224" s="8"/>
    </row>
    <row r="225" spans="4:5">
      <c r="D225" s="8"/>
      <c r="E225" s="8"/>
    </row>
    <row r="226" spans="4:5">
      <c r="D226" s="8"/>
      <c r="E226" s="8"/>
    </row>
    <row r="227" spans="4:5">
      <c r="D227" s="8"/>
      <c r="E227" s="8"/>
    </row>
    <row r="228" spans="4:5">
      <c r="D228" s="8"/>
      <c r="E228" s="8"/>
    </row>
    <row r="229" spans="4:5">
      <c r="D229" s="8"/>
      <c r="E229" s="8"/>
    </row>
    <row r="230" spans="4:5">
      <c r="D230" s="8"/>
      <c r="E230" s="8"/>
    </row>
    <row r="231" spans="4:5">
      <c r="D231" s="8"/>
      <c r="E231" s="8"/>
    </row>
    <row r="232" spans="4:5">
      <c r="D232" s="8"/>
      <c r="E232" s="8"/>
    </row>
    <row r="233" spans="4:5">
      <c r="D233" s="8"/>
      <c r="E233" s="8"/>
    </row>
    <row r="234" spans="4:5">
      <c r="D234" s="8"/>
      <c r="E234" s="8"/>
    </row>
    <row r="235" spans="4:5">
      <c r="D235" s="8"/>
      <c r="E235" s="8"/>
    </row>
    <row r="236" spans="4:5">
      <c r="D236" s="8"/>
      <c r="E236" s="8"/>
    </row>
    <row r="237" spans="4:5">
      <c r="D237" s="8"/>
      <c r="E237" s="8"/>
    </row>
    <row r="238" spans="4:5">
      <c r="D238" s="8"/>
      <c r="E238" s="8"/>
    </row>
    <row r="239" spans="4:5">
      <c r="D239" s="8"/>
      <c r="E239" s="8"/>
    </row>
    <row r="240" spans="4:5">
      <c r="D240" s="8"/>
      <c r="E240" s="8"/>
    </row>
    <row r="241" spans="4:5">
      <c r="D241" s="8"/>
      <c r="E241" s="8"/>
    </row>
    <row r="242" spans="4:5">
      <c r="D242" s="8"/>
      <c r="E242" s="8"/>
    </row>
    <row r="243" spans="4:5">
      <c r="D243" s="8"/>
      <c r="E243" s="8"/>
    </row>
    <row r="244" spans="4:5">
      <c r="D244" s="8"/>
      <c r="E244" s="8"/>
    </row>
    <row r="245" spans="4:5">
      <c r="D245" s="8"/>
      <c r="E245" s="8"/>
    </row>
    <row r="246" spans="4:5">
      <c r="D246" s="8"/>
      <c r="E246" s="8"/>
    </row>
    <row r="247" spans="4:5">
      <c r="D247" s="8"/>
      <c r="E247" s="8"/>
    </row>
    <row r="248" spans="4:5">
      <c r="D248" s="8"/>
      <c r="E248" s="8"/>
    </row>
    <row r="249" spans="4:5">
      <c r="D249" s="8"/>
      <c r="E249" s="8"/>
    </row>
    <row r="250" spans="4:5">
      <c r="D250" s="8"/>
      <c r="E250" s="8"/>
    </row>
    <row r="251" spans="4:5">
      <c r="D251" s="8"/>
      <c r="E251" s="8"/>
    </row>
    <row r="252" spans="4:5">
      <c r="D252" s="8"/>
      <c r="E252" s="8"/>
    </row>
    <row r="253" spans="4:5">
      <c r="D253" s="8"/>
      <c r="E253" s="8"/>
    </row>
    <row r="254" spans="4:5">
      <c r="D254" s="8"/>
      <c r="E254" s="8"/>
    </row>
    <row r="255" s="2" customFormat="1" spans="1:10">
      <c r="A255" s="8"/>
      <c r="B255" s="8"/>
      <c r="C255" s="8"/>
      <c r="D255" s="8"/>
      <c r="E255" s="8"/>
      <c r="F255" s="8"/>
      <c r="G255" s="8"/>
      <c r="H255" s="8"/>
      <c r="I255" s="4"/>
      <c r="J255" s="4"/>
    </row>
    <row r="256" s="2" customFormat="1" spans="1:10">
      <c r="A256" s="8"/>
      <c r="B256" s="8"/>
      <c r="C256" s="8"/>
      <c r="D256" s="8"/>
      <c r="E256" s="8"/>
      <c r="F256" s="8"/>
      <c r="G256" s="8"/>
      <c r="H256" s="8"/>
      <c r="I256" s="4"/>
      <c r="J256" s="4"/>
    </row>
    <row r="257" s="2" customFormat="1" spans="1:10">
      <c r="A257" s="8"/>
      <c r="B257" s="8"/>
      <c r="C257" s="8"/>
      <c r="D257" s="8"/>
      <c r="E257" s="8"/>
      <c r="F257" s="8"/>
      <c r="G257" s="8"/>
      <c r="H257" s="8"/>
      <c r="I257" s="4"/>
      <c r="J257" s="4"/>
    </row>
    <row r="258" spans="4:5">
      <c r="D258" s="8"/>
      <c r="E258" s="8"/>
    </row>
    <row r="259" spans="4:5">
      <c r="D259" s="8"/>
      <c r="E259" s="8"/>
    </row>
    <row r="260" spans="4:5">
      <c r="D260" s="8"/>
      <c r="E260" s="8"/>
    </row>
    <row r="261" spans="4:5">
      <c r="D261" s="8"/>
      <c r="E261" s="8"/>
    </row>
    <row r="262" spans="4:5">
      <c r="D262" s="8"/>
      <c r="E262" s="8"/>
    </row>
    <row r="263" spans="4:5">
      <c r="D263" s="8"/>
      <c r="E263" s="8"/>
    </row>
    <row r="264" spans="4:5">
      <c r="D264" s="8"/>
      <c r="E264" s="8"/>
    </row>
    <row r="265" spans="4:5">
      <c r="D265" s="8"/>
      <c r="E265" s="8"/>
    </row>
    <row r="266" spans="4:5">
      <c r="D266" s="8"/>
      <c r="E266" s="8"/>
    </row>
    <row r="267" spans="4:5">
      <c r="D267" s="8"/>
      <c r="E267" s="8"/>
    </row>
    <row r="268" spans="4:5">
      <c r="D268" s="8"/>
      <c r="E268" s="8"/>
    </row>
    <row r="269" spans="4:5">
      <c r="D269" s="8"/>
      <c r="E269" s="8"/>
    </row>
    <row r="270" spans="4:5">
      <c r="D270" s="8"/>
      <c r="E270" s="8"/>
    </row>
    <row r="271" spans="4:5">
      <c r="D271" s="8"/>
      <c r="E271" s="8"/>
    </row>
    <row r="272" spans="4:5">
      <c r="D272" s="8"/>
      <c r="E272" s="8"/>
    </row>
    <row r="273" s="2" customFormat="1" spans="1:10">
      <c r="A273" s="8"/>
      <c r="B273" s="8"/>
      <c r="C273" s="8"/>
      <c r="D273" s="8"/>
      <c r="E273" s="8"/>
      <c r="F273" s="8"/>
      <c r="G273" s="8"/>
      <c r="H273" s="8"/>
      <c r="I273" s="4"/>
      <c r="J273" s="4"/>
    </row>
    <row r="274" s="2" customFormat="1" spans="1:10">
      <c r="A274" s="8"/>
      <c r="B274" s="8"/>
      <c r="C274" s="8"/>
      <c r="D274" s="8"/>
      <c r="E274" s="8"/>
      <c r="F274" s="8"/>
      <c r="G274" s="8"/>
      <c r="H274" s="8"/>
      <c r="I274" s="4"/>
      <c r="J274" s="4"/>
    </row>
    <row r="275" s="2" customFormat="1" spans="1:10">
      <c r="A275" s="8"/>
      <c r="B275" s="8"/>
      <c r="C275" s="8"/>
      <c r="D275" s="8"/>
      <c r="E275" s="8"/>
      <c r="F275" s="8"/>
      <c r="G275" s="8"/>
      <c r="H275" s="8"/>
      <c r="I275" s="4"/>
      <c r="J275" s="4"/>
    </row>
    <row r="276" s="2" customFormat="1" spans="1:10">
      <c r="A276" s="8"/>
      <c r="B276" s="8"/>
      <c r="C276" s="8"/>
      <c r="D276" s="8"/>
      <c r="E276" s="8"/>
      <c r="F276" s="8"/>
      <c r="G276" s="8"/>
      <c r="H276" s="8"/>
      <c r="I276" s="4"/>
      <c r="J276" s="4"/>
    </row>
    <row r="277" s="2" customFormat="1" spans="1:10">
      <c r="A277" s="8"/>
      <c r="B277" s="8"/>
      <c r="C277" s="8"/>
      <c r="D277" s="8"/>
      <c r="E277" s="8"/>
      <c r="F277" s="8"/>
      <c r="G277" s="8"/>
      <c r="H277" s="8"/>
      <c r="I277" s="4"/>
      <c r="J277" s="4"/>
    </row>
    <row r="278" s="2" customFormat="1" spans="1:10">
      <c r="A278" s="8"/>
      <c r="B278" s="8"/>
      <c r="C278" s="8"/>
      <c r="D278" s="8"/>
      <c r="E278" s="8"/>
      <c r="F278" s="8"/>
      <c r="G278" s="8"/>
      <c r="H278" s="8"/>
      <c r="I278" s="4"/>
      <c r="J278" s="4"/>
    </row>
    <row r="279" s="2" customFormat="1" spans="1:10">
      <c r="A279" s="8"/>
      <c r="B279" s="8"/>
      <c r="C279" s="8"/>
      <c r="D279" s="8"/>
      <c r="E279" s="8"/>
      <c r="F279" s="8"/>
      <c r="G279" s="8"/>
      <c r="H279" s="8"/>
      <c r="I279" s="4"/>
      <c r="J279" s="4"/>
    </row>
    <row r="280" s="2" customFormat="1" spans="1:10">
      <c r="A280" s="8"/>
      <c r="B280" s="8"/>
      <c r="C280" s="8"/>
      <c r="D280" s="8"/>
      <c r="E280" s="8"/>
      <c r="F280" s="8"/>
      <c r="G280" s="8"/>
      <c r="H280" s="8"/>
      <c r="I280" s="4"/>
      <c r="J280" s="4"/>
    </row>
    <row r="281" s="2" customFormat="1" spans="1:10">
      <c r="A281" s="8"/>
      <c r="B281" s="8"/>
      <c r="C281" s="8"/>
      <c r="D281" s="8"/>
      <c r="E281" s="8"/>
      <c r="F281" s="8"/>
      <c r="G281" s="8"/>
      <c r="H281" s="8"/>
      <c r="I281" s="4"/>
      <c r="J281" s="4"/>
    </row>
    <row r="282" s="2" customFormat="1" spans="1:10">
      <c r="A282" s="8"/>
      <c r="B282" s="8"/>
      <c r="C282" s="8"/>
      <c r="D282" s="8"/>
      <c r="E282" s="8"/>
      <c r="F282" s="8"/>
      <c r="G282" s="8"/>
      <c r="H282" s="8"/>
      <c r="I282" s="4"/>
      <c r="J282" s="4"/>
    </row>
    <row r="283" s="2" customFormat="1" spans="1:10">
      <c r="A283" s="8"/>
      <c r="B283" s="8"/>
      <c r="C283" s="8"/>
      <c r="D283" s="8"/>
      <c r="E283" s="8"/>
      <c r="F283" s="8"/>
      <c r="G283" s="8"/>
      <c r="H283" s="8"/>
      <c r="I283" s="4"/>
      <c r="J283" s="4"/>
    </row>
    <row r="284" spans="4:5">
      <c r="D284" s="8"/>
      <c r="E284" s="8"/>
    </row>
    <row r="285" spans="4:5">
      <c r="D285" s="8"/>
      <c r="E285" s="8"/>
    </row>
    <row r="286" spans="4:5">
      <c r="D286" s="8"/>
      <c r="E286" s="8"/>
    </row>
    <row r="287" spans="4:5">
      <c r="D287" s="8"/>
      <c r="E287" s="8"/>
    </row>
    <row r="288" spans="4:5">
      <c r="D288" s="8"/>
      <c r="E288" s="8"/>
    </row>
    <row r="289" spans="4:5">
      <c r="D289" s="8"/>
      <c r="E289" s="8"/>
    </row>
    <row r="290" s="6" customFormat="1" spans="1:10">
      <c r="A290" s="8"/>
      <c r="B290" s="8"/>
      <c r="C290" s="8"/>
      <c r="D290" s="8"/>
      <c r="E290" s="8"/>
      <c r="F290" s="8"/>
      <c r="G290" s="8"/>
      <c r="H290" s="8"/>
      <c r="I290" s="4"/>
      <c r="J290" s="4"/>
    </row>
    <row r="291" spans="4:5">
      <c r="D291" s="8"/>
      <c r="E291" s="8"/>
    </row>
    <row r="292" spans="4:5">
      <c r="D292" s="8"/>
      <c r="E292" s="8"/>
    </row>
    <row r="293" spans="4:5">
      <c r="D293" s="8"/>
      <c r="E293" s="8"/>
    </row>
    <row r="294" spans="4:5">
      <c r="D294" s="8"/>
      <c r="E294" s="8"/>
    </row>
    <row r="295" spans="4:5">
      <c r="D295" s="8"/>
      <c r="E295" s="8"/>
    </row>
    <row r="296" spans="4:5">
      <c r="D296" s="8"/>
      <c r="E296" s="8"/>
    </row>
    <row r="297" spans="4:5">
      <c r="D297" s="8"/>
      <c r="E297" s="8"/>
    </row>
    <row r="298" spans="4:5">
      <c r="D298" s="8"/>
      <c r="E298" s="8"/>
    </row>
    <row r="299" spans="4:5">
      <c r="D299" s="8"/>
      <c r="E299" s="8"/>
    </row>
    <row r="300" spans="4:5">
      <c r="D300" s="8"/>
      <c r="E300" s="8"/>
    </row>
    <row r="301" spans="4:5">
      <c r="D301" s="8"/>
      <c r="E301" s="8"/>
    </row>
    <row r="302" spans="4:5">
      <c r="D302" s="8"/>
      <c r="E302" s="8"/>
    </row>
    <row r="303" spans="4:5">
      <c r="D303" s="8"/>
      <c r="E303" s="8"/>
    </row>
    <row r="304" spans="4:5">
      <c r="D304" s="8"/>
      <c r="E304" s="8"/>
    </row>
    <row r="305" spans="4:5">
      <c r="D305" s="8"/>
      <c r="E305" s="8"/>
    </row>
    <row r="306" spans="4:5">
      <c r="D306" s="8"/>
      <c r="E306" s="8"/>
    </row>
    <row r="307" spans="4:5">
      <c r="D307" s="8"/>
      <c r="E307" s="8"/>
    </row>
    <row r="308" spans="4:5">
      <c r="D308" s="8"/>
      <c r="E308" s="8"/>
    </row>
    <row r="309" spans="4:5">
      <c r="D309" s="8"/>
      <c r="E309" s="8"/>
    </row>
    <row r="310" spans="4:5">
      <c r="D310" s="8"/>
      <c r="E310" s="8"/>
    </row>
    <row r="311" spans="4:5">
      <c r="D311" s="8"/>
      <c r="E311" s="8"/>
    </row>
    <row r="312" spans="4:5">
      <c r="D312" s="8"/>
      <c r="E312" s="8"/>
    </row>
    <row r="313" spans="4:5">
      <c r="D313" s="8"/>
      <c r="E313" s="8"/>
    </row>
    <row r="314" spans="4:5">
      <c r="D314" s="8"/>
      <c r="E314" s="8"/>
    </row>
    <row r="315" spans="4:5">
      <c r="D315" s="8"/>
      <c r="E315" s="8"/>
    </row>
    <row r="316" spans="4:5">
      <c r="D316" s="8"/>
      <c r="E316" s="8"/>
    </row>
    <row r="317" spans="4:5">
      <c r="D317" s="8"/>
      <c r="E317" s="8"/>
    </row>
    <row r="318" spans="4:5">
      <c r="D318" s="8"/>
      <c r="E318" s="8"/>
    </row>
    <row r="319" spans="4:5">
      <c r="D319" s="8"/>
      <c r="E319" s="8"/>
    </row>
    <row r="320" spans="4:5">
      <c r="D320" s="8"/>
      <c r="E320" s="8"/>
    </row>
    <row r="321" spans="4:5">
      <c r="D321" s="8"/>
      <c r="E321" s="8"/>
    </row>
    <row r="322" spans="4:5">
      <c r="D322" s="8"/>
      <c r="E322" s="8"/>
    </row>
    <row r="344" s="4" customFormat="1" spans="1:8">
      <c r="A344" s="8"/>
      <c r="B344" s="8"/>
      <c r="C344" s="8"/>
      <c r="F344" s="8"/>
      <c r="G344" s="8"/>
      <c r="H344" s="8"/>
    </row>
    <row r="348" s="4" customFormat="1" spans="1:8">
      <c r="A348" s="8"/>
      <c r="B348" s="8"/>
      <c r="C348" s="8"/>
      <c r="F348" s="8"/>
      <c r="G348" s="8"/>
      <c r="H348" s="8"/>
    </row>
    <row r="349" s="4" customFormat="1" spans="1:8">
      <c r="A349" s="8"/>
      <c r="B349" s="8"/>
      <c r="C349" s="8"/>
      <c r="F349" s="8"/>
      <c r="G349" s="8"/>
      <c r="H349" s="8"/>
    </row>
    <row r="387" ht="15" customHeight="1"/>
    <row r="391" ht="11.25" customHeight="1"/>
    <row r="538" s="2" customFormat="1" spans="1:10">
      <c r="A538" s="8"/>
      <c r="B538" s="8"/>
      <c r="C538" s="8"/>
      <c r="D538" s="4"/>
      <c r="E538" s="4"/>
      <c r="F538" s="8"/>
      <c r="G538" s="8"/>
      <c r="H538" s="8"/>
      <c r="I538" s="4"/>
      <c r="J538" s="4"/>
    </row>
    <row r="539" s="2" customFormat="1" spans="1:10">
      <c r="A539" s="8"/>
      <c r="B539" s="8"/>
      <c r="C539" s="8"/>
      <c r="D539" s="4"/>
      <c r="E539" s="4"/>
      <c r="F539" s="8"/>
      <c r="G539" s="8"/>
      <c r="H539" s="8"/>
      <c r="I539" s="4"/>
      <c r="J539" s="4"/>
    </row>
    <row r="540" s="2" customFormat="1" spans="1:10">
      <c r="A540" s="8"/>
      <c r="B540" s="8"/>
      <c r="C540" s="8"/>
      <c r="D540" s="4"/>
      <c r="E540" s="4"/>
      <c r="F540" s="8"/>
      <c r="G540" s="8"/>
      <c r="H540" s="8"/>
      <c r="I540" s="4"/>
      <c r="J540" s="4"/>
    </row>
    <row r="541" s="2" customFormat="1" spans="1:10">
      <c r="A541" s="8"/>
      <c r="B541" s="8"/>
      <c r="C541" s="8"/>
      <c r="D541" s="4"/>
      <c r="E541" s="4"/>
      <c r="F541" s="8"/>
      <c r="G541" s="8"/>
      <c r="H541" s="8"/>
      <c r="I541" s="4"/>
      <c r="J541" s="4"/>
    </row>
    <row r="542" s="2" customFormat="1" spans="1:10">
      <c r="A542" s="8"/>
      <c r="B542" s="8"/>
      <c r="C542" s="8"/>
      <c r="D542" s="4"/>
      <c r="E542" s="4"/>
      <c r="F542" s="8"/>
      <c r="G542" s="8"/>
      <c r="H542" s="8"/>
      <c r="I542" s="4"/>
      <c r="J542" s="4"/>
    </row>
    <row r="543" s="2" customFormat="1" spans="1:10">
      <c r="A543" s="8"/>
      <c r="B543" s="8"/>
      <c r="C543" s="8"/>
      <c r="D543" s="4"/>
      <c r="E543" s="4"/>
      <c r="F543" s="8"/>
      <c r="G543" s="8"/>
      <c r="H543" s="8"/>
      <c r="I543" s="4"/>
      <c r="J543" s="4"/>
    </row>
    <row r="544" s="2" customFormat="1" spans="1:10">
      <c r="A544" s="8"/>
      <c r="B544" s="8"/>
      <c r="C544" s="8"/>
      <c r="D544" s="4"/>
      <c r="E544" s="4"/>
      <c r="F544" s="8"/>
      <c r="G544" s="8"/>
      <c r="H544" s="8"/>
      <c r="I544" s="4"/>
      <c r="J544" s="4"/>
    </row>
    <row r="545" s="2" customFormat="1" spans="1:10">
      <c r="A545" s="8"/>
      <c r="B545" s="8"/>
      <c r="C545" s="8"/>
      <c r="D545" s="4"/>
      <c r="E545" s="4"/>
      <c r="F545" s="8"/>
      <c r="G545" s="8"/>
      <c r="H545" s="8"/>
      <c r="I545" s="4"/>
      <c r="J545" s="4"/>
    </row>
    <row r="546" s="2" customFormat="1" spans="1:10">
      <c r="A546" s="8"/>
      <c r="B546" s="8"/>
      <c r="C546" s="8"/>
      <c r="D546" s="4"/>
      <c r="E546" s="4"/>
      <c r="F546" s="8"/>
      <c r="G546" s="8"/>
      <c r="H546" s="8"/>
      <c r="I546" s="4"/>
      <c r="J546" s="4"/>
    </row>
    <row r="547" s="2" customFormat="1" spans="1:10">
      <c r="A547" s="8"/>
      <c r="B547" s="8"/>
      <c r="C547" s="8"/>
      <c r="D547" s="4"/>
      <c r="E547" s="4"/>
      <c r="F547" s="8"/>
      <c r="G547" s="8"/>
      <c r="H547" s="8"/>
      <c r="I547" s="4"/>
      <c r="J547" s="4"/>
    </row>
    <row r="548" s="2" customFormat="1" spans="1:10">
      <c r="A548" s="8"/>
      <c r="B548" s="8"/>
      <c r="C548" s="8"/>
      <c r="D548" s="4"/>
      <c r="E548" s="4"/>
      <c r="F548" s="8"/>
      <c r="G548" s="8"/>
      <c r="H548" s="8"/>
      <c r="I548" s="4"/>
      <c r="J548" s="4"/>
    </row>
    <row r="549" s="2" customFormat="1" spans="1:10">
      <c r="A549" s="8"/>
      <c r="B549" s="8"/>
      <c r="C549" s="8"/>
      <c r="D549" s="4"/>
      <c r="E549" s="4"/>
      <c r="F549" s="8"/>
      <c r="G549" s="8"/>
      <c r="H549" s="8"/>
      <c r="I549" s="4"/>
      <c r="J549" s="4"/>
    </row>
    <row r="550" s="2" customFormat="1" spans="1:10">
      <c r="A550" s="8"/>
      <c r="B550" s="8"/>
      <c r="C550" s="8"/>
      <c r="D550" s="4"/>
      <c r="E550" s="4"/>
      <c r="F550" s="8"/>
      <c r="G550" s="8"/>
      <c r="H550" s="8"/>
      <c r="I550" s="4"/>
      <c r="J550" s="4"/>
    </row>
    <row r="551" s="2" customFormat="1" spans="1:10">
      <c r="A551" s="8"/>
      <c r="B551" s="8"/>
      <c r="C551" s="8"/>
      <c r="D551" s="4"/>
      <c r="E551" s="4"/>
      <c r="F551" s="8"/>
      <c r="G551" s="8"/>
      <c r="H551" s="8"/>
      <c r="I551" s="4"/>
      <c r="J551" s="4"/>
    </row>
    <row r="552" s="2" customFormat="1" spans="1:10">
      <c r="A552" s="8"/>
      <c r="B552" s="8"/>
      <c r="C552" s="8"/>
      <c r="D552" s="4"/>
      <c r="E552" s="4"/>
      <c r="F552" s="8"/>
      <c r="G552" s="8"/>
      <c r="H552" s="8"/>
      <c r="I552" s="4"/>
      <c r="J552" s="4"/>
    </row>
    <row r="553" s="2" customFormat="1" spans="1:10">
      <c r="A553" s="8"/>
      <c r="B553" s="8"/>
      <c r="C553" s="8"/>
      <c r="D553" s="4"/>
      <c r="E553" s="4"/>
      <c r="F553" s="8"/>
      <c r="G553" s="8"/>
      <c r="H553" s="8"/>
      <c r="I553" s="4"/>
      <c r="J553" s="4"/>
    </row>
    <row r="554" s="2" customFormat="1" spans="1:10">
      <c r="A554" s="8"/>
      <c r="B554" s="8"/>
      <c r="C554" s="8"/>
      <c r="D554" s="4"/>
      <c r="E554" s="4"/>
      <c r="F554" s="8"/>
      <c r="G554" s="8"/>
      <c r="H554" s="8"/>
      <c r="I554" s="4"/>
      <c r="J554" s="4"/>
    </row>
    <row r="555" s="2" customFormat="1" spans="1:10">
      <c r="A555" s="8"/>
      <c r="B555" s="8"/>
      <c r="C555" s="8"/>
      <c r="D555" s="4"/>
      <c r="E555" s="4"/>
      <c r="F555" s="8"/>
      <c r="G555" s="8"/>
      <c r="H555" s="8"/>
      <c r="I555" s="4"/>
      <c r="J555" s="4"/>
    </row>
    <row r="556" s="2" customFormat="1" spans="1:10">
      <c r="A556" s="8"/>
      <c r="B556" s="8"/>
      <c r="C556" s="8"/>
      <c r="D556" s="4"/>
      <c r="E556" s="4"/>
      <c r="F556" s="8"/>
      <c r="G556" s="8"/>
      <c r="H556" s="8"/>
      <c r="I556" s="4"/>
      <c r="J556" s="4"/>
    </row>
    <row r="557" s="2" customFormat="1" spans="1:10">
      <c r="A557" s="8"/>
      <c r="B557" s="8"/>
      <c r="C557" s="8"/>
      <c r="D557" s="4"/>
      <c r="E557" s="4"/>
      <c r="F557" s="8"/>
      <c r="G557" s="8"/>
      <c r="H557" s="8"/>
      <c r="I557" s="4"/>
      <c r="J557" s="4"/>
    </row>
    <row r="558" s="2" customFormat="1" spans="1:10">
      <c r="A558" s="8"/>
      <c r="B558" s="8"/>
      <c r="C558" s="8"/>
      <c r="D558" s="4"/>
      <c r="E558" s="4"/>
      <c r="F558" s="8"/>
      <c r="G558" s="8"/>
      <c r="H558" s="8"/>
      <c r="I558" s="4"/>
      <c r="J558" s="4"/>
    </row>
    <row r="559" s="2" customFormat="1" spans="1:10">
      <c r="A559" s="8"/>
      <c r="B559" s="8"/>
      <c r="C559" s="8"/>
      <c r="D559" s="4"/>
      <c r="E559" s="4"/>
      <c r="F559" s="8"/>
      <c r="G559" s="8"/>
      <c r="H559" s="8"/>
      <c r="I559" s="4"/>
      <c r="J559" s="4"/>
    </row>
    <row r="560" s="2" customFormat="1" spans="1:10">
      <c r="A560" s="8"/>
      <c r="B560" s="8"/>
      <c r="C560" s="8"/>
      <c r="D560" s="4"/>
      <c r="E560" s="4"/>
      <c r="F560" s="8"/>
      <c r="G560" s="8"/>
      <c r="H560" s="8"/>
      <c r="I560" s="4"/>
      <c r="J560" s="4"/>
    </row>
    <row r="561" s="2" customFormat="1" spans="1:10">
      <c r="A561" s="8"/>
      <c r="B561" s="8"/>
      <c r="C561" s="8"/>
      <c r="D561" s="4"/>
      <c r="E561" s="4"/>
      <c r="F561" s="8"/>
      <c r="G561" s="8"/>
      <c r="H561" s="8"/>
      <c r="I561" s="4"/>
      <c r="J561" s="4"/>
    </row>
    <row r="562" s="2" customFormat="1" spans="1:10">
      <c r="A562" s="8"/>
      <c r="B562" s="8"/>
      <c r="C562" s="8"/>
      <c r="D562" s="4"/>
      <c r="E562" s="4"/>
      <c r="F562" s="8"/>
      <c r="G562" s="8"/>
      <c r="H562" s="8"/>
      <c r="I562" s="4"/>
      <c r="J562" s="4"/>
    </row>
    <row r="563" s="2" customFormat="1" spans="1:10">
      <c r="A563" s="8"/>
      <c r="B563" s="8"/>
      <c r="C563" s="8"/>
      <c r="D563" s="4"/>
      <c r="E563" s="4"/>
      <c r="F563" s="8"/>
      <c r="G563" s="8"/>
      <c r="H563" s="8"/>
      <c r="I563" s="4"/>
      <c r="J563" s="4"/>
    </row>
    <row r="564" s="2" customFormat="1" spans="1:10">
      <c r="A564" s="8"/>
      <c r="B564" s="8"/>
      <c r="C564" s="8"/>
      <c r="D564" s="4"/>
      <c r="E564" s="4"/>
      <c r="F564" s="8"/>
      <c r="G564" s="8"/>
      <c r="H564" s="8"/>
      <c r="I564" s="4"/>
      <c r="J564" s="4"/>
    </row>
    <row r="565" s="2" customFormat="1" spans="1:10">
      <c r="A565" s="8"/>
      <c r="B565" s="8"/>
      <c r="C565" s="8"/>
      <c r="D565" s="4"/>
      <c r="E565" s="4"/>
      <c r="F565" s="8"/>
      <c r="G565" s="8"/>
      <c r="H565" s="8"/>
      <c r="I565" s="4"/>
      <c r="J565" s="4"/>
    </row>
    <row r="566" s="2" customFormat="1" spans="1:10">
      <c r="A566" s="8"/>
      <c r="B566" s="8"/>
      <c r="C566" s="8"/>
      <c r="D566" s="4"/>
      <c r="E566" s="4"/>
      <c r="F566" s="8"/>
      <c r="G566" s="8"/>
      <c r="H566" s="8"/>
      <c r="I566" s="4"/>
      <c r="J566" s="4"/>
    </row>
    <row r="567" s="2" customFormat="1" spans="1:10">
      <c r="A567" s="8"/>
      <c r="B567" s="8"/>
      <c r="C567" s="8"/>
      <c r="D567" s="4"/>
      <c r="E567" s="4"/>
      <c r="F567" s="8"/>
      <c r="G567" s="8"/>
      <c r="H567" s="8"/>
      <c r="I567" s="4"/>
      <c r="J567" s="4"/>
    </row>
    <row r="568" s="2" customFormat="1" spans="1:10">
      <c r="A568" s="8"/>
      <c r="B568" s="8"/>
      <c r="C568" s="8"/>
      <c r="D568" s="4"/>
      <c r="E568" s="4"/>
      <c r="F568" s="8"/>
      <c r="G568" s="8"/>
      <c r="H568" s="8"/>
      <c r="I568" s="4"/>
      <c r="J568" s="4"/>
    </row>
    <row r="569" s="2" customFormat="1" spans="1:10">
      <c r="A569" s="8"/>
      <c r="B569" s="8"/>
      <c r="C569" s="8"/>
      <c r="D569" s="4"/>
      <c r="E569" s="4"/>
      <c r="F569" s="8"/>
      <c r="G569" s="8"/>
      <c r="H569" s="8"/>
      <c r="I569" s="4"/>
      <c r="J569" s="4"/>
    </row>
    <row r="570" s="2" customFormat="1" spans="1:10">
      <c r="A570" s="8"/>
      <c r="B570" s="8"/>
      <c r="C570" s="8"/>
      <c r="D570" s="4"/>
      <c r="E570" s="4"/>
      <c r="F570" s="8"/>
      <c r="G570" s="8"/>
      <c r="H570" s="8"/>
      <c r="I570" s="4"/>
      <c r="J570" s="4"/>
    </row>
    <row r="571" s="2" customFormat="1" spans="1:10">
      <c r="A571" s="8"/>
      <c r="B571" s="8"/>
      <c r="C571" s="8"/>
      <c r="D571" s="4"/>
      <c r="E571" s="4"/>
      <c r="F571" s="8"/>
      <c r="G571" s="8"/>
      <c r="H571" s="8"/>
      <c r="I571" s="4"/>
      <c r="J571" s="4"/>
    </row>
    <row r="572" s="2" customFormat="1" spans="1:10">
      <c r="A572" s="8"/>
      <c r="B572" s="8"/>
      <c r="C572" s="8"/>
      <c r="D572" s="4"/>
      <c r="E572" s="4"/>
      <c r="F572" s="8"/>
      <c r="G572" s="8"/>
      <c r="H572" s="8"/>
      <c r="I572" s="4"/>
      <c r="J572" s="4"/>
    </row>
    <row r="573" s="2" customFormat="1" spans="1:10">
      <c r="A573" s="8"/>
      <c r="B573" s="8"/>
      <c r="C573" s="8"/>
      <c r="D573" s="4"/>
      <c r="E573" s="4"/>
      <c r="F573" s="8"/>
      <c r="G573" s="8"/>
      <c r="H573" s="8"/>
      <c r="I573" s="4"/>
      <c r="J573" s="4"/>
    </row>
    <row r="582" spans="4:4">
      <c r="D582" s="16"/>
    </row>
    <row r="600" s="2" customFormat="1" spans="1:10">
      <c r="A600" s="8"/>
      <c r="B600" s="8"/>
      <c r="C600" s="8"/>
      <c r="D600" s="4"/>
      <c r="E600" s="4"/>
      <c r="F600" s="8"/>
      <c r="G600" s="8"/>
      <c r="H600" s="8"/>
      <c r="I600" s="4"/>
      <c r="J600" s="4"/>
    </row>
    <row r="615" spans="4:10">
      <c r="D615" s="2"/>
      <c r="E615" s="2"/>
      <c r="I615" s="2"/>
      <c r="J615" s="2"/>
    </row>
    <row r="616" spans="4:10">
      <c r="D616" s="2"/>
      <c r="E616" s="2"/>
      <c r="I616" s="2"/>
      <c r="J616" s="2"/>
    </row>
    <row r="617" spans="4:10">
      <c r="D617" s="2"/>
      <c r="E617" s="2"/>
      <c r="I617" s="2"/>
      <c r="J617" s="2"/>
    </row>
    <row r="618" spans="4:10">
      <c r="D618" s="2"/>
      <c r="E618" s="2"/>
      <c r="I618" s="2"/>
      <c r="J618" s="2"/>
    </row>
    <row r="619" s="4" customFormat="1" spans="1:10">
      <c r="A619" s="8"/>
      <c r="B619" s="8"/>
      <c r="C619" s="8"/>
      <c r="D619" s="2"/>
      <c r="E619" s="2"/>
      <c r="F619" s="8"/>
      <c r="G619" s="8"/>
      <c r="H619" s="8"/>
      <c r="I619" s="2"/>
      <c r="J619" s="2"/>
    </row>
    <row r="704" s="2" customFormat="1" spans="1:8">
      <c r="A704" s="8"/>
      <c r="B704" s="8"/>
      <c r="C704" s="8"/>
      <c r="F704" s="8"/>
      <c r="G704" s="8"/>
      <c r="H704" s="8"/>
    </row>
    <row r="712" spans="4:5">
      <c r="D712" s="2"/>
      <c r="E712" s="2"/>
    </row>
    <row r="713" spans="4:10">
      <c r="D713" s="2"/>
      <c r="E713" s="2"/>
      <c r="I713" s="2"/>
      <c r="J713" s="2"/>
    </row>
    <row r="729" spans="4:10">
      <c r="D729" s="2"/>
      <c r="E729" s="2"/>
      <c r="I729" s="2"/>
      <c r="J729" s="2"/>
    </row>
    <row r="730" spans="5:10">
      <c r="E730" s="2"/>
      <c r="I730" s="2"/>
      <c r="J730" s="2"/>
    </row>
    <row r="731" spans="4:10">
      <c r="D731" s="2"/>
      <c r="E731" s="2"/>
      <c r="I731" s="2"/>
      <c r="J731" s="2"/>
    </row>
    <row r="732" spans="4:10">
      <c r="D732" s="2"/>
      <c r="E732" s="2"/>
      <c r="I732" s="2"/>
      <c r="J732" s="2"/>
    </row>
    <row r="733" spans="4:10">
      <c r="D733" s="2"/>
      <c r="E733" s="2"/>
      <c r="I733" s="2"/>
      <c r="J733" s="2"/>
    </row>
    <row r="734" spans="4:10">
      <c r="D734" s="2"/>
      <c r="E734" s="2"/>
      <c r="I734" s="2"/>
      <c r="J734" s="2"/>
    </row>
    <row r="735" spans="4:10">
      <c r="D735" s="2"/>
      <c r="E735" s="2"/>
      <c r="I735" s="2"/>
      <c r="J735" s="2"/>
    </row>
    <row r="736" s="4" customFormat="1" spans="1:10">
      <c r="A736" s="8"/>
      <c r="B736" s="8"/>
      <c r="C736" s="8"/>
      <c r="D736" s="2"/>
      <c r="E736" s="2"/>
      <c r="F736" s="8"/>
      <c r="G736" s="8"/>
      <c r="H736" s="8"/>
      <c r="I736" s="2"/>
      <c r="J736" s="2"/>
    </row>
    <row r="737" s="4" customFormat="1" spans="1:10">
      <c r="A737" s="8"/>
      <c r="B737" s="8"/>
      <c r="C737" s="8"/>
      <c r="D737" s="2"/>
      <c r="E737" s="2"/>
      <c r="F737" s="8"/>
      <c r="G737" s="8"/>
      <c r="H737" s="8"/>
      <c r="I737" s="2"/>
      <c r="J737" s="2"/>
    </row>
    <row r="738" spans="4:10">
      <c r="D738" s="2"/>
      <c r="E738" s="2"/>
      <c r="I738" s="2"/>
      <c r="J738" s="2"/>
    </row>
    <row r="739" spans="4:10">
      <c r="D739" s="2"/>
      <c r="E739" s="2"/>
      <c r="I739" s="2"/>
      <c r="J739" s="2"/>
    </row>
    <row r="740" s="4" customFormat="1" spans="1:10">
      <c r="A740" s="8"/>
      <c r="B740" s="8"/>
      <c r="C740" s="8"/>
      <c r="D740" s="2"/>
      <c r="E740" s="2"/>
      <c r="F740" s="8"/>
      <c r="G740" s="8"/>
      <c r="H740" s="8"/>
      <c r="I740" s="2"/>
      <c r="J740" s="2"/>
    </row>
    <row r="741" s="4" customFormat="1" spans="1:10">
      <c r="A741" s="8"/>
      <c r="B741" s="8"/>
      <c r="C741" s="8"/>
      <c r="D741" s="2"/>
      <c r="E741" s="2"/>
      <c r="F741" s="8"/>
      <c r="G741" s="8"/>
      <c r="H741" s="8"/>
      <c r="I741" s="2"/>
      <c r="J741" s="2"/>
    </row>
    <row r="742" spans="4:10">
      <c r="D742" s="2"/>
      <c r="E742" s="2"/>
      <c r="I742" s="2"/>
      <c r="J742" s="2"/>
    </row>
    <row r="743" s="4" customFormat="1" spans="1:10">
      <c r="A743" s="8"/>
      <c r="B743" s="8"/>
      <c r="C743" s="8"/>
      <c r="D743" s="2"/>
      <c r="E743" s="2"/>
      <c r="F743" s="8"/>
      <c r="G743" s="8"/>
      <c r="H743" s="8"/>
      <c r="I743" s="2"/>
      <c r="J743" s="2"/>
    </row>
    <row r="744" s="4" customFormat="1" spans="1:10">
      <c r="A744" s="8"/>
      <c r="B744" s="8"/>
      <c r="C744" s="8"/>
      <c r="D744" s="2"/>
      <c r="E744" s="2"/>
      <c r="F744" s="8"/>
      <c r="G744" s="8"/>
      <c r="H744" s="8"/>
      <c r="I744" s="2"/>
      <c r="J744" s="2"/>
    </row>
    <row r="745" spans="4:10">
      <c r="D745" s="2"/>
      <c r="E745" s="2"/>
      <c r="I745" s="2"/>
      <c r="J745" s="2"/>
    </row>
    <row r="746" s="4" customFormat="1" spans="1:10">
      <c r="A746" s="8"/>
      <c r="B746" s="8"/>
      <c r="C746" s="8"/>
      <c r="D746" s="2"/>
      <c r="E746" s="2"/>
      <c r="F746" s="8"/>
      <c r="G746" s="8"/>
      <c r="H746" s="8"/>
      <c r="I746" s="2"/>
      <c r="J746" s="2"/>
    </row>
    <row r="747" s="4" customFormat="1" spans="1:10">
      <c r="A747" s="8"/>
      <c r="B747" s="8"/>
      <c r="C747" s="8"/>
      <c r="D747" s="2"/>
      <c r="E747" s="2"/>
      <c r="F747" s="8"/>
      <c r="G747" s="8"/>
      <c r="H747" s="8"/>
      <c r="I747" s="2"/>
      <c r="J747" s="2"/>
    </row>
    <row r="748" spans="4:10">
      <c r="D748" s="2"/>
      <c r="E748" s="2"/>
      <c r="I748" s="2"/>
      <c r="J748" s="2"/>
    </row>
    <row r="749" spans="4:10">
      <c r="D749" s="2"/>
      <c r="E749" s="2"/>
      <c r="I749" s="2"/>
      <c r="J749" s="2"/>
    </row>
    <row r="750" spans="4:10">
      <c r="D750" s="2"/>
      <c r="E750" s="2"/>
      <c r="I750" s="2"/>
      <c r="J750" s="2"/>
    </row>
    <row r="751" spans="4:10">
      <c r="D751" s="2"/>
      <c r="E751" s="2"/>
      <c r="I751" s="2"/>
      <c r="J751" s="2"/>
    </row>
    <row r="752" spans="4:10">
      <c r="D752" s="2"/>
      <c r="E752" s="2"/>
      <c r="I752" s="2"/>
      <c r="J752" s="2"/>
    </row>
    <row r="753" spans="4:10">
      <c r="D753" s="2"/>
      <c r="E753" s="2"/>
      <c r="I753" s="2"/>
      <c r="J753" s="2"/>
    </row>
    <row r="754" spans="4:10">
      <c r="D754" s="2"/>
      <c r="E754" s="2"/>
      <c r="I754" s="2"/>
      <c r="J754" s="2"/>
    </row>
    <row r="755" spans="4:10">
      <c r="D755" s="2"/>
      <c r="E755" s="2"/>
      <c r="I755" s="2"/>
      <c r="J755" s="2"/>
    </row>
    <row r="756" spans="4:10">
      <c r="D756" s="2"/>
      <c r="E756" s="2"/>
      <c r="I756" s="2"/>
      <c r="J756" s="2"/>
    </row>
    <row r="757" spans="4:10">
      <c r="D757" s="2"/>
      <c r="E757" s="2"/>
      <c r="I757" s="2"/>
      <c r="J757" s="2"/>
    </row>
    <row r="758" spans="4:10">
      <c r="D758" s="2"/>
      <c r="E758" s="2"/>
      <c r="I758" s="2"/>
      <c r="J758" s="2"/>
    </row>
    <row r="759" spans="4:5">
      <c r="D759" s="2"/>
      <c r="E759" s="2"/>
    </row>
    <row r="852" s="4" customFormat="1" spans="1:8">
      <c r="A852" s="8"/>
      <c r="B852" s="8"/>
      <c r="C852" s="8"/>
      <c r="F852" s="8"/>
      <c r="G852" s="8"/>
      <c r="H852" s="8"/>
    </row>
    <row r="878" spans="4:10">
      <c r="D878" s="2"/>
      <c r="E878" s="2"/>
      <c r="I878" s="2"/>
      <c r="J878" s="2"/>
    </row>
    <row r="879" spans="4:10">
      <c r="D879" s="2"/>
      <c r="E879" s="2"/>
      <c r="I879" s="2"/>
      <c r="J879" s="2"/>
    </row>
    <row r="880" spans="4:10">
      <c r="D880" s="2"/>
      <c r="E880" s="2"/>
      <c r="I880" s="2"/>
      <c r="J880" s="2"/>
    </row>
    <row r="881" spans="4:10">
      <c r="D881" s="2"/>
      <c r="E881" s="2"/>
      <c r="I881" s="2"/>
      <c r="J881" s="2"/>
    </row>
    <row r="882" spans="4:10">
      <c r="D882" s="2"/>
      <c r="E882" s="2"/>
      <c r="I882" s="2"/>
      <c r="J882" s="2"/>
    </row>
    <row r="883" spans="4:10">
      <c r="D883" s="2"/>
      <c r="E883" s="2"/>
      <c r="I883" s="2"/>
      <c r="J883" s="2"/>
    </row>
    <row r="884" spans="4:10">
      <c r="D884" s="2"/>
      <c r="E884" s="2"/>
      <c r="I884" s="2"/>
      <c r="J884" s="2"/>
    </row>
    <row r="885" spans="4:10">
      <c r="D885" s="2"/>
      <c r="E885" s="2"/>
      <c r="I885" s="2"/>
      <c r="J885" s="2"/>
    </row>
    <row r="886" spans="4:10">
      <c r="D886" s="2"/>
      <c r="E886" s="2"/>
      <c r="I886" s="2"/>
      <c r="J886" s="2"/>
    </row>
    <row r="887" spans="4:10">
      <c r="D887" s="2"/>
      <c r="E887" s="2"/>
      <c r="I887" s="2"/>
      <c r="J887" s="2"/>
    </row>
    <row r="894" ht="13.5"/>
    <row r="895" s="4" customFormat="1" ht="13.5" spans="1:8">
      <c r="A895" s="8"/>
      <c r="B895" s="8"/>
      <c r="C895" s="8"/>
      <c r="D895" s="17"/>
      <c r="E895" s="17"/>
      <c r="F895" s="8"/>
      <c r="G895" s="8"/>
      <c r="H895" s="8"/>
    </row>
    <row r="897" spans="4:10">
      <c r="D897" s="2"/>
      <c r="E897" s="2"/>
      <c r="I897" s="2"/>
      <c r="J897" s="2"/>
    </row>
    <row r="898" spans="4:10">
      <c r="D898" s="2"/>
      <c r="E898" s="2"/>
      <c r="I898" s="2"/>
      <c r="J898" s="2"/>
    </row>
    <row r="899" spans="4:10">
      <c r="D899" s="2"/>
      <c r="E899" s="2"/>
      <c r="I899" s="2"/>
      <c r="J899" s="2"/>
    </row>
    <row r="900" spans="4:10">
      <c r="D900" s="2"/>
      <c r="E900" s="2"/>
      <c r="I900" s="2"/>
      <c r="J900" s="2"/>
    </row>
    <row r="912" spans="4:10">
      <c r="D912" s="2"/>
      <c r="E912" s="2"/>
      <c r="I912" s="2"/>
      <c r="J912" s="2"/>
    </row>
    <row r="923" s="4" customFormat="1" spans="1:8">
      <c r="A923" s="8"/>
      <c r="B923" s="8"/>
      <c r="C923" s="8"/>
      <c r="F923" s="8"/>
      <c r="G923" s="8"/>
      <c r="H923" s="8"/>
    </row>
    <row r="930" spans="4:10">
      <c r="D930" s="2"/>
      <c r="E930" s="2"/>
      <c r="I930" s="2"/>
      <c r="J930" s="2"/>
    </row>
    <row r="941" spans="4:10">
      <c r="D941" s="2"/>
      <c r="E941" s="2"/>
      <c r="J941" s="2"/>
    </row>
    <row r="942" spans="4:10">
      <c r="D942" s="2"/>
      <c r="E942" s="2"/>
      <c r="I942" s="2"/>
      <c r="J942" s="2"/>
    </row>
    <row r="1000" s="4" customFormat="1" spans="1:8">
      <c r="A1000" s="8"/>
      <c r="B1000" s="8"/>
      <c r="C1000" s="8"/>
      <c r="F1000" s="8"/>
      <c r="G1000" s="8"/>
      <c r="H1000" s="8"/>
    </row>
    <row r="1157" spans="4:10">
      <c r="D1157" s="2"/>
      <c r="E1157" s="2"/>
      <c r="I1157" s="2"/>
      <c r="J1157" s="2"/>
    </row>
    <row r="1159" s="4" customFormat="1" spans="1:8">
      <c r="A1159" s="8"/>
      <c r="B1159" s="8"/>
      <c r="C1159" s="8"/>
      <c r="F1159" s="8"/>
      <c r="G1159" s="8"/>
      <c r="H1159" s="8"/>
    </row>
    <row r="1359" spans="4:5">
      <c r="D1359" s="2"/>
      <c r="E1359" s="2"/>
    </row>
    <row r="1482" spans="4:5">
      <c r="D1482" s="2"/>
      <c r="E1482" s="2"/>
    </row>
    <row r="1483" spans="4:5">
      <c r="D1483" s="2"/>
      <c r="E1483" s="2"/>
    </row>
    <row r="1484" spans="4:5">
      <c r="D1484" s="2"/>
      <c r="E1484" s="2"/>
    </row>
    <row r="1485" spans="4:5">
      <c r="D1485" s="2"/>
      <c r="E1485" s="2"/>
    </row>
    <row r="1486" spans="4:5">
      <c r="D1486" s="2"/>
      <c r="E1486" s="2"/>
    </row>
    <row r="1614" s="4" customFormat="1" spans="1:8">
      <c r="A1614" s="8"/>
      <c r="B1614" s="8"/>
      <c r="C1614" s="8"/>
      <c r="F1614" s="8"/>
      <c r="G1614" s="8"/>
      <c r="H1614" s="8"/>
    </row>
    <row r="1616" s="4" customFormat="1" spans="1:8">
      <c r="A1616" s="8"/>
      <c r="B1616" s="8"/>
      <c r="C1616" s="8"/>
      <c r="F1616" s="8"/>
      <c r="G1616" s="8"/>
      <c r="H1616" s="8"/>
    </row>
    <row r="1619" s="4" customFormat="1" spans="1:8">
      <c r="A1619" s="8"/>
      <c r="B1619" s="8"/>
      <c r="C1619" s="8"/>
      <c r="F1619" s="8"/>
      <c r="G1619" s="8"/>
      <c r="H1619" s="8"/>
    </row>
    <row r="1732" spans="4:10">
      <c r="D1732" s="2"/>
      <c r="E1732" s="2"/>
      <c r="I1732" s="2"/>
      <c r="J1732" s="2"/>
    </row>
    <row r="1736" spans="4:10">
      <c r="D1736" s="2"/>
      <c r="E1736" s="2"/>
      <c r="I1736" s="2"/>
      <c r="J1736" s="2"/>
    </row>
    <row r="1737" spans="4:10">
      <c r="D1737" s="2"/>
      <c r="E1737" s="2"/>
      <c r="I1737" s="2"/>
      <c r="J1737" s="2"/>
    </row>
    <row r="1784" spans="4:5">
      <c r="D1784" s="6"/>
      <c r="E1784" s="6"/>
    </row>
    <row r="1785" spans="4:5">
      <c r="D1785" s="6"/>
      <c r="E1785" s="6"/>
    </row>
    <row r="1786" spans="4:5">
      <c r="D1786" s="6"/>
      <c r="E1786" s="6"/>
    </row>
    <row r="1787" spans="4:5">
      <c r="D1787" s="6"/>
      <c r="E1787" s="16"/>
    </row>
    <row r="1788" spans="4:5">
      <c r="D1788" s="6"/>
      <c r="E1788" s="16"/>
    </row>
    <row r="1789" spans="4:5">
      <c r="D1789" s="6"/>
      <c r="E1789" s="16"/>
    </row>
    <row r="1790" spans="4:5">
      <c r="D1790" s="6"/>
      <c r="E1790" s="16"/>
    </row>
    <row r="1824" s="4" customFormat="1" spans="1:8">
      <c r="A1824" s="8"/>
      <c r="B1824" s="8"/>
      <c r="C1824" s="8"/>
      <c r="F1824" s="8"/>
      <c r="G1824" s="8"/>
      <c r="H1824" s="8"/>
    </row>
    <row r="1826" spans="4:10">
      <c r="D1826" s="2"/>
      <c r="E1826" s="2"/>
      <c r="I1826" s="2"/>
      <c r="J1826" s="2"/>
    </row>
    <row r="1827" spans="4:10">
      <c r="D1827" s="2"/>
      <c r="E1827" s="2"/>
      <c r="I1827" s="2"/>
      <c r="J1827" s="2"/>
    </row>
    <row r="1828" spans="4:10">
      <c r="D1828" s="2"/>
      <c r="E1828" s="2"/>
      <c r="I1828" s="2"/>
      <c r="J1828" s="2"/>
    </row>
    <row r="1829" spans="4:10">
      <c r="D1829" s="2"/>
      <c r="E1829" s="2"/>
      <c r="I1829" s="2"/>
      <c r="J1829" s="2"/>
    </row>
    <row r="1830" spans="4:10">
      <c r="D1830" s="2"/>
      <c r="E1830" s="2"/>
      <c r="I1830" s="2"/>
      <c r="J1830" s="2"/>
    </row>
    <row r="1831" spans="4:10">
      <c r="D1831" s="2"/>
      <c r="E1831" s="2"/>
      <c r="I1831" s="2"/>
      <c r="J1831" s="2"/>
    </row>
    <row r="1832" spans="4:10">
      <c r="D1832" s="2"/>
      <c r="E1832" s="2"/>
      <c r="I1832" s="2"/>
      <c r="J1832" s="2"/>
    </row>
    <row r="1833" spans="4:10">
      <c r="D1833" s="2"/>
      <c r="E1833" s="2"/>
      <c r="I1833" s="2"/>
      <c r="J1833" s="2"/>
    </row>
    <row r="1834" spans="4:10">
      <c r="D1834" s="2"/>
      <c r="E1834" s="2"/>
      <c r="I1834" s="2"/>
      <c r="J1834" s="2"/>
    </row>
    <row r="1835" spans="4:10">
      <c r="D1835" s="2"/>
      <c r="E1835" s="2"/>
      <c r="I1835" s="2"/>
      <c r="J1835" s="2"/>
    </row>
    <row r="1836" spans="4:10">
      <c r="D1836" s="2"/>
      <c r="E1836" s="2"/>
      <c r="I1836" s="2"/>
      <c r="J1836" s="2"/>
    </row>
    <row r="1837" spans="4:10">
      <c r="D1837" s="2"/>
      <c r="E1837" s="2"/>
      <c r="I1837" s="2"/>
      <c r="J1837" s="2"/>
    </row>
    <row r="1838" spans="4:10">
      <c r="D1838" s="2"/>
      <c r="E1838" s="2"/>
      <c r="I1838" s="2"/>
      <c r="J1838" s="2"/>
    </row>
    <row r="1839" spans="4:10">
      <c r="D1839" s="2"/>
      <c r="E1839" s="2"/>
      <c r="I1839" s="2"/>
      <c r="J1839" s="2"/>
    </row>
    <row r="1840" spans="4:10">
      <c r="D1840" s="2"/>
      <c r="E1840" s="2"/>
      <c r="I1840" s="2"/>
      <c r="J1840" s="2"/>
    </row>
    <row r="1841" spans="4:10">
      <c r="D1841" s="2"/>
      <c r="E1841" s="2"/>
      <c r="I1841" s="2"/>
      <c r="J1841" s="2"/>
    </row>
    <row r="1843" spans="4:10">
      <c r="D1843" s="18"/>
      <c r="E1843" s="18"/>
      <c r="I1843" s="18"/>
      <c r="J1843" s="18"/>
    </row>
    <row r="1844" spans="4:10">
      <c r="D1844" s="2"/>
      <c r="E1844" s="2"/>
      <c r="I1844" s="2"/>
      <c r="J1844" s="2"/>
    </row>
    <row r="1845" spans="4:10">
      <c r="D1845" s="2"/>
      <c r="E1845" s="2"/>
      <c r="I1845" s="2"/>
      <c r="J1845" s="2"/>
    </row>
    <row r="1852" spans="4:5">
      <c r="D1852" s="2"/>
      <c r="E1852" s="2"/>
    </row>
    <row r="1860" spans="4:10">
      <c r="D1860" s="2"/>
      <c r="E1860" s="2"/>
      <c r="I1860" s="2"/>
      <c r="J1860" s="2"/>
    </row>
    <row r="1861" spans="4:10">
      <c r="D1861" s="2"/>
      <c r="E1861" s="2"/>
      <c r="I1861" s="2"/>
      <c r="J1861" s="2"/>
    </row>
    <row r="1862" spans="4:10">
      <c r="D1862" s="2"/>
      <c r="E1862" s="2"/>
      <c r="I1862" s="2"/>
      <c r="J1862" s="2"/>
    </row>
    <row r="1863" spans="4:10">
      <c r="D1863" s="2"/>
      <c r="E1863" s="2"/>
      <c r="I1863" s="2"/>
      <c r="J1863" s="2"/>
    </row>
    <row r="1864" spans="4:10">
      <c r="D1864" s="2"/>
      <c r="E1864" s="2"/>
      <c r="I1864" s="2"/>
      <c r="J1864" s="2"/>
    </row>
    <row r="1865" spans="4:10">
      <c r="D1865" s="2"/>
      <c r="E1865" s="2"/>
      <c r="I1865" s="2"/>
      <c r="J1865" s="2"/>
    </row>
    <row r="1866" spans="4:10">
      <c r="D1866" s="2"/>
      <c r="E1866" s="2"/>
      <c r="I1866" s="2"/>
      <c r="J1866" s="2"/>
    </row>
    <row r="1867" spans="4:10">
      <c r="D1867" s="2"/>
      <c r="E1867" s="2"/>
      <c r="I1867" s="2"/>
      <c r="J1867" s="2"/>
    </row>
    <row r="1868" spans="4:10">
      <c r="D1868" s="2"/>
      <c r="E1868" s="2"/>
      <c r="I1868" s="2"/>
      <c r="J1868" s="2"/>
    </row>
    <row r="1869" spans="5:10">
      <c r="E1869" s="2"/>
      <c r="I1869" s="2"/>
      <c r="J1869" s="2"/>
    </row>
    <row r="1870" spans="4:10">
      <c r="D1870" s="2"/>
      <c r="E1870" s="2"/>
      <c r="I1870" s="2"/>
      <c r="J1870" s="2"/>
    </row>
    <row r="1871" spans="4:10">
      <c r="D1871" s="2"/>
      <c r="E1871" s="2"/>
      <c r="I1871" s="2"/>
      <c r="J1871" s="2"/>
    </row>
    <row r="1872" spans="4:10">
      <c r="D1872" s="2"/>
      <c r="E1872" s="2"/>
      <c r="I1872" s="2"/>
      <c r="J1872" s="2"/>
    </row>
    <row r="1873" spans="4:10">
      <c r="D1873" s="2"/>
      <c r="E1873" s="2"/>
      <c r="I1873" s="2"/>
      <c r="J1873" s="2"/>
    </row>
    <row r="1875" spans="4:10">
      <c r="D1875" s="2"/>
      <c r="E1875" s="2"/>
      <c r="I1875" s="2"/>
      <c r="J1875" s="2"/>
    </row>
    <row r="1919" spans="4:10">
      <c r="D1919" s="2"/>
      <c r="E1919" s="2"/>
      <c r="I1919" s="2"/>
      <c r="J1919" s="2"/>
    </row>
    <row r="1920" spans="4:10">
      <c r="D1920" s="2"/>
      <c r="E1920" s="2"/>
      <c r="I1920" s="2"/>
      <c r="J1920" s="2"/>
    </row>
    <row r="1928" ht="11.25" customHeight="1"/>
    <row r="1931" spans="4:5">
      <c r="D1931" s="2"/>
      <c r="E1931" s="2"/>
    </row>
    <row r="1932" spans="4:10">
      <c r="D1932" s="2"/>
      <c r="E1932" s="2"/>
      <c r="I1932" s="2"/>
      <c r="J1932" s="2"/>
    </row>
    <row r="1933" s="4" customFormat="1" spans="1:10">
      <c r="A1933" s="8"/>
      <c r="B1933" s="8"/>
      <c r="C1933" s="8"/>
      <c r="D1933" s="2"/>
      <c r="E1933" s="2"/>
      <c r="F1933" s="8"/>
      <c r="G1933" s="8"/>
      <c r="H1933" s="8"/>
      <c r="I1933" s="2"/>
      <c r="J1933" s="2"/>
    </row>
    <row r="2044" spans="5:5">
      <c r="E2044" s="16"/>
    </row>
    <row r="2053" spans="10:10">
      <c r="J2053" s="2"/>
    </row>
    <row r="2059" s="4" customFormat="1" spans="1:8">
      <c r="A2059" s="8"/>
      <c r="B2059" s="8"/>
      <c r="C2059" s="8"/>
      <c r="F2059" s="8"/>
      <c r="G2059" s="8"/>
      <c r="H2059" s="8"/>
    </row>
    <row r="2060" s="4" customFormat="1" spans="1:8">
      <c r="A2060" s="8"/>
      <c r="B2060" s="8"/>
      <c r="C2060" s="8"/>
      <c r="F2060" s="8"/>
      <c r="G2060" s="8"/>
      <c r="H2060" s="8"/>
    </row>
    <row r="2063" s="4" customFormat="1" spans="1:9">
      <c r="A2063" s="8"/>
      <c r="B2063" s="8"/>
      <c r="C2063" s="8"/>
      <c r="D2063" s="1"/>
      <c r="E2063" s="1"/>
      <c r="F2063" s="8"/>
      <c r="G2063" s="8"/>
      <c r="H2063" s="8"/>
      <c r="I2063" s="1"/>
    </row>
    <row r="2064" spans="4:9">
      <c r="D2064" s="1"/>
      <c r="E2064" s="1"/>
      <c r="I2064" s="1"/>
    </row>
    <row r="2066" spans="9:9">
      <c r="I2066" s="16"/>
    </row>
    <row r="2088" spans="4:4">
      <c r="D2088" s="2"/>
    </row>
    <row r="2092" s="4" customFormat="1" spans="1:8">
      <c r="A2092" s="8"/>
      <c r="B2092" s="8"/>
      <c r="C2092" s="8"/>
      <c r="F2092" s="8"/>
      <c r="G2092" s="8"/>
      <c r="H2092" s="8"/>
    </row>
    <row r="2097" spans="4:10">
      <c r="D2097" s="2"/>
      <c r="E2097" s="2"/>
      <c r="I2097" s="2"/>
      <c r="J2097" s="2"/>
    </row>
    <row r="2098" s="4" customFormat="1" spans="1:10">
      <c r="A2098" s="8"/>
      <c r="B2098" s="8"/>
      <c r="C2098" s="8"/>
      <c r="D2098" s="2"/>
      <c r="E2098" s="2"/>
      <c r="F2098" s="8"/>
      <c r="G2098" s="8"/>
      <c r="H2098" s="8"/>
      <c r="I2098" s="2"/>
      <c r="J2098" s="2"/>
    </row>
    <row r="2099" spans="4:10">
      <c r="D2099" s="2"/>
      <c r="E2099" s="2"/>
      <c r="I2099" s="2"/>
      <c r="J2099" s="2"/>
    </row>
    <row r="2100" spans="4:10">
      <c r="D2100" s="2"/>
      <c r="E2100" s="2"/>
      <c r="I2100" s="2"/>
      <c r="J2100" s="2"/>
    </row>
    <row r="2101" s="4" customFormat="1" spans="1:10">
      <c r="A2101" s="8"/>
      <c r="B2101" s="8"/>
      <c r="C2101" s="8"/>
      <c r="D2101" s="2"/>
      <c r="E2101" s="2"/>
      <c r="F2101" s="8"/>
      <c r="G2101" s="8"/>
      <c r="H2101" s="8"/>
      <c r="I2101" s="2"/>
      <c r="J2101" s="2"/>
    </row>
    <row r="2102" spans="4:10">
      <c r="D2102" s="2"/>
      <c r="E2102" s="2"/>
      <c r="I2102" s="2"/>
      <c r="J2102" s="2"/>
    </row>
    <row r="2103" spans="4:10">
      <c r="D2103" s="2"/>
      <c r="E2103" s="2"/>
      <c r="I2103" s="2"/>
      <c r="J2103" s="2"/>
    </row>
    <row r="2104" spans="4:10">
      <c r="D2104" s="2"/>
      <c r="E2104" s="2"/>
      <c r="I2104" s="2"/>
      <c r="J2104" s="2"/>
    </row>
    <row r="2105" spans="4:10">
      <c r="D2105" s="2"/>
      <c r="E2105" s="2"/>
      <c r="I2105" s="2"/>
      <c r="J2105" s="2"/>
    </row>
    <row r="2106" spans="4:10">
      <c r="D2106" s="2"/>
      <c r="E2106" s="2"/>
      <c r="I2106" s="2"/>
      <c r="J2106" s="2"/>
    </row>
    <row r="2107" spans="4:10">
      <c r="D2107" s="2"/>
      <c r="E2107" s="2"/>
      <c r="I2107" s="2"/>
      <c r="J2107" s="2"/>
    </row>
    <row r="2108" spans="4:10">
      <c r="D2108" s="2"/>
      <c r="E2108" s="2"/>
      <c r="I2108" s="2"/>
      <c r="J2108" s="2"/>
    </row>
    <row r="2109" spans="4:10">
      <c r="D2109" s="2"/>
      <c r="E2109" s="2"/>
      <c r="I2109" s="2"/>
      <c r="J2109" s="2"/>
    </row>
    <row r="2110" spans="4:10">
      <c r="D2110" s="2"/>
      <c r="E2110" s="2"/>
      <c r="I2110" s="2"/>
      <c r="J2110" s="2"/>
    </row>
    <row r="2111" s="4" customFormat="1" spans="1:10">
      <c r="A2111" s="8"/>
      <c r="B2111" s="8"/>
      <c r="C2111" s="8"/>
      <c r="D2111" s="2"/>
      <c r="E2111" s="2"/>
      <c r="F2111" s="8"/>
      <c r="G2111" s="8"/>
      <c r="H2111" s="8"/>
      <c r="I2111" s="2"/>
      <c r="J2111" s="2"/>
    </row>
    <row r="2112" s="4" customFormat="1" spans="1:10">
      <c r="A2112" s="8"/>
      <c r="B2112" s="8"/>
      <c r="C2112" s="8"/>
      <c r="D2112" s="2"/>
      <c r="E2112" s="2"/>
      <c r="F2112" s="8"/>
      <c r="G2112" s="8"/>
      <c r="H2112" s="8"/>
      <c r="I2112" s="2"/>
      <c r="J2112" s="2"/>
    </row>
    <row r="2113" s="4" customFormat="1" spans="1:10">
      <c r="A2113" s="8"/>
      <c r="B2113" s="8"/>
      <c r="C2113" s="8"/>
      <c r="D2113" s="2"/>
      <c r="E2113" s="2"/>
      <c r="F2113" s="8"/>
      <c r="G2113" s="8"/>
      <c r="H2113" s="8"/>
      <c r="I2113" s="2"/>
      <c r="J2113" s="2"/>
    </row>
    <row r="2114" spans="4:5">
      <c r="D2114" s="2"/>
      <c r="E2114" s="2"/>
    </row>
    <row r="2115" spans="4:10">
      <c r="D2115" s="2"/>
      <c r="E2115" s="2"/>
      <c r="I2115" s="2"/>
      <c r="J2115" s="2"/>
    </row>
    <row r="2116" spans="4:10">
      <c r="D2116" s="2"/>
      <c r="E2116" s="2"/>
      <c r="I2116" s="2"/>
      <c r="J2116" s="2"/>
    </row>
    <row r="2117" spans="4:10">
      <c r="D2117" s="2"/>
      <c r="E2117" s="2"/>
      <c r="J2117" s="2"/>
    </row>
    <row r="2119" spans="4:10">
      <c r="D2119" s="2"/>
      <c r="E2119" s="2"/>
      <c r="I2119" s="2"/>
      <c r="J2119" s="2"/>
    </row>
    <row r="2120" spans="4:10">
      <c r="D2120" s="2"/>
      <c r="E2120" s="2"/>
      <c r="I2120" s="2"/>
      <c r="J2120" s="2"/>
    </row>
    <row r="2121" spans="4:10">
      <c r="D2121" s="2"/>
      <c r="E2121" s="2"/>
      <c r="I2121" s="2"/>
      <c r="J2121" s="2"/>
    </row>
    <row r="2122" spans="4:10">
      <c r="D2122" s="2"/>
      <c r="E2122" s="2"/>
      <c r="I2122" s="2"/>
      <c r="J2122" s="2"/>
    </row>
    <row r="2123" spans="4:10">
      <c r="D2123" s="2"/>
      <c r="E2123" s="2"/>
      <c r="I2123" s="2"/>
      <c r="J2123" s="2"/>
    </row>
    <row r="2127" s="4" customFormat="1" spans="1:10">
      <c r="A2127" s="8"/>
      <c r="B2127" s="8"/>
      <c r="C2127" s="8"/>
      <c r="D2127" s="2"/>
      <c r="E2127" s="2"/>
      <c r="F2127" s="8"/>
      <c r="G2127" s="8"/>
      <c r="H2127" s="8"/>
      <c r="I2127" s="2"/>
      <c r="J2127" s="2"/>
    </row>
    <row r="2128" spans="4:10">
      <c r="D2128" s="2"/>
      <c r="E2128" s="2"/>
      <c r="I2128" s="2"/>
      <c r="J2128" s="2"/>
    </row>
    <row r="2129" spans="4:10">
      <c r="D2129" s="2"/>
      <c r="E2129" s="2"/>
      <c r="I2129" s="2"/>
      <c r="J2129" s="2"/>
    </row>
    <row r="2134" s="4" customFormat="1" spans="1:8">
      <c r="A2134" s="8"/>
      <c r="B2134" s="8"/>
      <c r="C2134" s="8"/>
      <c r="F2134" s="8"/>
      <c r="G2134" s="8"/>
      <c r="H2134" s="8"/>
    </row>
    <row r="2135" s="4" customFormat="1" spans="1:8">
      <c r="A2135" s="8"/>
      <c r="B2135" s="8"/>
      <c r="C2135" s="8"/>
      <c r="F2135" s="8"/>
      <c r="G2135" s="8"/>
      <c r="H2135" s="8"/>
    </row>
    <row r="2138" s="4" customFormat="1" spans="1:8">
      <c r="A2138" s="8"/>
      <c r="B2138" s="8"/>
      <c r="C2138" s="8"/>
      <c r="F2138" s="8"/>
      <c r="G2138" s="8"/>
      <c r="H2138" s="8"/>
    </row>
    <row r="2143" spans="4:10">
      <c r="D2143" s="2"/>
      <c r="E2143" s="2"/>
      <c r="I2143" s="2"/>
      <c r="J2143" s="2"/>
    </row>
    <row r="2144" spans="4:10">
      <c r="D2144" s="2"/>
      <c r="E2144" s="2"/>
      <c r="I2144" s="2"/>
      <c r="J2144" s="2"/>
    </row>
    <row r="2145" spans="4:10">
      <c r="D2145" s="2"/>
      <c r="E2145" s="2"/>
      <c r="I2145" s="2"/>
      <c r="J2145" s="2"/>
    </row>
    <row r="2146" spans="4:10">
      <c r="D2146" s="2"/>
      <c r="E2146" s="2"/>
      <c r="I2146" s="2"/>
      <c r="J2146" s="2"/>
    </row>
    <row r="2147" spans="4:10">
      <c r="D2147" s="2"/>
      <c r="E2147" s="2"/>
      <c r="I2147" s="2"/>
      <c r="J2147" s="2"/>
    </row>
    <row r="2148" spans="4:10">
      <c r="D2148" s="2"/>
      <c r="E2148" s="2"/>
      <c r="I2148" s="2"/>
      <c r="J2148" s="2"/>
    </row>
    <row r="2149" spans="4:10">
      <c r="D2149" s="2"/>
      <c r="E2149" s="2"/>
      <c r="I2149" s="2"/>
      <c r="J2149" s="2"/>
    </row>
    <row r="2150" spans="4:5">
      <c r="D2150" s="2"/>
      <c r="E2150" s="2"/>
    </row>
    <row r="2151" spans="4:5">
      <c r="D2151" s="2"/>
      <c r="E2151" s="2"/>
    </row>
    <row r="2152" spans="4:5">
      <c r="D2152" s="2"/>
      <c r="E2152" s="2"/>
    </row>
    <row r="2189" spans="4:10">
      <c r="D2189" s="2"/>
      <c r="E2189" s="2"/>
      <c r="I2189" s="2"/>
      <c r="J2189" s="2"/>
    </row>
    <row r="2190" spans="4:10">
      <c r="D2190" s="2"/>
      <c r="E2190" s="2"/>
      <c r="I2190" s="2"/>
      <c r="J2190" s="2"/>
    </row>
    <row r="2191" spans="4:10">
      <c r="D2191" s="2"/>
      <c r="E2191" s="2"/>
      <c r="I2191" s="2"/>
      <c r="J2191" s="2"/>
    </row>
    <row r="2226" spans="4:5">
      <c r="D2226" s="19"/>
      <c r="E2226" s="19"/>
    </row>
    <row r="2227" spans="4:5">
      <c r="D2227" s="19"/>
      <c r="E2227" s="19"/>
    </row>
    <row r="2228" spans="4:5">
      <c r="D2228" s="19"/>
      <c r="E2228" s="19"/>
    </row>
    <row r="2229" spans="4:10">
      <c r="D2229" s="2"/>
      <c r="E2229" s="2"/>
      <c r="I2229" s="2"/>
      <c r="J2229" s="2"/>
    </row>
    <row r="2232" s="4" customFormat="1" spans="1:8">
      <c r="A2232" s="8"/>
      <c r="B2232" s="8"/>
      <c r="C2232" s="8"/>
      <c r="F2232" s="8"/>
      <c r="G2232" s="8"/>
      <c r="H2232" s="8"/>
    </row>
    <row r="2234" s="4" customFormat="1" spans="1:8">
      <c r="A2234" s="8"/>
      <c r="B2234" s="8"/>
      <c r="C2234" s="8"/>
      <c r="F2234" s="8"/>
      <c r="G2234" s="8"/>
      <c r="H2234" s="8"/>
    </row>
    <row r="2241" spans="4:10">
      <c r="D2241" s="2"/>
      <c r="E2241" s="2"/>
      <c r="I2241" s="2"/>
      <c r="J2241" s="2"/>
    </row>
    <row r="2252" spans="4:10">
      <c r="D2252" s="2"/>
      <c r="E2252" s="2"/>
      <c r="I2252" s="2"/>
      <c r="J2252" s="2"/>
    </row>
    <row r="2254" s="4" customFormat="1" spans="1:8">
      <c r="A2254" s="8"/>
      <c r="B2254" s="8"/>
      <c r="C2254" s="8"/>
      <c r="F2254" s="8"/>
      <c r="G2254" s="8"/>
      <c r="H2254" s="8"/>
    </row>
    <row r="2255" s="4" customFormat="1" spans="1:8">
      <c r="A2255" s="8"/>
      <c r="B2255" s="8"/>
      <c r="C2255" s="8"/>
      <c r="F2255" s="8"/>
      <c r="G2255" s="8"/>
      <c r="H2255" s="8"/>
    </row>
    <row r="2256" s="4" customFormat="1" spans="1:8">
      <c r="A2256" s="8"/>
      <c r="B2256" s="8"/>
      <c r="C2256" s="8"/>
      <c r="F2256" s="8"/>
      <c r="G2256" s="8"/>
      <c r="H2256" s="8"/>
    </row>
    <row r="2258" s="4" customFormat="1" spans="1:8">
      <c r="A2258" s="8"/>
      <c r="B2258" s="8"/>
      <c r="C2258" s="8"/>
      <c r="F2258" s="8"/>
      <c r="G2258" s="8"/>
      <c r="H2258" s="8"/>
    </row>
    <row r="2259" s="4" customFormat="1" spans="1:8">
      <c r="A2259" s="8"/>
      <c r="B2259" s="8"/>
      <c r="C2259" s="8"/>
      <c r="F2259" s="8"/>
      <c r="G2259" s="8"/>
      <c r="H2259" s="8"/>
    </row>
    <row r="2260" s="4" customFormat="1" spans="1:8">
      <c r="A2260" s="8"/>
      <c r="B2260" s="8"/>
      <c r="C2260" s="8"/>
      <c r="F2260" s="8"/>
      <c r="G2260" s="8"/>
      <c r="H2260" s="8"/>
    </row>
    <row r="2261" s="4" customFormat="1" spans="1:8">
      <c r="A2261" s="8"/>
      <c r="B2261" s="8"/>
      <c r="C2261" s="8"/>
      <c r="F2261" s="8"/>
      <c r="G2261" s="8"/>
      <c r="H2261" s="8"/>
    </row>
    <row r="2263" s="4" customFormat="1" spans="1:8">
      <c r="A2263" s="8"/>
      <c r="B2263" s="8"/>
      <c r="C2263" s="8"/>
      <c r="F2263" s="8"/>
      <c r="G2263" s="8"/>
      <c r="H2263" s="8"/>
    </row>
    <row r="2272" s="4" customFormat="1" spans="1:8">
      <c r="A2272" s="8"/>
      <c r="B2272" s="8"/>
      <c r="C2272" s="8"/>
      <c r="F2272" s="8"/>
      <c r="G2272" s="8"/>
      <c r="H2272" s="8"/>
    </row>
    <row r="2273" s="4" customFormat="1" spans="1:8">
      <c r="A2273" s="8"/>
      <c r="B2273" s="8"/>
      <c r="C2273" s="8"/>
      <c r="F2273" s="8"/>
      <c r="G2273" s="8"/>
      <c r="H2273" s="8"/>
    </row>
    <row r="2274" s="4" customFormat="1" spans="1:8">
      <c r="A2274" s="8"/>
      <c r="B2274" s="8"/>
      <c r="C2274" s="8"/>
      <c r="F2274" s="8"/>
      <c r="G2274" s="8"/>
      <c r="H2274" s="8"/>
    </row>
    <row r="2285" s="4" customFormat="1" spans="1:8">
      <c r="A2285" s="8"/>
      <c r="B2285" s="8"/>
      <c r="C2285" s="8"/>
      <c r="F2285" s="8"/>
      <c r="G2285" s="8"/>
      <c r="H2285" s="8"/>
    </row>
    <row r="2286" s="4" customFormat="1" spans="1:8">
      <c r="A2286" s="8"/>
      <c r="B2286" s="8"/>
      <c r="C2286" s="8"/>
      <c r="F2286" s="8"/>
      <c r="G2286" s="8"/>
      <c r="H2286" s="8"/>
    </row>
    <row r="2287" s="4" customFormat="1" spans="1:8">
      <c r="A2287" s="8"/>
      <c r="B2287" s="8"/>
      <c r="C2287" s="8"/>
      <c r="F2287" s="8"/>
      <c r="G2287" s="8"/>
      <c r="H2287" s="8"/>
    </row>
    <row r="2296" s="4" customFormat="1" spans="1:8">
      <c r="A2296" s="8"/>
      <c r="B2296" s="8"/>
      <c r="C2296" s="8"/>
      <c r="F2296" s="8"/>
      <c r="G2296" s="8"/>
      <c r="H2296" s="8"/>
    </row>
    <row r="2297" s="4" customFormat="1" spans="1:8">
      <c r="A2297" s="8"/>
      <c r="B2297" s="8"/>
      <c r="C2297" s="8"/>
      <c r="F2297" s="8"/>
      <c r="G2297" s="8"/>
      <c r="H2297" s="8"/>
    </row>
    <row r="2298" s="4" customFormat="1" spans="1:8">
      <c r="A2298" s="8"/>
      <c r="B2298" s="8"/>
      <c r="C2298" s="8"/>
      <c r="F2298" s="8"/>
      <c r="G2298" s="8"/>
      <c r="H2298" s="8"/>
    </row>
    <row r="2299" s="4" customFormat="1" spans="1:8">
      <c r="A2299" s="8"/>
      <c r="B2299" s="8"/>
      <c r="C2299" s="8"/>
      <c r="F2299" s="8"/>
      <c r="G2299" s="8"/>
      <c r="H2299" s="8"/>
    </row>
    <row r="2309" spans="4:10">
      <c r="D2309" s="2"/>
      <c r="E2309" s="2"/>
      <c r="I2309" s="2"/>
      <c r="J2309" s="2"/>
    </row>
    <row r="2310" spans="4:10">
      <c r="D2310" s="2"/>
      <c r="E2310" s="2"/>
      <c r="I2310" s="2"/>
      <c r="J2310" s="2"/>
    </row>
    <row r="2332" s="4" customFormat="1" spans="1:10">
      <c r="A2332" s="8"/>
      <c r="B2332" s="8"/>
      <c r="C2332" s="8"/>
      <c r="D2332" s="2"/>
      <c r="E2332" s="2"/>
      <c r="F2332" s="8"/>
      <c r="G2332" s="8"/>
      <c r="H2332" s="8"/>
      <c r="I2332" s="2"/>
      <c r="J2332" s="2"/>
    </row>
    <row r="2333" s="4" customFormat="1" spans="1:10">
      <c r="A2333" s="8"/>
      <c r="B2333" s="8"/>
      <c r="C2333" s="8"/>
      <c r="D2333" s="2"/>
      <c r="E2333" s="2"/>
      <c r="F2333" s="8"/>
      <c r="G2333" s="8"/>
      <c r="H2333" s="8"/>
      <c r="I2333" s="2"/>
      <c r="J2333" s="2"/>
    </row>
    <row r="2334" s="4" customFormat="1" spans="1:10">
      <c r="A2334" s="8"/>
      <c r="B2334" s="8"/>
      <c r="C2334" s="8"/>
      <c r="D2334" s="2"/>
      <c r="E2334" s="2"/>
      <c r="F2334" s="8"/>
      <c r="G2334" s="8"/>
      <c r="H2334" s="8"/>
      <c r="I2334" s="2"/>
      <c r="J2334" s="2"/>
    </row>
    <row r="2335" s="4" customFormat="1" spans="1:10">
      <c r="A2335" s="8"/>
      <c r="B2335" s="8"/>
      <c r="C2335" s="8"/>
      <c r="D2335" s="2"/>
      <c r="E2335" s="2"/>
      <c r="F2335" s="8"/>
      <c r="G2335" s="8"/>
      <c r="H2335" s="8"/>
      <c r="I2335" s="2"/>
      <c r="J2335" s="2"/>
    </row>
    <row r="2336" s="4" customFormat="1" spans="1:10">
      <c r="A2336" s="8"/>
      <c r="B2336" s="8"/>
      <c r="C2336" s="8"/>
      <c r="D2336" s="2"/>
      <c r="E2336" s="2"/>
      <c r="F2336" s="8"/>
      <c r="G2336" s="8"/>
      <c r="H2336" s="8"/>
      <c r="I2336" s="2"/>
      <c r="J2336" s="2"/>
    </row>
    <row r="2337" s="4" customFormat="1" spans="1:10">
      <c r="A2337" s="8"/>
      <c r="B2337" s="8"/>
      <c r="C2337" s="8"/>
      <c r="D2337" s="2"/>
      <c r="E2337" s="2"/>
      <c r="F2337" s="8"/>
      <c r="G2337" s="8"/>
      <c r="H2337" s="8"/>
      <c r="I2337" s="2"/>
      <c r="J2337" s="2"/>
    </row>
    <row r="2338" s="4" customFormat="1" spans="1:10">
      <c r="A2338" s="8"/>
      <c r="B2338" s="8"/>
      <c r="C2338" s="8"/>
      <c r="D2338" s="2"/>
      <c r="E2338" s="2"/>
      <c r="F2338" s="8"/>
      <c r="G2338" s="8"/>
      <c r="H2338" s="8"/>
      <c r="I2338" s="2"/>
      <c r="J2338" s="2"/>
    </row>
    <row r="2339" s="4" customFormat="1" spans="1:10">
      <c r="A2339" s="8"/>
      <c r="B2339" s="8"/>
      <c r="C2339" s="8"/>
      <c r="D2339" s="2"/>
      <c r="E2339" s="2"/>
      <c r="F2339" s="8"/>
      <c r="G2339" s="8"/>
      <c r="H2339" s="8"/>
      <c r="I2339" s="2"/>
      <c r="J2339" s="6"/>
    </row>
    <row r="2340" spans="4:10">
      <c r="D2340" s="2"/>
      <c r="E2340" s="2"/>
      <c r="I2340" s="2"/>
      <c r="J2340" s="2"/>
    </row>
    <row r="2341" spans="4:10">
      <c r="D2341" s="2"/>
      <c r="E2341" s="2"/>
      <c r="I2341" s="2"/>
      <c r="J2341" s="2"/>
    </row>
    <row r="2342" spans="4:10">
      <c r="D2342" s="2"/>
      <c r="E2342" s="2"/>
      <c r="I2342" s="2"/>
      <c r="J2342" s="6"/>
    </row>
    <row r="2347" spans="4:10">
      <c r="D2347" s="2"/>
      <c r="E2347" s="2"/>
      <c r="I2347" s="2"/>
      <c r="J2347" s="2"/>
    </row>
    <row r="2348" spans="4:10">
      <c r="D2348" s="2"/>
      <c r="E2348" s="2"/>
      <c r="I2348" s="2"/>
      <c r="J2348" s="2"/>
    </row>
    <row r="2349" spans="4:10">
      <c r="D2349" s="2"/>
      <c r="E2349" s="2"/>
      <c r="I2349" s="2"/>
      <c r="J2349" s="2"/>
    </row>
    <row r="2350" spans="4:10">
      <c r="D2350" s="2"/>
      <c r="E2350" s="2"/>
      <c r="I2350" s="2"/>
      <c r="J2350" s="6"/>
    </row>
    <row r="2358" s="4" customFormat="1" spans="1:8">
      <c r="A2358" s="8"/>
      <c r="B2358" s="8"/>
      <c r="C2358" s="8"/>
      <c r="F2358" s="8"/>
      <c r="G2358" s="8"/>
      <c r="H2358" s="8"/>
    </row>
    <row r="2359" s="4" customFormat="1" spans="1:8">
      <c r="A2359" s="8"/>
      <c r="B2359" s="8"/>
      <c r="C2359" s="8"/>
      <c r="F2359" s="8"/>
      <c r="G2359" s="8"/>
      <c r="H2359" s="8"/>
    </row>
    <row r="2360" s="4" customFormat="1" spans="1:8">
      <c r="A2360" s="8"/>
      <c r="B2360" s="8"/>
      <c r="C2360" s="8"/>
      <c r="F2360" s="8"/>
      <c r="G2360" s="8"/>
      <c r="H2360" s="8"/>
    </row>
    <row r="2361" s="4" customFormat="1" spans="1:8">
      <c r="A2361" s="8"/>
      <c r="B2361" s="8"/>
      <c r="C2361" s="8"/>
      <c r="F2361" s="8"/>
      <c r="G2361" s="8"/>
      <c r="H2361" s="8"/>
    </row>
    <row r="2363" spans="4:10">
      <c r="D2363" s="2"/>
      <c r="E2363" s="2"/>
      <c r="I2363" s="2"/>
      <c r="J2363" s="2"/>
    </row>
    <row r="2364" spans="4:10">
      <c r="D2364" s="2"/>
      <c r="E2364" s="2"/>
      <c r="I2364" s="2"/>
      <c r="J2364" s="2"/>
    </row>
    <row r="2365" spans="4:10">
      <c r="D2365" s="2"/>
      <c r="E2365" s="2"/>
      <c r="I2365" s="2"/>
      <c r="J2365" s="2"/>
    </row>
    <row r="2366" spans="4:10">
      <c r="D2366" s="2"/>
      <c r="E2366" s="2"/>
      <c r="I2366" s="2"/>
      <c r="J2366" s="2"/>
    </row>
    <row r="2367" spans="4:10">
      <c r="D2367" s="2"/>
      <c r="E2367" s="2"/>
      <c r="I2367" s="2"/>
      <c r="J2367" s="2"/>
    </row>
    <row r="2368" spans="4:10">
      <c r="D2368" s="2"/>
      <c r="E2368" s="2"/>
      <c r="I2368" s="2"/>
      <c r="J2368" s="2"/>
    </row>
    <row r="2369" spans="4:10">
      <c r="D2369" s="2"/>
      <c r="E2369" s="2"/>
      <c r="I2369" s="2"/>
      <c r="J2369" s="2"/>
    </row>
    <row r="2370" spans="4:10">
      <c r="D2370" s="2"/>
      <c r="E2370" s="2"/>
      <c r="I2370" s="2"/>
      <c r="J2370" s="2"/>
    </row>
    <row r="2371" spans="4:10">
      <c r="D2371" s="2"/>
      <c r="E2371" s="2"/>
      <c r="I2371" s="2"/>
      <c r="J2371" s="6"/>
    </row>
    <row r="2372" spans="4:5">
      <c r="D2372" s="2"/>
      <c r="E2372" s="2"/>
    </row>
    <row r="2373" s="4" customFormat="1" spans="1:8">
      <c r="A2373" s="8"/>
      <c r="B2373" s="8"/>
      <c r="C2373" s="8"/>
      <c r="D2373" s="2"/>
      <c r="E2373" s="2"/>
      <c r="F2373" s="8"/>
      <c r="G2373" s="8"/>
      <c r="H2373" s="8"/>
    </row>
    <row r="2374" s="4" customFormat="1" spans="1:8">
      <c r="A2374" s="8"/>
      <c r="B2374" s="8"/>
      <c r="C2374" s="8"/>
      <c r="D2374" s="2"/>
      <c r="E2374" s="2"/>
      <c r="F2374" s="8"/>
      <c r="G2374" s="8"/>
      <c r="H2374" s="8"/>
    </row>
    <row r="2388" s="4" customFormat="1" spans="1:8">
      <c r="A2388" s="8"/>
      <c r="B2388" s="8"/>
      <c r="C2388" s="8"/>
      <c r="F2388" s="8"/>
      <c r="G2388" s="8"/>
      <c r="H2388" s="8"/>
    </row>
    <row r="2390" spans="4:5">
      <c r="D2390" s="2"/>
      <c r="E2390" s="2"/>
    </row>
    <row r="2391" s="4" customFormat="1" spans="1:8">
      <c r="A2391" s="8"/>
      <c r="B2391" s="8"/>
      <c r="C2391" s="8"/>
      <c r="D2391" s="2"/>
      <c r="E2391" s="2"/>
      <c r="F2391" s="8"/>
      <c r="G2391" s="8"/>
      <c r="H2391" s="8"/>
    </row>
    <row r="2399" spans="4:10">
      <c r="D2399" s="2"/>
      <c r="E2399" s="2"/>
      <c r="I2399" s="2"/>
      <c r="J2399" s="2"/>
    </row>
    <row r="2400" spans="4:10">
      <c r="D2400" s="2"/>
      <c r="E2400" s="2"/>
      <c r="I2400" s="2"/>
      <c r="J2400" s="2"/>
    </row>
    <row r="2401" spans="4:10">
      <c r="D2401" s="2"/>
      <c r="E2401" s="2"/>
      <c r="I2401" s="2"/>
      <c r="J2401" s="2"/>
    </row>
    <row r="2402" spans="4:10">
      <c r="D2402" s="2"/>
      <c r="E2402" s="2"/>
      <c r="I2402" s="2"/>
      <c r="J2402" s="2"/>
    </row>
    <row r="2403" s="4" customFormat="1" spans="1:10">
      <c r="A2403" s="8"/>
      <c r="B2403" s="8"/>
      <c r="C2403" s="8"/>
      <c r="D2403" s="2"/>
      <c r="E2403" s="2"/>
      <c r="F2403" s="8"/>
      <c r="G2403" s="8"/>
      <c r="H2403" s="8"/>
      <c r="I2403" s="2"/>
      <c r="J2403" s="2"/>
    </row>
    <row r="2404" spans="4:10">
      <c r="D2404" s="2"/>
      <c r="E2404" s="2"/>
      <c r="I2404" s="2"/>
      <c r="J2404" s="2"/>
    </row>
    <row r="2405" spans="4:10">
      <c r="D2405" s="2"/>
      <c r="E2405" s="2"/>
      <c r="I2405" s="2"/>
      <c r="J2405" s="2"/>
    </row>
    <row r="2406" spans="4:10">
      <c r="D2406" s="2"/>
      <c r="E2406" s="2"/>
      <c r="I2406" s="2"/>
      <c r="J2406" s="2"/>
    </row>
    <row r="2407" spans="4:10">
      <c r="D2407" s="2"/>
      <c r="E2407" s="2"/>
      <c r="I2407" s="2"/>
      <c r="J2407" s="2"/>
    </row>
    <row r="2408" spans="4:10">
      <c r="D2408" s="2"/>
      <c r="E2408" s="2"/>
      <c r="I2408" s="2"/>
      <c r="J2408" s="2"/>
    </row>
    <row r="2409" spans="4:10">
      <c r="D2409" s="2"/>
      <c r="E2409" s="2"/>
      <c r="I2409" s="2"/>
      <c r="J2409" s="2"/>
    </row>
    <row r="2410" spans="4:10">
      <c r="D2410" s="2"/>
      <c r="E2410" s="2"/>
      <c r="I2410" s="2"/>
      <c r="J2410" s="2"/>
    </row>
    <row r="2411" spans="4:10">
      <c r="D2411" s="2"/>
      <c r="E2411" s="2"/>
      <c r="I2411" s="2"/>
      <c r="J2411" s="2"/>
    </row>
    <row r="2426" spans="4:10">
      <c r="D2426" s="2"/>
      <c r="E2426" s="2"/>
      <c r="I2426" s="2"/>
      <c r="J2426" s="2"/>
    </row>
    <row r="2427" spans="4:10">
      <c r="D2427" s="2"/>
      <c r="E2427" s="2"/>
      <c r="I2427" s="2"/>
      <c r="J2427" s="2"/>
    </row>
    <row r="2428" spans="4:10">
      <c r="D2428" s="2"/>
      <c r="E2428" s="2"/>
      <c r="I2428" s="2"/>
      <c r="J2428" s="2"/>
    </row>
    <row r="2429" spans="4:10">
      <c r="D2429" s="2"/>
      <c r="E2429" s="2"/>
      <c r="I2429" s="2"/>
      <c r="J2429" s="2"/>
    </row>
    <row r="2430" spans="4:10">
      <c r="D2430" s="2"/>
      <c r="E2430" s="2"/>
      <c r="I2430" s="2"/>
      <c r="J2430" s="2"/>
    </row>
    <row r="2431" spans="4:10">
      <c r="D2431" s="2"/>
      <c r="E2431" s="2"/>
      <c r="I2431" s="2"/>
      <c r="J2431" s="2"/>
    </row>
    <row r="2435" spans="4:5">
      <c r="D2435" s="2"/>
      <c r="E2435" s="2"/>
    </row>
    <row r="2444" spans="4:5">
      <c r="D2444" s="2"/>
      <c r="E2444" s="2"/>
    </row>
    <row r="2483" spans="4:5">
      <c r="D2483" s="2"/>
      <c r="E2483" s="2"/>
    </row>
    <row r="2556" spans="4:10">
      <c r="D2556" s="2"/>
      <c r="E2556" s="2"/>
      <c r="I2556" s="2"/>
      <c r="J2556" s="2"/>
    </row>
    <row r="2557" spans="4:10">
      <c r="D2557" s="2"/>
      <c r="E2557" s="2"/>
      <c r="I2557" s="2"/>
      <c r="J2557" s="2"/>
    </row>
    <row r="2559" spans="4:4">
      <c r="D2559" s="20"/>
    </row>
    <row r="2560" spans="4:4">
      <c r="D2560" s="20"/>
    </row>
    <row r="2589" spans="4:5">
      <c r="D2589" s="2"/>
      <c r="E2589" s="2"/>
    </row>
    <row r="2596" spans="4:10">
      <c r="D2596" s="2"/>
      <c r="E2596" s="2"/>
      <c r="I2596" s="2"/>
      <c r="J2596" s="2"/>
    </row>
    <row r="2597" spans="4:10">
      <c r="D2597" s="2"/>
      <c r="E2597" s="2"/>
      <c r="I2597" s="2"/>
      <c r="J2597" s="2"/>
    </row>
    <row r="2598" spans="4:10">
      <c r="D2598" s="2"/>
      <c r="E2598" s="2"/>
      <c r="I2598" s="2"/>
      <c r="J2598" s="2"/>
    </row>
    <row r="2599" spans="4:10">
      <c r="D2599" s="2"/>
      <c r="E2599" s="2"/>
      <c r="I2599" s="2"/>
      <c r="J2599" s="2"/>
    </row>
    <row r="2600" spans="4:10">
      <c r="D2600" s="2"/>
      <c r="E2600" s="2"/>
      <c r="I2600" s="2"/>
      <c r="J2600" s="2"/>
    </row>
    <row r="2636" spans="4:10">
      <c r="D2636" s="2"/>
      <c r="E2636" s="2"/>
      <c r="I2636" s="2"/>
      <c r="J2636" s="2"/>
    </row>
    <row r="2637" spans="4:10">
      <c r="D2637" s="2"/>
      <c r="E2637" s="2"/>
      <c r="I2637" s="2"/>
      <c r="J2637" s="2"/>
    </row>
    <row r="2638" spans="4:10">
      <c r="D2638" s="2"/>
      <c r="E2638" s="2"/>
      <c r="I2638" s="2"/>
      <c r="J2638" s="2"/>
    </row>
    <row r="2639" spans="4:10">
      <c r="D2639" s="2"/>
      <c r="E2639" s="2"/>
      <c r="I2639" s="2"/>
      <c r="J2639" s="2"/>
    </row>
    <row r="2640" spans="4:10">
      <c r="D2640" s="2"/>
      <c r="E2640" s="2"/>
      <c r="I2640" s="2"/>
      <c r="J2640" s="2"/>
    </row>
    <row r="2641" spans="4:10">
      <c r="D2641" s="2"/>
      <c r="E2641" s="2"/>
      <c r="I2641" s="2"/>
      <c r="J2641" s="2"/>
    </row>
    <row r="2642" spans="4:10">
      <c r="D2642" s="2"/>
      <c r="E2642" s="2"/>
      <c r="I2642" s="2"/>
      <c r="J2642" s="2"/>
    </row>
    <row r="2643" spans="4:10">
      <c r="D2643" s="2"/>
      <c r="E2643" s="2"/>
      <c r="I2643" s="2"/>
      <c r="J2643" s="2"/>
    </row>
    <row r="2644" spans="4:10">
      <c r="D2644" s="2"/>
      <c r="E2644" s="2"/>
      <c r="I2644" s="2"/>
      <c r="J2644" s="2"/>
    </row>
    <row r="2645" spans="4:10">
      <c r="D2645" s="2"/>
      <c r="E2645" s="2"/>
      <c r="I2645" s="2"/>
      <c r="J2645" s="2"/>
    </row>
    <row r="2646" spans="4:10">
      <c r="D2646" s="2"/>
      <c r="E2646" s="2"/>
      <c r="I2646" s="2"/>
      <c r="J2646" s="2"/>
    </row>
    <row r="2647" spans="4:10">
      <c r="D2647" s="2"/>
      <c r="E2647" s="2"/>
      <c r="I2647" s="2"/>
      <c r="J2647" s="2"/>
    </row>
    <row r="2648" spans="4:10">
      <c r="D2648" s="2"/>
      <c r="E2648" s="2"/>
      <c r="I2648" s="2"/>
      <c r="J2648" s="2"/>
    </row>
    <row r="2649" spans="4:10">
      <c r="D2649" s="2"/>
      <c r="E2649" s="2"/>
      <c r="I2649" s="2"/>
      <c r="J2649" s="2"/>
    </row>
    <row r="2650" spans="4:10">
      <c r="D2650" s="2"/>
      <c r="E2650" s="2"/>
      <c r="I2650" s="2"/>
      <c r="J2650" s="2"/>
    </row>
    <row r="2656" spans="4:4">
      <c r="D2656" s="16"/>
    </row>
    <row r="2700" spans="4:10">
      <c r="D2700" s="2"/>
      <c r="E2700" s="2"/>
      <c r="I2700" s="2"/>
      <c r="J2700" s="2"/>
    </row>
    <row r="2701" spans="4:10">
      <c r="D2701" s="2"/>
      <c r="E2701" s="2"/>
      <c r="I2701" s="2"/>
      <c r="J2701" s="2"/>
    </row>
    <row r="2702" spans="4:10">
      <c r="D2702" s="2"/>
      <c r="E2702" s="2"/>
      <c r="I2702" s="2"/>
      <c r="J2702" s="2"/>
    </row>
    <row r="2703" spans="4:10">
      <c r="D2703" s="2"/>
      <c r="E2703" s="2"/>
      <c r="I2703" s="2"/>
      <c r="J2703" s="2"/>
    </row>
    <row r="2704" spans="4:10">
      <c r="D2704" s="2"/>
      <c r="E2704" s="2"/>
      <c r="I2704" s="2"/>
      <c r="J2704" s="2"/>
    </row>
    <row r="2705" spans="4:10">
      <c r="D2705" s="2"/>
      <c r="E2705" s="2"/>
      <c r="I2705" s="2"/>
      <c r="J2705" s="2"/>
    </row>
    <row r="2706" spans="4:10">
      <c r="D2706" s="2"/>
      <c r="E2706" s="2"/>
      <c r="I2706" s="2"/>
      <c r="J2706" s="2"/>
    </row>
    <row r="2707" spans="4:10">
      <c r="D2707" s="2"/>
      <c r="E2707" s="2"/>
      <c r="I2707" s="2"/>
      <c r="J2707" s="2"/>
    </row>
    <row r="2743" spans="4:5">
      <c r="D2743" s="2"/>
      <c r="E2743" s="2"/>
    </row>
    <row r="2744" spans="4:5">
      <c r="D2744" s="16"/>
      <c r="E2744" s="16"/>
    </row>
    <row r="2750" s="4" customFormat="1" spans="1:8">
      <c r="A2750" s="8"/>
      <c r="B2750" s="8"/>
      <c r="C2750" s="8"/>
      <c r="F2750" s="8"/>
      <c r="G2750" s="8"/>
      <c r="H2750" s="8"/>
    </row>
    <row r="2827" s="4" customFormat="1" spans="1:8">
      <c r="A2827" s="8"/>
      <c r="B2827" s="8"/>
      <c r="C2827" s="8"/>
      <c r="F2827" s="8"/>
      <c r="G2827" s="8"/>
      <c r="H2827" s="8"/>
    </row>
    <row r="2833" s="4" customFormat="1" spans="1:8">
      <c r="A2833" s="8"/>
      <c r="B2833" s="8"/>
      <c r="C2833" s="8"/>
      <c r="D2833" s="21"/>
      <c r="F2833" s="8"/>
      <c r="G2833" s="8"/>
      <c r="H2833" s="8"/>
    </row>
    <row r="2841" spans="4:10">
      <c r="D2841" s="2"/>
      <c r="E2841" s="2"/>
      <c r="I2841" s="2"/>
      <c r="J2841" s="2"/>
    </row>
    <row r="2842" spans="4:10">
      <c r="D2842" s="2"/>
      <c r="E2842" s="2"/>
      <c r="I2842" s="2"/>
      <c r="J2842" s="2"/>
    </row>
    <row r="2843" spans="4:10">
      <c r="D2843" s="2"/>
      <c r="E2843" s="2"/>
      <c r="I2843" s="2"/>
      <c r="J2843" s="2"/>
    </row>
    <row r="2847" spans="4:10">
      <c r="D2847" s="2"/>
      <c r="E2847" s="2"/>
      <c r="I2847" s="2"/>
      <c r="J2847" s="2"/>
    </row>
    <row r="2853" spans="4:10">
      <c r="D2853" s="2"/>
      <c r="E2853" s="2"/>
      <c r="I2853" s="2"/>
      <c r="J2853" s="2"/>
    </row>
    <row r="2854" spans="4:10">
      <c r="D2854" s="2"/>
      <c r="E2854" s="2"/>
      <c r="I2854" s="2"/>
      <c r="J2854" s="2"/>
    </row>
    <row r="2855" spans="4:10">
      <c r="D2855" s="2"/>
      <c r="E2855" s="2"/>
      <c r="I2855" s="2"/>
      <c r="J2855" s="2"/>
    </row>
    <row r="2856" spans="4:10">
      <c r="D2856" s="2"/>
      <c r="E2856" s="2"/>
      <c r="I2856" s="2"/>
      <c r="J2856" s="2"/>
    </row>
    <row r="2857" spans="4:10">
      <c r="D2857" s="2"/>
      <c r="E2857" s="2"/>
      <c r="I2857" s="2"/>
      <c r="J2857" s="2"/>
    </row>
    <row r="2858" spans="4:10">
      <c r="D2858" s="2"/>
      <c r="E2858" s="2"/>
      <c r="I2858" s="2"/>
      <c r="J2858" s="2"/>
    </row>
    <row r="2859" spans="4:10">
      <c r="D2859" s="2"/>
      <c r="E2859" s="2"/>
      <c r="I2859" s="2"/>
      <c r="J2859" s="2"/>
    </row>
    <row r="2860" spans="4:10">
      <c r="D2860" s="2"/>
      <c r="E2860" s="2"/>
      <c r="I2860" s="2"/>
      <c r="J2860" s="2"/>
    </row>
    <row r="2861" spans="4:10">
      <c r="D2861" s="2"/>
      <c r="E2861" s="2"/>
      <c r="I2861" s="2"/>
      <c r="J2861" s="2"/>
    </row>
    <row r="2862" spans="4:10">
      <c r="D2862" s="2"/>
      <c r="E2862" s="2"/>
      <c r="I2862" s="2"/>
      <c r="J2862" s="2"/>
    </row>
    <row r="2863" spans="4:10">
      <c r="D2863" s="2"/>
      <c r="E2863" s="2"/>
      <c r="I2863" s="2"/>
      <c r="J2863" s="2"/>
    </row>
    <row r="2864" spans="4:10">
      <c r="D2864" s="2"/>
      <c r="E2864" s="2"/>
      <c r="I2864" s="2"/>
      <c r="J2864" s="2"/>
    </row>
    <row r="2865" spans="4:10">
      <c r="D2865" s="2"/>
      <c r="E2865" s="2"/>
      <c r="I2865" s="2"/>
      <c r="J2865" s="2"/>
    </row>
    <row r="2866" spans="4:10">
      <c r="D2866" s="2"/>
      <c r="E2866" s="2"/>
      <c r="I2866" s="2"/>
      <c r="J2866" s="2"/>
    </row>
    <row r="2867" spans="4:10">
      <c r="D2867" s="2"/>
      <c r="E2867" s="2"/>
      <c r="I2867" s="2"/>
      <c r="J2867" s="2"/>
    </row>
    <row r="2868" spans="4:10">
      <c r="D2868" s="2"/>
      <c r="E2868" s="2"/>
      <c r="I2868" s="2"/>
      <c r="J2868" s="2"/>
    </row>
    <row r="2869" spans="4:10">
      <c r="D2869" s="2"/>
      <c r="E2869" s="2"/>
      <c r="I2869" s="2"/>
      <c r="J2869" s="2"/>
    </row>
    <row r="2870" spans="4:10">
      <c r="D2870" s="2"/>
      <c r="E2870" s="2"/>
      <c r="I2870" s="2"/>
      <c r="J2870" s="2"/>
    </row>
    <row r="2871" spans="4:10">
      <c r="D2871" s="2"/>
      <c r="E2871" s="2"/>
      <c r="I2871" s="2"/>
      <c r="J2871" s="2"/>
    </row>
    <row r="2872" spans="4:10">
      <c r="D2872" s="2"/>
      <c r="E2872" s="2"/>
      <c r="I2872" s="2"/>
      <c r="J2872" s="2"/>
    </row>
    <row r="2873" spans="4:10">
      <c r="D2873" s="2"/>
      <c r="E2873" s="2"/>
      <c r="I2873" s="2"/>
      <c r="J2873" s="2"/>
    </row>
    <row r="2874" spans="4:10">
      <c r="D2874" s="2"/>
      <c r="E2874" s="2"/>
      <c r="I2874" s="2"/>
      <c r="J2874" s="2"/>
    </row>
    <row r="2875" spans="4:10">
      <c r="D2875" s="2"/>
      <c r="E2875" s="2"/>
      <c r="I2875" s="2"/>
      <c r="J2875" s="2"/>
    </row>
    <row r="2876" spans="4:10">
      <c r="D2876" s="2"/>
      <c r="E2876" s="2"/>
      <c r="I2876" s="2"/>
      <c r="J2876" s="2"/>
    </row>
    <row r="2877" spans="4:10">
      <c r="D2877" s="2"/>
      <c r="E2877" s="2"/>
      <c r="I2877" s="2"/>
      <c r="J2877" s="2"/>
    </row>
    <row r="2878" spans="4:10">
      <c r="D2878" s="2"/>
      <c r="E2878" s="2"/>
      <c r="I2878" s="2"/>
      <c r="J2878" s="2"/>
    </row>
    <row r="2879" spans="4:10">
      <c r="D2879" s="2"/>
      <c r="E2879" s="2"/>
      <c r="I2879" s="2"/>
      <c r="J2879" s="2"/>
    </row>
    <row r="2880" spans="4:10">
      <c r="D2880" s="2"/>
      <c r="E2880" s="2"/>
      <c r="I2880" s="2"/>
      <c r="J2880" s="2"/>
    </row>
    <row r="2881" spans="4:10">
      <c r="D2881" s="2"/>
      <c r="E2881" s="2"/>
      <c r="I2881" s="2"/>
      <c r="J2881" s="2"/>
    </row>
    <row r="2882" spans="4:10">
      <c r="D2882" s="2"/>
      <c r="E2882" s="2"/>
      <c r="I2882" s="2"/>
      <c r="J2882" s="2"/>
    </row>
    <row r="2883" spans="4:10">
      <c r="D2883" s="2"/>
      <c r="E2883" s="2"/>
      <c r="I2883" s="2"/>
      <c r="J2883" s="2"/>
    </row>
    <row r="2884" spans="4:10">
      <c r="D2884" s="2"/>
      <c r="E2884" s="2"/>
      <c r="I2884" s="2"/>
      <c r="J2884" s="2"/>
    </row>
    <row r="2885" spans="4:10">
      <c r="D2885" s="2"/>
      <c r="E2885" s="2"/>
      <c r="I2885" s="2"/>
      <c r="J2885" s="2"/>
    </row>
    <row r="2886" spans="4:10">
      <c r="D2886" s="2"/>
      <c r="E2886" s="2"/>
      <c r="I2886" s="2"/>
      <c r="J2886" s="2"/>
    </row>
    <row r="2887" spans="4:10">
      <c r="D2887" s="2"/>
      <c r="E2887" s="2"/>
      <c r="I2887" s="2"/>
      <c r="J2887" s="2"/>
    </row>
    <row r="2888" spans="4:10">
      <c r="D2888" s="2"/>
      <c r="E2888" s="2"/>
      <c r="I2888" s="2"/>
      <c r="J2888" s="2"/>
    </row>
    <row r="2889" spans="9:10">
      <c r="I2889" s="2"/>
      <c r="J2889" s="2"/>
    </row>
    <row r="2890" spans="9:10">
      <c r="I2890" s="2"/>
      <c r="J2890" s="2"/>
    </row>
    <row r="2891" spans="4:10">
      <c r="D2891" s="2"/>
      <c r="E2891" s="2"/>
      <c r="I2891" s="2"/>
      <c r="J2891" s="2"/>
    </row>
    <row r="2892" spans="4:10">
      <c r="D2892" s="2"/>
      <c r="E2892" s="2"/>
      <c r="I2892" s="2"/>
      <c r="J2892" s="2"/>
    </row>
    <row r="2899" spans="9:10">
      <c r="I2899" s="2"/>
      <c r="J2899" s="2"/>
    </row>
    <row r="2921" spans="4:10">
      <c r="D2921" s="2"/>
      <c r="E2921" s="2"/>
      <c r="I2921" s="2"/>
      <c r="J2921" s="2"/>
    </row>
    <row r="2930" s="5" customFormat="1" spans="1:8">
      <c r="A2930" s="8"/>
      <c r="B2930" s="8"/>
      <c r="C2930" s="8"/>
      <c r="F2930" s="8"/>
      <c r="G2930" s="8"/>
      <c r="H2930" s="8"/>
    </row>
    <row r="2942" spans="4:4">
      <c r="D2942" s="16"/>
    </row>
    <row r="2980" spans="4:5">
      <c r="D2980" s="2"/>
      <c r="E2980" s="2"/>
    </row>
    <row r="2981" spans="4:10">
      <c r="D2981" s="2"/>
      <c r="E2981" s="2"/>
      <c r="I2981" s="2"/>
      <c r="J2981" s="2"/>
    </row>
    <row r="2982" spans="4:10">
      <c r="D2982" s="2"/>
      <c r="E2982" s="2"/>
      <c r="I2982" s="2"/>
      <c r="J2982" s="2"/>
    </row>
    <row r="2983" spans="4:10">
      <c r="D2983" s="2"/>
      <c r="E2983" s="2"/>
      <c r="I2983" s="2"/>
      <c r="J2983" s="2"/>
    </row>
    <row r="2984" spans="4:10">
      <c r="D2984" s="2"/>
      <c r="E2984" s="2"/>
      <c r="I2984" s="2"/>
      <c r="J2984" s="2"/>
    </row>
    <row r="2985" spans="4:10">
      <c r="D2985" s="2"/>
      <c r="E2985" s="2"/>
      <c r="I2985" s="2"/>
      <c r="J2985" s="2"/>
    </row>
    <row r="2986" spans="4:10">
      <c r="D2986" s="2"/>
      <c r="E2986" s="2"/>
      <c r="I2986" s="2"/>
      <c r="J2986" s="2"/>
    </row>
    <row r="2987" spans="4:10">
      <c r="D2987" s="2"/>
      <c r="E2987" s="2"/>
      <c r="I2987" s="2"/>
      <c r="J2987" s="2"/>
    </row>
    <row r="3070" spans="4:10">
      <c r="D3070" s="2"/>
      <c r="E3070" s="2"/>
      <c r="I3070" s="2"/>
      <c r="J3070" s="2"/>
    </row>
    <row r="3071" s="4" customFormat="1" spans="1:10">
      <c r="A3071" s="8"/>
      <c r="B3071" s="8"/>
      <c r="C3071" s="8"/>
      <c r="D3071" s="2"/>
      <c r="E3071" s="2"/>
      <c r="F3071" s="8"/>
      <c r="G3071" s="8"/>
      <c r="H3071" s="8"/>
      <c r="I3071" s="2"/>
      <c r="J3071" s="2"/>
    </row>
    <row r="3072" s="4" customFormat="1" spans="1:10">
      <c r="A3072" s="8"/>
      <c r="B3072" s="8"/>
      <c r="C3072" s="8"/>
      <c r="D3072" s="2"/>
      <c r="E3072" s="2"/>
      <c r="F3072" s="8"/>
      <c r="G3072" s="8"/>
      <c r="H3072" s="8"/>
      <c r="I3072" s="2"/>
      <c r="J3072" s="2"/>
    </row>
    <row r="3073" spans="4:10">
      <c r="D3073" s="2"/>
      <c r="E3073" s="2"/>
      <c r="I3073" s="2"/>
      <c r="J3073" s="2"/>
    </row>
    <row r="3074" s="4" customFormat="1" spans="1:10">
      <c r="A3074" s="8"/>
      <c r="B3074" s="8"/>
      <c r="C3074" s="8"/>
      <c r="D3074" s="2"/>
      <c r="E3074" s="2"/>
      <c r="F3074" s="8"/>
      <c r="G3074" s="8"/>
      <c r="H3074" s="8"/>
      <c r="I3074" s="2"/>
      <c r="J3074" s="2"/>
    </row>
    <row r="3075" spans="4:10">
      <c r="D3075" s="2"/>
      <c r="E3075" s="2"/>
      <c r="I3075" s="2"/>
      <c r="J3075" s="2"/>
    </row>
    <row r="3076" spans="4:10">
      <c r="D3076" s="2"/>
      <c r="E3076" s="2"/>
      <c r="I3076" s="2"/>
      <c r="J3076" s="2"/>
    </row>
    <row r="3077" s="4" customFormat="1" spans="1:10">
      <c r="A3077" s="8"/>
      <c r="B3077" s="8"/>
      <c r="C3077" s="8"/>
      <c r="D3077" s="2"/>
      <c r="E3077" s="2"/>
      <c r="F3077" s="8"/>
      <c r="G3077" s="8"/>
      <c r="H3077" s="8"/>
      <c r="I3077" s="2"/>
      <c r="J3077" s="2"/>
    </row>
    <row r="3078" s="4" customFormat="1" spans="1:10">
      <c r="A3078" s="8"/>
      <c r="B3078" s="8"/>
      <c r="C3078" s="8"/>
      <c r="D3078" s="2"/>
      <c r="E3078" s="2"/>
      <c r="F3078" s="8"/>
      <c r="G3078" s="8"/>
      <c r="H3078" s="8"/>
      <c r="I3078" s="2"/>
      <c r="J3078" s="2"/>
    </row>
    <row r="3079" s="4" customFormat="1" spans="1:10">
      <c r="A3079" s="8"/>
      <c r="B3079" s="8"/>
      <c r="C3079" s="8"/>
      <c r="D3079" s="2"/>
      <c r="E3079" s="2"/>
      <c r="F3079" s="8"/>
      <c r="G3079" s="8"/>
      <c r="H3079" s="8"/>
      <c r="I3079" s="2"/>
      <c r="J3079" s="2"/>
    </row>
    <row r="3080" s="4" customFormat="1" spans="1:10">
      <c r="A3080" s="8"/>
      <c r="B3080" s="8"/>
      <c r="C3080" s="8"/>
      <c r="D3080" s="2"/>
      <c r="E3080" s="2"/>
      <c r="F3080" s="8"/>
      <c r="G3080" s="8"/>
      <c r="H3080" s="8"/>
      <c r="I3080" s="2"/>
      <c r="J3080" s="2"/>
    </row>
    <row r="3081" spans="4:10">
      <c r="D3081" s="2"/>
      <c r="E3081" s="2"/>
      <c r="I3081" s="2"/>
      <c r="J3081" s="2"/>
    </row>
    <row r="3082" s="4" customFormat="1" spans="1:10">
      <c r="A3082" s="8"/>
      <c r="B3082" s="8"/>
      <c r="C3082" s="8"/>
      <c r="D3082" s="2"/>
      <c r="E3082" s="2"/>
      <c r="F3082" s="8"/>
      <c r="G3082" s="8"/>
      <c r="H3082" s="8"/>
      <c r="I3082" s="2"/>
      <c r="J3082" s="2"/>
    </row>
    <row r="3083" spans="4:10">
      <c r="D3083" s="2"/>
      <c r="E3083" s="2"/>
      <c r="I3083" s="2"/>
      <c r="J3083" s="2"/>
    </row>
    <row r="3084" spans="4:10">
      <c r="D3084" s="2"/>
      <c r="E3084" s="2"/>
      <c r="I3084" s="2"/>
      <c r="J3084" s="2"/>
    </row>
    <row r="3085" spans="4:10">
      <c r="D3085" s="2"/>
      <c r="E3085" s="2"/>
      <c r="I3085" s="2"/>
      <c r="J3085" s="2"/>
    </row>
    <row r="3086" spans="4:10">
      <c r="D3086" s="2"/>
      <c r="E3086" s="2"/>
      <c r="I3086" s="2"/>
      <c r="J3086" s="2"/>
    </row>
    <row r="3087" spans="4:10">
      <c r="D3087" s="2"/>
      <c r="E3087" s="2"/>
      <c r="I3087" s="2"/>
      <c r="J3087" s="2"/>
    </row>
    <row r="3088" spans="4:10">
      <c r="D3088" s="2"/>
      <c r="E3088" s="2"/>
      <c r="I3088" s="2"/>
      <c r="J3088" s="2"/>
    </row>
    <row r="3089" s="4" customFormat="1" spans="1:10">
      <c r="A3089" s="8"/>
      <c r="B3089" s="8"/>
      <c r="C3089" s="8"/>
      <c r="D3089" s="2"/>
      <c r="E3089" s="2"/>
      <c r="F3089" s="8"/>
      <c r="G3089" s="8"/>
      <c r="H3089" s="8"/>
      <c r="I3089" s="2"/>
      <c r="J3089" s="2"/>
    </row>
    <row r="3090" spans="4:10">
      <c r="D3090" s="2"/>
      <c r="E3090" s="2"/>
      <c r="I3090" s="2"/>
      <c r="J3090" s="2"/>
    </row>
    <row r="3091" spans="4:10">
      <c r="D3091" s="2"/>
      <c r="E3091" s="2"/>
      <c r="I3091" s="2"/>
      <c r="J3091" s="2"/>
    </row>
    <row r="3092" s="4" customFormat="1" spans="1:10">
      <c r="A3092" s="8"/>
      <c r="B3092" s="8"/>
      <c r="C3092" s="8"/>
      <c r="D3092" s="2"/>
      <c r="E3092" s="2"/>
      <c r="F3092" s="8"/>
      <c r="G3092" s="8"/>
      <c r="H3092" s="8"/>
      <c r="I3092" s="2"/>
      <c r="J3092" s="2"/>
    </row>
    <row r="3093" spans="4:10">
      <c r="D3093" s="2"/>
      <c r="E3093" s="2"/>
      <c r="I3093" s="2"/>
      <c r="J3093" s="2"/>
    </row>
    <row r="3094" spans="4:10">
      <c r="D3094" s="2"/>
      <c r="E3094" s="2"/>
      <c r="I3094" s="2"/>
      <c r="J3094" s="2"/>
    </row>
    <row r="3095" spans="4:10">
      <c r="D3095" s="2"/>
      <c r="E3095" s="2"/>
      <c r="I3095" s="2"/>
      <c r="J3095" s="2"/>
    </row>
    <row r="3096" spans="4:10">
      <c r="D3096" s="2"/>
      <c r="E3096" s="2"/>
      <c r="I3096" s="2"/>
      <c r="J3096" s="2"/>
    </row>
    <row r="3097" spans="4:10">
      <c r="D3097" s="2"/>
      <c r="E3097" s="2"/>
      <c r="I3097" s="2"/>
      <c r="J3097" s="2"/>
    </row>
    <row r="3098" spans="4:10">
      <c r="D3098" s="2"/>
      <c r="E3098" s="2"/>
      <c r="I3098" s="2"/>
      <c r="J3098" s="2"/>
    </row>
    <row r="3099" s="4" customFormat="1" spans="1:10">
      <c r="A3099" s="8"/>
      <c r="B3099" s="8"/>
      <c r="C3099" s="8"/>
      <c r="D3099" s="2"/>
      <c r="E3099" s="2"/>
      <c r="F3099" s="8"/>
      <c r="G3099" s="8"/>
      <c r="H3099" s="8"/>
      <c r="I3099" s="2"/>
      <c r="J3099" s="2"/>
    </row>
    <row r="3100" spans="4:10">
      <c r="D3100" s="2"/>
      <c r="E3100" s="2"/>
      <c r="I3100" s="2"/>
      <c r="J3100" s="2"/>
    </row>
    <row r="3106" s="4" customFormat="1" spans="1:8">
      <c r="A3106" s="8"/>
      <c r="B3106" s="8"/>
      <c r="C3106" s="8"/>
      <c r="D3106" s="2"/>
      <c r="E3106" s="2"/>
      <c r="F3106" s="8"/>
      <c r="G3106" s="8"/>
      <c r="H3106" s="8"/>
    </row>
    <row r="3145" spans="4:10">
      <c r="D3145" s="2"/>
      <c r="E3145" s="2"/>
      <c r="I3145" s="2"/>
      <c r="J3145" s="2"/>
    </row>
    <row r="3146" spans="4:10">
      <c r="D3146" s="2"/>
      <c r="E3146" s="2"/>
      <c r="I3146" s="2"/>
      <c r="J3146" s="2"/>
    </row>
    <row r="3147" spans="4:10">
      <c r="D3147" s="2"/>
      <c r="E3147" s="2"/>
      <c r="I3147" s="2"/>
      <c r="J3147" s="2"/>
    </row>
    <row r="3148" spans="4:10">
      <c r="D3148" s="2"/>
      <c r="E3148" s="2"/>
      <c r="I3148" s="2"/>
      <c r="J3148" s="2"/>
    </row>
    <row r="3212" s="4" customFormat="1" spans="1:8">
      <c r="A3212" s="8"/>
      <c r="B3212" s="8"/>
      <c r="C3212" s="8"/>
      <c r="F3212" s="8"/>
      <c r="G3212" s="8"/>
      <c r="H3212" s="8"/>
    </row>
    <row r="3221" spans="4:10">
      <c r="D3221" s="2"/>
      <c r="E3221" s="2"/>
      <c r="I3221" s="2"/>
      <c r="J3221" s="2"/>
    </row>
    <row r="3222" spans="4:10">
      <c r="D3222" s="2"/>
      <c r="E3222" s="2"/>
      <c r="I3222" s="2"/>
      <c r="J3222" s="2"/>
    </row>
    <row r="3223" spans="4:10">
      <c r="D3223" s="2"/>
      <c r="E3223" s="2"/>
      <c r="I3223" s="2"/>
      <c r="J3223" s="2"/>
    </row>
    <row r="3224" spans="4:10">
      <c r="D3224" s="2"/>
      <c r="E3224" s="2"/>
      <c r="I3224" s="2"/>
      <c r="J3224" s="2"/>
    </row>
    <row r="3267" spans="4:10">
      <c r="D3267" s="2"/>
      <c r="E3267" s="2"/>
      <c r="I3267" s="2"/>
      <c r="J3267" s="2"/>
    </row>
    <row r="3268" spans="4:10">
      <c r="D3268" s="2"/>
      <c r="E3268" s="2"/>
      <c r="I3268" s="2"/>
      <c r="J3268" s="2"/>
    </row>
    <row r="3271" s="4" customFormat="1" spans="1:8">
      <c r="A3271" s="8"/>
      <c r="B3271" s="8"/>
      <c r="C3271" s="8"/>
      <c r="F3271" s="8"/>
      <c r="G3271" s="8"/>
      <c r="H3271" s="8"/>
    </row>
    <row r="3276" s="4" customFormat="1" spans="1:8">
      <c r="A3276" s="8"/>
      <c r="B3276" s="8"/>
      <c r="C3276" s="8"/>
      <c r="F3276" s="8"/>
      <c r="G3276" s="8"/>
      <c r="H3276" s="8"/>
    </row>
    <row r="3322" s="4" customFormat="1" spans="1:8">
      <c r="A3322" s="8"/>
      <c r="B3322" s="8"/>
      <c r="C3322" s="8"/>
      <c r="F3322" s="8"/>
      <c r="G3322" s="8"/>
      <c r="H3322" s="8"/>
    </row>
    <row r="3345" s="4" customFormat="1" spans="1:8">
      <c r="A3345" s="8"/>
      <c r="B3345" s="8"/>
      <c r="C3345" s="8"/>
      <c r="F3345" s="8"/>
      <c r="G3345" s="8"/>
      <c r="H3345" s="8"/>
    </row>
    <row r="3384" spans="5:10">
      <c r="E3384" s="2"/>
      <c r="I3384" s="2"/>
      <c r="J3384" s="2"/>
    </row>
    <row r="3385" spans="4:10">
      <c r="D3385" s="2"/>
      <c r="E3385" s="2"/>
      <c r="I3385" s="2"/>
      <c r="J3385" s="2"/>
    </row>
    <row r="3386" spans="4:10">
      <c r="D3386" s="2"/>
      <c r="E3386" s="2"/>
      <c r="I3386" s="2"/>
      <c r="J3386" s="2"/>
    </row>
    <row r="3387" spans="4:10">
      <c r="D3387" s="2"/>
      <c r="E3387" s="2"/>
      <c r="I3387" s="2"/>
      <c r="J3387" s="2"/>
    </row>
    <row r="3388" spans="4:10">
      <c r="D3388" s="2"/>
      <c r="E3388" s="2"/>
      <c r="I3388" s="2"/>
      <c r="J3388" s="2"/>
    </row>
    <row r="3389" spans="4:10">
      <c r="D3389" s="2"/>
      <c r="E3389" s="2"/>
      <c r="I3389" s="2"/>
      <c r="J3389" s="2"/>
    </row>
    <row r="3390" spans="4:10">
      <c r="D3390" s="2"/>
      <c r="E3390" s="2"/>
      <c r="I3390" s="2"/>
      <c r="J3390" s="2"/>
    </row>
    <row r="3392" spans="4:10">
      <c r="D3392" s="2"/>
      <c r="E3392" s="2"/>
      <c r="J3392" s="2"/>
    </row>
    <row r="3417" spans="4:10">
      <c r="D3417" s="2"/>
      <c r="E3417" s="2"/>
      <c r="I3417" s="2"/>
      <c r="J3417" s="2"/>
    </row>
    <row r="3418" spans="4:10">
      <c r="D3418" s="2"/>
      <c r="E3418" s="2"/>
      <c r="I3418" s="2"/>
      <c r="J3418" s="2"/>
    </row>
    <row r="3419" spans="4:10">
      <c r="D3419" s="2"/>
      <c r="E3419" s="2"/>
      <c r="I3419" s="2"/>
      <c r="J3419" s="2"/>
    </row>
    <row r="3420" spans="4:10">
      <c r="D3420" s="2"/>
      <c r="E3420" s="2"/>
      <c r="I3420" s="2"/>
      <c r="J3420" s="2"/>
    </row>
    <row r="3421" spans="4:10">
      <c r="D3421" s="2"/>
      <c r="E3421" s="2"/>
      <c r="I3421" s="2"/>
      <c r="J3421" s="2"/>
    </row>
    <row r="3422" spans="4:10">
      <c r="D3422" s="2"/>
      <c r="E3422" s="2"/>
      <c r="I3422" s="2"/>
      <c r="J3422" s="2"/>
    </row>
    <row r="3423" spans="4:10">
      <c r="D3423" s="2"/>
      <c r="E3423" s="2"/>
      <c r="I3423" s="2"/>
      <c r="J3423" s="2"/>
    </row>
    <row r="3433" s="7" customFormat="1" spans="1:8">
      <c r="A3433" s="8"/>
      <c r="B3433" s="8"/>
      <c r="C3433" s="8"/>
      <c r="F3433" s="8"/>
      <c r="G3433" s="8"/>
      <c r="H3433" s="8"/>
    </row>
    <row r="3434" s="7" customFormat="1" spans="1:8">
      <c r="A3434" s="8"/>
      <c r="B3434" s="8"/>
      <c r="C3434" s="8"/>
      <c r="F3434" s="8"/>
      <c r="G3434" s="8"/>
      <c r="H3434" s="8"/>
    </row>
    <row r="3435" s="7" customFormat="1" spans="1:8">
      <c r="A3435" s="8"/>
      <c r="B3435" s="8"/>
      <c r="C3435" s="8"/>
      <c r="F3435" s="8"/>
      <c r="G3435" s="8"/>
      <c r="H3435" s="8"/>
    </row>
    <row r="3436" s="7" customFormat="1" spans="1:8">
      <c r="A3436" s="8"/>
      <c r="B3436" s="8"/>
      <c r="C3436" s="8"/>
      <c r="F3436" s="8"/>
      <c r="G3436" s="8"/>
      <c r="H3436" s="8"/>
    </row>
    <row r="3437" s="7" customFormat="1" spans="1:8">
      <c r="A3437" s="8"/>
      <c r="B3437" s="8"/>
      <c r="C3437" s="8"/>
      <c r="F3437" s="8"/>
      <c r="G3437" s="8"/>
      <c r="H3437" s="8"/>
    </row>
    <row r="3438" s="7" customFormat="1" spans="1:8">
      <c r="A3438" s="8"/>
      <c r="B3438" s="8"/>
      <c r="C3438" s="8"/>
      <c r="F3438" s="8"/>
      <c r="G3438" s="8"/>
      <c r="H3438" s="8"/>
    </row>
    <row r="3449" customHeight="1"/>
    <row r="3454" spans="4:5">
      <c r="D3454" s="22"/>
      <c r="E3454" s="22"/>
    </row>
    <row r="3455" spans="4:5">
      <c r="D3455" s="22"/>
      <c r="E3455" s="22"/>
    </row>
    <row r="3520" spans="4:5">
      <c r="D3520" s="2"/>
      <c r="E3520" s="2"/>
    </row>
    <row r="3546" spans="4:10">
      <c r="D3546" s="2"/>
      <c r="E3546" s="2"/>
      <c r="I3546" s="2"/>
      <c r="J3546" s="2"/>
    </row>
    <row r="3625" spans="4:5">
      <c r="D3625"/>
      <c r="E3625"/>
    </row>
    <row r="3626" spans="4:5">
      <c r="D3626"/>
      <c r="E3626"/>
    </row>
    <row r="3640" s="4" customFormat="1" spans="1:8">
      <c r="A3640" s="8"/>
      <c r="B3640" s="8"/>
      <c r="C3640" s="8"/>
      <c r="F3640" s="8"/>
      <c r="G3640" s="8"/>
      <c r="H3640" s="8"/>
    </row>
    <row r="3654" s="4" customFormat="1" spans="1:8">
      <c r="A3654" s="8"/>
      <c r="B3654" s="8"/>
      <c r="C3654" s="8"/>
      <c r="F3654" s="8"/>
      <c r="G3654" s="8"/>
      <c r="H3654" s="8"/>
    </row>
  </sheetData>
  <sortState caseSensitive="0" columnSort="0" ref="A3:J3408">
    <sortCondition descending="0" ref="B3:B3408"/>
  </sortState>
  <conditionalFormatting sqref="I3655:IV65924 E2833 I267:I293 I294:IV933 D3416:E3420 E2100 D2834:E2867 E2868:E2869 I934:XFD972 D1818:D1819 D1607:E1817 E2103 D2011:E2099 J97:IV293 I2009:K2011 I1382:IV1605 D1382:E1605 I1025:XFD1034 I1035:IV1380 K1381:IV1381 D323:E894 D896:E924 D2463:E2832 I2012:IV3420 D3619:E65924 I3654:XFD3654 D2870:E3257 D2101:E2102 I3422:IV3653 D3456:E3617 D3618 I973:IV1024 D926:E1380 D2104:E2371 D3422:E3453 J3421:IV3421 E3414:E3415 D3259:E3413 D2375:E2460 E2461:E2462 D1820:E2009 I1607:IV2008 M2009:IV2011 K23:IV53 I23:J42 K79:IV87 K55:IV74 J88:IV90 J54:IV54 D83 D85:E85 J75:IV78 I1:IV22 D1:E2 D87:E87 K91:IV95 D91:E96 M96:IV96">
    <cfRule type="cellIs" dxfId="0" priority="1" stopIfTrue="1" operator="notEqual">
      <formula>INDIRECT("Dummy_for_Comparison1!"&amp;ADDRESS(ROW(),COLUMN()))</formula>
    </cfRule>
  </conditionalFormatting>
  <pageMargins left="0.747916666666667" right="0.747916666666667" top="0.984027777777778" bottom="0.984027777777778" header="0.511805555555556" footer="0.511805555555556"/>
  <pageSetup paperSize="1" firstPageNumber="0" orientation="portrait" useFirstPageNumber="1" horizontalDpi="3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34" sqref="A34"/>
    </sheetView>
  </sheetViews>
  <sheetFormatPr defaultColWidth="9.14285714285714" defaultRowHeight="12.75"/>
  <sheetData/>
  <conditionalFormatting sqref="1:1048576">
    <cfRule type="cellIs" dxfId="1" priority="1" stopIfTrue="1" operator="notEqual">
      <formula>INDIRECT("Dummy_for_Comparison2!"&amp;ADDRESS(ROW(),COLUMN()))</formula>
    </cfRule>
  </conditionalFormatting>
  <pageMargins left="0.747916666666667" right="0.747916666666667" top="0.984027777777778" bottom="0.984027777777778" header="0.511805555555556" footer="0.511805555555556"/>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conditionalFormatting sqref="1:1048576">
    <cfRule type="cellIs" dxfId="2" priority="1" stopIfTrue="1" operator="notEqual">
      <formula>INDIRECT("Dummy_for_Comparison3!"&amp;ADDRESS(ROW(),COLUMN()))</formula>
    </cfRule>
  </conditionalFormatting>
  <pageMargins left="0.747916666666667" right="0.747916666666667" top="0.984027777777778" bottom="0.984027777777778" header="0.511805555555556" footer="0.511805555555556"/>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Company>TFT</Company>
  <Application>Microsoft Excel</Application>
  <HeadingPairs>
    <vt:vector size="2" baseType="variant">
      <vt:variant>
        <vt:lpstr>工作表</vt:lpstr>
      </vt:variant>
      <vt:variant>
        <vt:i4>3</vt:i4>
      </vt:variant>
    </vt:vector>
  </HeadingPairs>
  <TitlesOfParts>
    <vt:vector size="3" baseType="lpstr">
      <vt:lpstr>object_definition</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Subhankar Goswami</dc:creator>
  <cp:lastModifiedBy>singh.paramjeet</cp:lastModifiedBy>
  <dcterms:created xsi:type="dcterms:W3CDTF">2014-11-13T11:22:00Z</dcterms:created>
  <dcterms:modified xsi:type="dcterms:W3CDTF">2015-02-09T14:05:26Z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1033-9.1.0.4758</vt:lpwstr>
  </property>
</Properties>
</file>