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380" tabRatio="891"/>
  </bookViews>
  <sheets>
    <sheet name="GrowMobileSelfServeTest" sheetId="1" r:id="rId1"/>
    <sheet name="GMSSCampaignsTest" sheetId="2" r:id="rId2"/>
    <sheet name="Test_Flow" sheetId="3" state="hidden" r:id="rId3"/>
    <sheet name="SearchNExtensionVerification" sheetId="4" state="hidden" r:id="rId4"/>
    <sheet name="data" sheetId="5" r:id="rId5"/>
    <sheet name="datacampaign" sheetId="6" r:id="rId6"/>
    <sheet name="test_data" sheetId="7" state="hidden" r:id="rId7"/>
  </sheets>
  <definedNames>
    <definedName name="_xlnm._FilterDatabase" localSheetId="0" hidden="1">GrowMobileSelfServeTest!$B$1:$J$1</definedName>
    <definedName name="_xlnm._FilterDatabase" localSheetId="1" hidden="1">GMSSCampaignsTest!$B$1:$J$1</definedName>
  </definedNames>
  <calcPr calcId="144525"/>
  <extLst/>
</workbook>
</file>

<file path=xl/sharedStrings.xml><?xml version="1.0" encoding="utf-8"?>
<sst xmlns="http://schemas.openxmlformats.org/spreadsheetml/2006/main" count="464">
  <si>
    <t>keyword</t>
  </si>
  <si>
    <t>test_scenario</t>
  </si>
  <si>
    <t>test_case_id</t>
  </si>
  <si>
    <t>comments</t>
  </si>
  <si>
    <t>parent</t>
  </si>
  <si>
    <t>test_object</t>
  </si>
  <si>
    <t>step_action</t>
  </si>
  <si>
    <t>data</t>
  </si>
  <si>
    <t>Iteration</t>
  </si>
  <si>
    <t>options</t>
  </si>
  <si>
    <t>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t>
  </si>
  <si>
    <t>GrowMobileSelfServeTest.Login</t>
  </si>
  <si>
    <t>Open 'Grow mobile self serve' url : http://qa.lightbox.mobi/login</t>
  </si>
  <si>
    <t>OpenBrowser</t>
  </si>
  <si>
    <t>http://qa.lightbox.mobi/login</t>
  </si>
  <si>
    <t>Enter email id : 'BBatel1234@gmail.com'</t>
  </si>
  <si>
    <t>LoginPage</t>
  </si>
  <si>
    <t>Email</t>
  </si>
  <si>
    <t>enterdata</t>
  </si>
  <si>
    <t>BBatel1234@gmail.com</t>
  </si>
  <si>
    <t>Enter Password : 'Perion123'</t>
  </si>
  <si>
    <t>Password</t>
  </si>
  <si>
    <t>Perion123</t>
  </si>
  <si>
    <t>Click on Login button</t>
  </si>
  <si>
    <t>Login</t>
  </si>
  <si>
    <t>click</t>
  </si>
  <si>
    <t>Verify login successfully completed</t>
  </si>
  <si>
    <t>HomePage</t>
  </si>
  <si>
    <t>DashboardLink</t>
  </si>
  <si>
    <t>waitforobject</t>
  </si>
  <si>
    <t>20</t>
  </si>
  <si>
    <t>{optional}</t>
  </si>
  <si>
    <t>verifyobjectpresent</t>
  </si>
  <si>
    <t>GrowMobileSelfServeTest.DeleteAPP</t>
  </si>
  <si>
    <t>Click on SDK filter</t>
  </si>
  <si>
    <t>SDKFilter</t>
  </si>
  <si>
    <t>Click on Non - integrated check box in SDK filter popup</t>
  </si>
  <si>
    <t>NonIntegrated</t>
  </si>
  <si>
    <t>wait</t>
  </si>
  <si>
    <t>2</t>
  </si>
  <si>
    <t>Click on Ok button</t>
  </si>
  <si>
    <t>OK</t>
  </si>
  <si>
    <t>Get first App Name</t>
  </si>
  <si>
    <t>FirstAppName</t>
  </si>
  <si>
    <t>getobjectproperty</t>
  </si>
  <si>
    <t>text | TXT</t>
  </si>
  <si>
    <t>{testdatasheet="data"}</t>
  </si>
  <si>
    <t>Click on First App Arrow button</t>
  </si>
  <si>
    <t>FirstAppActionArrow</t>
  </si>
  <si>
    <t>DeleteLnk</t>
  </si>
  <si>
    <t>5</t>
  </si>
  <si>
    <t>Click on Delete link after click on arrow button</t>
  </si>
  <si>
    <t>Click on Ok button of delete pop-up</t>
  </si>
  <si>
    <t>DeleteApp</t>
  </si>
  <si>
    <t>OkBtn</t>
  </si>
  <si>
    <t>4</t>
  </si>
  <si>
    <t>Refresh browser</t>
  </si>
  <si>
    <t>refreshbrowser</t>
  </si>
  <si>
    <t>AppsTab</t>
  </si>
  <si>
    <t>settestmode</t>
  </si>
  <si>
    <t>RefreshRequire|True</t>
  </si>
  <si>
    <t xml:space="preserve">Click on APPS tab </t>
  </si>
  <si>
    <t>Wait for apps loading</t>
  </si>
  <si>
    <t>AppPage</t>
  </si>
  <si>
    <t>Loaderobject</t>
  </si>
  <si>
    <t>waitforobjectnotpresent</t>
  </si>
  <si>
    <t>90</t>
  </si>
  <si>
    <t>AddAppBtn</t>
  </si>
  <si>
    <t>RefreshRequire | False</t>
  </si>
  <si>
    <t>{TestMode[RefreshRequire] =True}{optional}</t>
  </si>
  <si>
    <t>Verify APP has been deleted successfully</t>
  </si>
  <si>
    <t>verifytextnotonpage</t>
  </si>
  <si>
    <t>{$TXT}</t>
  </si>
  <si>
    <t>GrowMobileSelfServeTest.AddAPP</t>
  </si>
  <si>
    <t xml:space="preserve">Click on ADD APP button </t>
  </si>
  <si>
    <t>Enter APP url in Store URL text box under default brand : {$[td]appurl} OS : {$[td]os}</t>
  </si>
  <si>
    <t>StoreUrl</t>
  </si>
  <si>
    <t>{$[td]appurl}</t>
  </si>
  <si>
    <t>Click on Next button</t>
  </si>
  <si>
    <t>NxtBtn1</t>
  </si>
  <si>
    <t>Again Click on Next button without any changes made</t>
  </si>
  <si>
    <t>NxtBtn2</t>
  </si>
  <si>
    <t>Click on Done button without making any changes</t>
  </si>
  <si>
    <t>DoneBtn</t>
  </si>
  <si>
    <t>Verify APP {$[td]appname} has been added successfully</t>
  </si>
  <si>
    <t>verifytextonpage</t>
  </si>
  <si>
    <t>{$[td]appname}</t>
  </si>
  <si>
    <t>GrowMobileSelfServeTest.SelectBrand</t>
  </si>
  <si>
    <t>Wait for Brand List field to display</t>
  </si>
  <si>
    <t>AddAppsPage</t>
  </si>
  <si>
    <t>BrandListLink</t>
  </si>
  <si>
    <t>3</t>
  </si>
  <si>
    <t>{testdatasheet="data"}{optional}</t>
  </si>
  <si>
    <t>Click on Brand Dropdown list</t>
  </si>
  <si>
    <t>BrandListSearchBox</t>
  </si>
  <si>
    <r>
      <rPr>
        <sz val="12"/>
        <color indexed="63"/>
        <rFont val="Calibri"/>
        <family val="38"/>
        <charset val="0"/>
      </rPr>
      <t xml:space="preserve">Enter brand name in search box : </t>
    </r>
    <r>
      <rPr>
        <b/>
        <sz val="12"/>
        <color indexed="63"/>
        <rFont val="Calibri"/>
        <family val="38"/>
        <charset val="0"/>
      </rPr>
      <t>{$[td]brand}</t>
    </r>
  </si>
  <si>
    <t>{$[td]brand}</t>
  </si>
  <si>
    <t>Select brand name</t>
  </si>
  <si>
    <t>BrandListSearchResult1</t>
  </si>
  <si>
    <t>Verify brand name '{$[td]brand}' selected successfully</t>
  </si>
  <si>
    <t>BrandNameSelected</t>
  </si>
  <si>
    <t>verifytextcontained</t>
  </si>
  <si>
    <t>GrowMobileSelfServeTest.SearchBrand</t>
  </si>
  <si>
    <t xml:space="preserve">Verify searched brand name exist </t>
  </si>
  <si>
    <t>GrowMobileSelfServeTest.SearchInvalidBrand</t>
  </si>
  <si>
    <t>{$[td]invalidbrand}</t>
  </si>
  <si>
    <t xml:space="preserve">Verify searched brand name not exist </t>
  </si>
  <si>
    <t>NoMatchTextForTrackerName</t>
  </si>
  <si>
    <t>verifytextnotcontained</t>
  </si>
  <si>
    <t>GrowMobileSelfServeTest.AddAPPVerify</t>
  </si>
  <si>
    <t>Click on ADD APP button again</t>
  </si>
  <si>
    <t/>
  </si>
  <si>
    <t>Verify App details page is open</t>
  </si>
  <si>
    <t>Enter APP url in Store URL text box under default brand</t>
  </si>
  <si>
    <t>mouseclick</t>
  </si>
  <si>
    <t>{skip}</t>
  </si>
  <si>
    <t>AppDetailPage</t>
  </si>
  <si>
    <t>AppPrice</t>
  </si>
  <si>
    <t>7</t>
  </si>
  <si>
    <t>Verify App Version</t>
  </si>
  <si>
    <t>AppVersion</t>
  </si>
  <si>
    <t>{$[td]addappversion}</t>
  </si>
  <si>
    <t>Verify App Price</t>
  </si>
  <si>
    <t>{$[td]addappprice}</t>
  </si>
  <si>
    <t>Verify App OS Version</t>
  </si>
  <si>
    <t>AppOS</t>
  </si>
  <si>
    <t>{$[td]addappos}</t>
  </si>
  <si>
    <t>Verify App release date</t>
  </si>
  <si>
    <t>AppDate</t>
  </si>
  <si>
    <t>{$[td]addappdate}</t>
  </si>
  <si>
    <t>Verify App package name</t>
  </si>
  <si>
    <t>AppPackage</t>
  </si>
  <si>
    <t>{$[td]addapppackage}</t>
  </si>
  <si>
    <t>GrowMobileSelfServeTest.APPVerify</t>
  </si>
  <si>
    <t>Verify App Name : '{$[td]appname}'</t>
  </si>
  <si>
    <t>AppFullName</t>
  </si>
  <si>
    <t>Verify App Secret : '{$[td]addappkey}'</t>
  </si>
  <si>
    <t>AppDetails</t>
  </si>
  <si>
    <t>ApiKey</t>
  </si>
  <si>
    <t>{$[td]addappkey}</t>
  </si>
  <si>
    <t>Verify Supported devices : '{$[td]addappversion}'</t>
  </si>
  <si>
    <t>SupportedDevice</t>
  </si>
  <si>
    <t>{$[td]addappsupport}</t>
  </si>
  <si>
    <t>Verify App Version : '{$[td]addappversion}'</t>
  </si>
  <si>
    <t>Verify App Price : '{$[td]addappprice}'</t>
  </si>
  <si>
    <t>Verify App OS Version : '{$[td]addappos}'</t>
  </si>
  <si>
    <t>Verify App ID : '{$[td]addapppackage}'</t>
  </si>
  <si>
    <t>AppId</t>
  </si>
  <si>
    <t>Verify App release date : '{$[td]addappdate}'</t>
  </si>
  <si>
    <t>Verify App category : '{$[td]addappcategory}'</t>
  </si>
  <si>
    <t>AppCategory</t>
  </si>
  <si>
    <t>{$[td]addappcategory}</t>
  </si>
  <si>
    <t>Verify App Tracker : '{$[td]addapptracker}'</t>
  </si>
  <si>
    <t>AppTrackerCat</t>
  </si>
  <si>
    <t>{$[td]addapptracker}</t>
  </si>
  <si>
    <t>GMSSCamPaignsTest.Search</t>
  </si>
  <si>
    <t>1</t>
  </si>
  <si>
    <t>{testdatasheet="datacampaign"}</t>
  </si>
  <si>
    <t>Enter search campaigns in searchbox</t>
  </si>
  <si>
    <t>Searchbox</t>
  </si>
  <si>
    <t>{$[td]ExistCampaign}</t>
  </si>
  <si>
    <t>Click on search button</t>
  </si>
  <si>
    <t>Searchbutton</t>
  </si>
  <si>
    <t>CampaignPage</t>
  </si>
  <si>
    <t>Verify searched campaign {$[td]ExistCampaign} exist and searching feature working properly</t>
  </si>
  <si>
    <t>{PartialMatch}</t>
  </si>
  <si>
    <t>GMSSCamPaignsTest.AddDisplayCampaign</t>
  </si>
  <si>
    <t>Click on Create Campaign button</t>
  </si>
  <si>
    <t>CampaignsPage</t>
  </si>
  <si>
    <t>CreateCampaign</t>
  </si>
  <si>
    <t xml:space="preserve">Click on display campaign </t>
  </si>
  <si>
    <t>DisplayCampaign</t>
  </si>
  <si>
    <t>Click</t>
  </si>
  <si>
    <t>Click on select activity app</t>
  </si>
  <si>
    <t>CreateCampaignPage</t>
  </si>
  <si>
    <t>SelectApp</t>
  </si>
  <si>
    <t>Select already exist App</t>
  </si>
  <si>
    <t>DealExtremeApp</t>
  </si>
  <si>
    <t>Click on Campaign start date calender</t>
  </si>
  <si>
    <t>StartDate</t>
  </si>
  <si>
    <t>generateuniquestring</t>
  </si>
  <si>
    <t>5 | var</t>
  </si>
  <si>
    <t>DatePickerUI</t>
  </si>
  <si>
    <t>TodayDate</t>
  </si>
  <si>
    <t>text | text</t>
  </si>
  <si>
    <t>Today's Date : {$text}</t>
  </si>
  <si>
    <t>startdate</t>
  </si>
  <si>
    <t>executestatement</t>
  </si>
  <si>
    <t>return {$text} + 3</t>
  </si>
  <si>
    <t>Select Start date for campaign : as {$text} + 3 : {$startdate}</t>
  </si>
  <si>
    <t>Click on Campaign end date calender</t>
  </si>
  <si>
    <t>FinishDate</t>
  </si>
  <si>
    <t>finishdate</t>
  </si>
  <si>
    <t>return {$text} + 7</t>
  </si>
  <si>
    <t>Select Finish date for campaign : as {$text} + 7 : {$finishdate}</t>
  </si>
  <si>
    <t>EndDate</t>
  </si>
  <si>
    <t>Enter appended Campaign date</t>
  </si>
  <si>
    <t>CampaignName</t>
  </si>
  <si>
    <t>{$[td]CampaignName}</t>
  </si>
  <si>
    <t>Click on Continue</t>
  </si>
  <si>
    <t>ContinueBtn</t>
  </si>
  <si>
    <t>setvariable</t>
  </si>
  <si>
    <t>traficsource | {$[td]TraficSource}</t>
  </si>
  <si>
    <t>Select any traffic source : {$traficsource}</t>
  </si>
  <si>
    <t>CreateCampaignTraffic</t>
  </si>
  <si>
    <t>TraficSource</t>
  </si>
  <si>
    <t>document.getElementById('ts_traffic_source_0_input').click()</t>
  </si>
  <si>
    <t>Click on select country</t>
  </si>
  <si>
    <t>CreateCampaignTargeting</t>
  </si>
  <si>
    <t>SelectCountry</t>
  </si>
  <si>
    <t>country | {$[td]Country}</t>
  </si>
  <si>
    <t>Pick Country : {$country}</t>
  </si>
  <si>
    <t>{$country}</t>
  </si>
  <si>
    <t>keypress</t>
  </si>
  <si>
    <t>enter</t>
  </si>
  <si>
    <t>Click on Choose existing image in Creative Tab</t>
  </si>
  <si>
    <t>CreateCampaignCreative</t>
  </si>
  <si>
    <t>ChooseExisting</t>
  </si>
  <si>
    <t>Select existing image</t>
  </si>
  <si>
    <t>DealExtremeImg</t>
  </si>
  <si>
    <t>Click on "Choose" button</t>
  </si>
  <si>
    <t>ChooseBtn</t>
  </si>
  <si>
    <t>Click on continue button</t>
  </si>
  <si>
    <t>Enter Max bid : {$[td]Bid}</t>
  </si>
  <si>
    <t>CreateCampaignBids</t>
  </si>
  <si>
    <t>MaxBid</t>
  </si>
  <si>
    <t>{$[td]Bid}</t>
  </si>
  <si>
    <t>Enter Max budget : {$[td]Budget}</t>
  </si>
  <si>
    <t>MaxBudget</t>
  </si>
  <si>
    <t>{$[td]Budget}</t>
  </si>
  <si>
    <t>Click on Apply</t>
  </si>
  <si>
    <t>ApplyBtn</t>
  </si>
  <si>
    <t>Verify details on Summary Page : Budget :Total Budget : '$1,000'</t>
  </si>
  <si>
    <t>CreateCampaignSummary</t>
  </si>
  <si>
    <t>TotalBudget</t>
  </si>
  <si>
    <t>$1,000</t>
  </si>
  <si>
    <t>Verify details on Summary Page : Budget : Daily Budget : '$200'</t>
  </si>
  <si>
    <t>DailyBudget</t>
  </si>
  <si>
    <t>$200</t>
  </si>
  <si>
    <t>Verify details on Summary Page : Basics :Campaign Name : '{$[td]CampaignName}'</t>
  </si>
  <si>
    <t>Name</t>
  </si>
  <si>
    <t>Verify details on Summary Page : Basics :Campaign Goal : 'Revenue'</t>
  </si>
  <si>
    <t>Goal</t>
  </si>
  <si>
    <t>Revenue</t>
  </si>
  <si>
    <t>Verify details on Summary Page : Basics :Campaign App : 'Shopping at DealExtreme - Android'</t>
  </si>
  <si>
    <t>App</t>
  </si>
  <si>
    <t>Shopping at DealExtreme - Android</t>
  </si>
  <si>
    <t>Verify details on Summary Page : Basics :Campaign Price : 'CPI'</t>
  </si>
  <si>
    <t>Price</t>
  </si>
  <si>
    <t>CPI</t>
  </si>
  <si>
    <t>Verify details on Summary Page : Basics :Campaign Type : 'Ad Networks'</t>
  </si>
  <si>
    <t>Type</t>
  </si>
  <si>
    <t>Ad Networks</t>
  </si>
  <si>
    <t>Verify details on Summary Page : Basics :Campaign Activity Dates : '07/02/2015 - 11/02/2015'</t>
  </si>
  <si>
    <t>Dates</t>
  </si>
  <si>
    <t>{$startdate}/02/2015 - {$finishdate}/02/2015</t>
  </si>
  <si>
    <t>Verify details on Summary Page : Targeting :Campaign Country : '{$[td]Country}'</t>
  </si>
  <si>
    <t>Country</t>
  </si>
  <si>
    <t>{$[td]Country}</t>
  </si>
  <si>
    <t>Verify details on Summary Page : Targeting : Campaign OS : ''Android'</t>
  </si>
  <si>
    <t>OS</t>
  </si>
  <si>
    <t>Android</t>
  </si>
  <si>
    <t>Verify details on Summary Page : Traffic Source : '{$[td]TraficSource}'</t>
  </si>
  <si>
    <t>TrafficSource</t>
  </si>
  <si>
    <t>{$[td]TraficSource}</t>
  </si>
  <si>
    <t>Click on Submit</t>
  </si>
  <si>
    <t>Submitbutton</t>
  </si>
  <si>
    <t>campname | {$[td]CampaignName}</t>
  </si>
  <si>
    <t>Click on App details link</t>
  </si>
  <si>
    <t>CampaignListPage</t>
  </si>
  <si>
    <t>AppDetailsLink</t>
  </si>
  <si>
    <t>Verify Camapaign Name in Campaign list page</t>
  </si>
  <si>
    <t>Verify Camapaign Network count in Campaign list page</t>
  </si>
  <si>
    <t>Network</t>
  </si>
  <si>
    <t>1 Network</t>
  </si>
  <si>
    <t>Verify Camapaign addsets count in Campaign list page</t>
  </si>
  <si>
    <t>Addset</t>
  </si>
  <si>
    <t>1 Adset</t>
  </si>
  <si>
    <t>Verify Camapaign status in Campaign list page</t>
  </si>
  <si>
    <t>Status</t>
  </si>
  <si>
    <t>In Review</t>
  </si>
  <si>
    <t>Verify Camapaign goal in Campaign list page</t>
  </si>
  <si>
    <t>REVENUE</t>
  </si>
  <si>
    <t>Verify Camapaign price in Campaign list page</t>
  </si>
  <si>
    <t>Verify Camapaign activity start date in Campaign list page</t>
  </si>
  <si>
    <t>2/{$startdate}/2015</t>
  </si>
  <si>
    <t>Verify Camapaign activity end date in Campaign list page</t>
  </si>
  <si>
    <t>2/{$finishdate}/2015</t>
  </si>
  <si>
    <t>Verify Camapaign days left in Campaign list page</t>
  </si>
  <si>
    <t>DaysLeft</t>
  </si>
  <si>
    <t>8</t>
  </si>
  <si>
    <t>Verify Camapaign budget spent in Campaign list page</t>
  </si>
  <si>
    <t>BudgetSpent</t>
  </si>
  <si>
    <t>$0.00</t>
  </si>
  <si>
    <t>Verify Camapaign total estimate in Campaign list page</t>
  </si>
  <si>
    <t>BudgetEstimate</t>
  </si>
  <si>
    <t>$1,000.00</t>
  </si>
  <si>
    <t>GMSSCamPaignsTest.AddDisplayCampaignSevralTraffic</t>
  </si>
  <si>
    <t>Arrowbtn</t>
  </si>
  <si>
    <t>Change Price Type to : CPC</t>
  </si>
  <si>
    <t>CPC</t>
  </si>
  <si>
    <t>Select any traffic source : Leadbolt</t>
  </si>
  <si>
    <t>Select any traffic source : CrossInstall</t>
  </si>
  <si>
    <t>document.getElementById('ts_traffic_source_3_input').click()</t>
  </si>
  <si>
    <t>Select any traffic source : LifeStreet Corporation</t>
  </si>
  <si>
    <t>document.getElementById('ts_traffic_source_9_input').click()</t>
  </si>
  <si>
    <t>united kingdom</t>
  </si>
  <si>
    <t>Insert Target CPA = 0.1</t>
  </si>
  <si>
    <t>TargetCPA</t>
  </si>
  <si>
    <t>0.1</t>
  </si>
  <si>
    <t>500</t>
  </si>
  <si>
    <t>$7,500</t>
  </si>
  <si>
    <t>$1,500</t>
  </si>
  <si>
    <t>United Kingdom</t>
  </si>
  <si>
    <t>3 Networks</t>
  </si>
  <si>
    <t>3 Adsets</t>
  </si>
  <si>
    <t>$7,500.00</t>
  </si>
  <si>
    <t>SearchNExtensionVerification.Scenariao_01</t>
  </si>
  <si>
    <t>setparameter</t>
  </si>
  <si>
    <t>browser | ie</t>
  </si>
  <si>
    <t>Open Internet Explorer</t>
  </si>
  <si>
    <t>openbrowser</t>
  </si>
  <si>
    <t>google.com</t>
  </si>
  <si>
    <t>Press ALT + Home keys on Internet Explorer</t>
  </si>
  <si>
    <t>GoogleSerachPage</t>
  </si>
  <si>
    <t>GooglePage</t>
  </si>
  <si>
    <t>ALT+Home</t>
  </si>
  <si>
    <t>Current Home page URL of Internet Explorer</t>
  </si>
  <si>
    <t>GetFocusTabUrl</t>
  </si>
  <si>
    <t>iexplore</t>
  </si>
  <si>
    <t>{driver=autoit}</t>
  </si>
  <si>
    <t>Verify Home page stay with Linkury Search portal</t>
  </si>
  <si>
    <t>SnapdoSearchPage</t>
  </si>
  <si>
    <t>SnapDohpLogo</t>
  </si>
  <si>
    <t>SearchLogo</t>
  </si>
  <si>
    <t>Press Ctrl + T keys on Internet Explorer</t>
  </si>
  <si>
    <t>ctrl+t</t>
  </si>
  <si>
    <t>Current New Tab page URL of Internet Explorer</t>
  </si>
  <si>
    <t>Verify New Tab page stay with Linkury Search portal</t>
  </si>
  <si>
    <t>Verify Default Serch of Internet Explorer captured by Linkury Search portal</t>
  </si>
  <si>
    <t>GetCompBrowserDefaultSh</t>
  </si>
  <si>
    <t>Close Internet Explorer</t>
  </si>
  <si>
    <t>closebrowser</t>
  </si>
  <si>
    <t>SearchNExtensionVerification.Scenariao_02</t>
  </si>
  <si>
    <t>browser | firefox</t>
  </si>
  <si>
    <t>Open Mozila Firefox</t>
  </si>
  <si>
    <t>Press ALT + Home keys on Mozila Firefox</t>
  </si>
  <si>
    <t>Current Home page URL of Mozila Firefox</t>
  </si>
  <si>
    <t>firefox</t>
  </si>
  <si>
    <t>Press Ctrl + T keys on Mozila Firefox</t>
  </si>
  <si>
    <t>Current New Tab page URL of Mozila Firefox</t>
  </si>
  <si>
    <t>Verify Default Serch of Mozila Firefox captured by Linkury Search portal</t>
  </si>
  <si>
    <t>Close Mozila Firefox</t>
  </si>
  <si>
    <t>SearchNExtensionVerification.Scenariao_03</t>
  </si>
  <si>
    <t>browser | chrome</t>
  </si>
  <si>
    <t>Open Google Chrome</t>
  </si>
  <si>
    <t>Press ALT + Home keys on Google Chrome</t>
  </si>
  <si>
    <t>Current Home page URL of Google Chrome</t>
  </si>
  <si>
    <t>chrome</t>
  </si>
  <si>
    <t>Press Ctrl + T keys on Google Chrome</t>
  </si>
  <si>
    <t>Current New Tab page URL of Google Chrome</t>
  </si>
  <si>
    <t>Verify Default Serch of Google Chrome captured by Linkury Search portal</t>
  </si>
  <si>
    <t>Close Google Chrome</t>
  </si>
  <si>
    <t>row_no</t>
  </si>
  <si>
    <t>appurl</t>
  </si>
  <si>
    <t>appname</t>
  </si>
  <si>
    <t>os</t>
  </si>
  <si>
    <t>addappversion</t>
  </si>
  <si>
    <t>addappprice</t>
  </si>
  <si>
    <t>addappos</t>
  </si>
  <si>
    <t>addappdate</t>
  </si>
  <si>
    <t>addapppackage</t>
  </si>
  <si>
    <t>addappkey</t>
  </si>
  <si>
    <t>addappsupport</t>
  </si>
  <si>
    <t>addappcategory</t>
  </si>
  <si>
    <t>addapptracker</t>
  </si>
  <si>
    <t>brand</t>
  </si>
  <si>
    <t>invalidbrand</t>
  </si>
  <si>
    <t>ExistCampaign</t>
  </si>
  <si>
    <t>https://play.google.com/store/apps/details?id=com.crescentmoongames.exiles</t>
  </si>
  <si>
    <t>EXILES</t>
  </si>
  <si>
    <t>2.18</t>
  </si>
  <si>
    <t>$6.99</t>
  </si>
  <si>
    <t>4.0</t>
  </si>
  <si>
    <t>2014-12-24</t>
  </si>
  <si>
    <t>com.crescentmoongames.exiles</t>
  </si>
  <si>
    <t>b6fc91a4e5b6f75c71ba0c2c0fbd3280</t>
  </si>
  <si>
    <t>All</t>
  </si>
  <si>
    <t>Action</t>
  </si>
  <si>
    <t>GrowMobile self-serve</t>
  </si>
  <si>
    <t>Test</t>
  </si>
  <si>
    <t>Blank</t>
  </si>
  <si>
    <t>cmd_2424</t>
  </si>
  <si>
    <t>https://itunes.apple.com/in/app/whatsapp-messenger/id310633997?mt=8&amp;v0=WWW-APIN-ITSTOP100-FREEAPPS&amp;l=en&amp;ign-mpt=uo%3D4</t>
  </si>
  <si>
    <t>WhatsApp Messenger</t>
  </si>
  <si>
    <t>iOS</t>
  </si>
  <si>
    <t>2.11.15</t>
  </si>
  <si>
    <t>Free</t>
  </si>
  <si>
    <t>iOS 4.3</t>
  </si>
  <si>
    <t>2015-02-04</t>
  </si>
  <si>
    <t>net.whatsapp.WhatsApp</t>
  </si>
  <si>
    <t>76931c496edd606e6a29728875ce3a73</t>
  </si>
  <si>
    <t>Social Networking, Utilities</t>
  </si>
  <si>
    <t>QAPerion</t>
  </si>
  <si>
    <t>NoData</t>
  </si>
  <si>
    <t>cmd_2425</t>
  </si>
  <si>
    <t>https://itunes.apple.com/in/app/instagram/id389801252?mt=8</t>
  </si>
  <si>
    <t>Instagram</t>
  </si>
  <si>
    <t>6.4.1</t>
  </si>
  <si>
    <t>iOS 6.0</t>
  </si>
  <si>
    <t>2014-12-17</t>
  </si>
  <si>
    <t>com.burbn.instagram</t>
  </si>
  <si>
    <t>d6daca0ed0fc17dc9bcbc929056b418a</t>
  </si>
  <si>
    <t>Photo</t>
  </si>
  <si>
    <t>Facebook</t>
  </si>
  <si>
    <t>Shopping at DealExtreme</t>
  </si>
  <si>
    <t>DX</t>
  </si>
  <si>
    <t>2.0</t>
  </si>
  <si>
    <t>2011-08-29</t>
  </si>
  <si>
    <t>com.epro.dx</t>
  </si>
  <si>
    <t>11857b2680cd9f99b6bda8430309a6e3</t>
  </si>
  <si>
    <t>Shopping</t>
  </si>
  <si>
    <t>https://play.google.com/store/apps/details?id=com.emojiAppByPerion&amp;hl=en</t>
  </si>
  <si>
    <t>Emoji App</t>
  </si>
  <si>
    <t>https://play.google.com/store/apps/details?id=hk.com.cleanui.android</t>
  </si>
  <si>
    <t>CleanUI</t>
  </si>
  <si>
    <t>https://play.google.com/store/apps/details?id=com.birdleap.android&amp;hl=en</t>
  </si>
  <si>
    <t>BirdLeap</t>
  </si>
  <si>
    <t>https://play.google.com/store/apps/details?id=com.birdapp.android&amp;hl=en</t>
  </si>
  <si>
    <t>BirdApp</t>
  </si>
  <si>
    <t>https://play.google.com/store/apps/details?id=com.birdhop.android&amp;hl=en</t>
  </si>
  <si>
    <t>BirdHop</t>
  </si>
  <si>
    <t>https://play.google.com/store/apps/details?id=com.perion.anecard&amp;hl=en</t>
  </si>
  <si>
    <t>AnEcard</t>
  </si>
  <si>
    <t>https://play.google.com/store/apps/details?id=com.bsb.hike</t>
  </si>
  <si>
    <t>hike messenger</t>
  </si>
  <si>
    <t>https://play.google.com/store/apps/details?id=br.com.rodrigokolb.tabla</t>
  </si>
  <si>
    <t>Tabla</t>
  </si>
  <si>
    <t>https://play.google.com/store/apps/details?id=com.myntra.android</t>
  </si>
  <si>
    <t>Myntra - Fashion Shopping App</t>
  </si>
  <si>
    <t>https://play.google.com/store/apps/details?id=com.rondomedia.traincontrol_googleplay</t>
  </si>
  <si>
    <t>Train Control</t>
  </si>
  <si>
    <t>https://play.google.com/store/apps/details?id=br.com.rodrigokolb.realdrum</t>
  </si>
  <si>
    <t>Real Drum</t>
  </si>
  <si>
    <t>Bid</t>
  </si>
  <si>
    <t>Budget</t>
  </si>
  <si>
    <t>TFT_QA_{$var}</t>
  </si>
  <si>
    <t>Leadbolt</t>
  </si>
  <si>
    <t>Israel</t>
  </si>
  <si>
    <t>0.01</t>
  </si>
  <si>
    <t>200</t>
  </si>
  <si>
    <t>Chartboost</t>
  </si>
  <si>
    <t>Albania</t>
  </si>
  <si>
    <t>CrossInstall</t>
  </si>
  <si>
    <t>Algeria</t>
  </si>
  <si>
    <t>Airpush</t>
  </si>
  <si>
    <t>Andorra</t>
  </si>
  <si>
    <t>Applovin</t>
  </si>
  <si>
    <t>Angola</t>
  </si>
  <si>
    <t>Inmobi</t>
  </si>
  <si>
    <t>Aarki</t>
  </si>
  <si>
    <t>Username</t>
  </si>
  <si>
    <t>Countries</t>
  </si>
  <si>
    <t>VatNumber</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</si>
</sst>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44">
    <font>
      <sz val="11"/>
      <color indexed="8"/>
      <name val="Calibri"/>
      <family val="2"/>
      <charset val="134"/>
    </font>
    <font>
      <b/>
      <sz val="8"/>
      <color indexed="8"/>
      <name val="Arial"/>
      <family val="2"/>
      <charset val="134"/>
    </font>
    <font>
      <b/>
      <sz val="10"/>
      <color indexed="8"/>
      <name val="Calibri"/>
      <family val="2"/>
      <charset val="134"/>
    </font>
    <font>
      <sz val="10"/>
      <color indexed="8"/>
      <name val="Calibri"/>
      <family val="2"/>
      <charset val="134"/>
    </font>
    <font>
      <sz val="8"/>
      <color indexed="8"/>
      <name val="Arial"/>
      <family val="2"/>
      <charset val="134"/>
    </font>
    <font>
      <sz val="11"/>
      <color indexed="62"/>
      <name val="Calibri"/>
      <family val="2"/>
      <charset val="134"/>
    </font>
    <font>
      <b/>
      <sz val="12"/>
      <color indexed="63"/>
      <name val="Calibri"/>
      <family val="38"/>
      <charset val="0"/>
    </font>
    <font>
      <sz val="12"/>
      <color indexed="63"/>
      <name val="Calibri"/>
      <family val="38"/>
      <charset val="0"/>
    </font>
    <font>
      <sz val="12"/>
      <color indexed="63"/>
      <name val="Calibri"/>
      <family val="2"/>
      <charset val="134"/>
    </font>
    <font>
      <sz val="9"/>
      <color indexed="16"/>
      <name val="Arial"/>
      <family val="2"/>
      <charset val="134"/>
    </font>
    <font>
      <sz val="11"/>
      <name val="Times New Roman"/>
      <family val="1"/>
      <charset val="134"/>
    </font>
    <font>
      <b/>
      <sz val="11"/>
      <name val="Times New Roman"/>
      <family val="1"/>
      <charset val="134"/>
    </font>
    <font>
      <sz val="11"/>
      <color indexed="8"/>
      <name val="Times New Roman"/>
      <family val="1"/>
      <charset val="134"/>
    </font>
    <font>
      <sz val="8"/>
      <name val="Arial"/>
      <family val="2"/>
      <charset val="134"/>
    </font>
    <font>
      <sz val="8"/>
      <color indexed="10"/>
      <name val="Arial"/>
      <family val="2"/>
      <charset val="134"/>
    </font>
    <font>
      <b/>
      <sz val="8"/>
      <name val="Arial"/>
      <family val="2"/>
      <charset val="134"/>
    </font>
    <font>
      <sz val="11"/>
      <color indexed="8"/>
      <name val="Times New Roman"/>
      <family val="22"/>
      <charset val="0"/>
    </font>
    <font>
      <sz val="11.25"/>
      <color indexed="62"/>
      <name val="Calibri"/>
      <family val="2"/>
      <charset val="134"/>
    </font>
    <font>
      <b/>
      <sz val="11"/>
      <color indexed="8"/>
      <name val="Times New Roman"/>
      <family val="1"/>
      <charset val="134"/>
    </font>
    <font>
      <sz val="12"/>
      <color indexed="63"/>
      <name val="Calibri"/>
      <family val="38"/>
      <charset val="134"/>
    </font>
    <font>
      <b/>
      <sz val="12"/>
      <color indexed="63"/>
      <name val="Calibri"/>
      <family val="38"/>
      <charset val="134"/>
    </font>
    <font>
      <sz val="10"/>
      <color indexed="63"/>
      <name val="Calibri"/>
      <family val="38"/>
      <charset val="0"/>
    </font>
    <font>
      <sz val="9.75"/>
      <color indexed="63"/>
      <name val="Arial"/>
      <charset val="134"/>
    </font>
    <font>
      <sz val="11"/>
      <color indexed="58"/>
      <name val="Calibri"/>
      <family val="2"/>
      <charset val="134"/>
    </font>
    <font>
      <sz val="10"/>
      <name val="Arial"/>
      <family val="2"/>
      <charset val="134"/>
    </font>
    <font>
      <sz val="11"/>
      <color indexed="9"/>
      <name val="Calibri"/>
      <family val="2"/>
      <charset val="134"/>
    </font>
    <font>
      <b/>
      <sz val="11"/>
      <color indexed="52"/>
      <name val="Calibri"/>
      <family val="2"/>
      <charset val="134"/>
    </font>
    <font>
      <b/>
      <sz val="13"/>
      <color indexed="56"/>
      <name val="Calibri"/>
      <family val="2"/>
      <charset val="134"/>
    </font>
    <font>
      <b/>
      <sz val="11"/>
      <color indexed="9"/>
      <name val="Calibri"/>
      <family val="2"/>
      <charset val="134"/>
    </font>
    <font>
      <b/>
      <sz val="18"/>
      <color indexed="56"/>
      <name val="Cambria"/>
      <family val="2"/>
      <charset val="134"/>
    </font>
    <font>
      <b/>
      <sz val="11"/>
      <color indexed="56"/>
      <name val="Calibri"/>
      <family val="2"/>
      <charset val="134"/>
    </font>
    <font>
      <sz val="11"/>
      <color indexed="17"/>
      <name val="Calibri"/>
      <family val="2"/>
      <charset val="134"/>
    </font>
    <font>
      <b/>
      <sz val="11"/>
      <color indexed="63"/>
      <name val="Calibri"/>
      <family val="2"/>
      <charset val="134"/>
    </font>
    <font>
      <sz val="11"/>
      <color indexed="19"/>
      <name val="Calibri"/>
      <family val="2"/>
      <charset val="134"/>
    </font>
    <font>
      <u/>
      <sz val="11"/>
      <color indexed="12"/>
      <name val="Calibri"/>
      <family val="2"/>
      <charset val="134"/>
    </font>
    <font>
      <sz val="11"/>
      <color indexed="20"/>
      <name val="Calibri"/>
      <family val="2"/>
      <charset val="134"/>
    </font>
    <font>
      <i/>
      <sz val="11"/>
      <color indexed="23"/>
      <name val="Calibri"/>
      <family val="2"/>
      <charset val="134"/>
    </font>
    <font>
      <b/>
      <sz val="15"/>
      <color indexed="56"/>
      <name val="Calibri"/>
      <family val="2"/>
      <charset val="134"/>
    </font>
    <font>
      <sz val="11"/>
      <color indexed="52"/>
      <name val="Calibri"/>
      <family val="2"/>
      <charset val="134"/>
    </font>
    <font>
      <sz val="11"/>
      <color indexed="60"/>
      <name val="Calibri"/>
      <family val="2"/>
      <charset val="134"/>
    </font>
    <font>
      <b/>
      <sz val="11"/>
      <color indexed="8"/>
      <name val="Calibri"/>
      <family val="2"/>
      <charset val="134"/>
    </font>
    <font>
      <b/>
      <sz val="11"/>
      <color indexed="58"/>
      <name val="Calibri"/>
      <family val="2"/>
      <charset val="134"/>
    </font>
    <font>
      <sz val="11"/>
      <color indexed="10"/>
      <name val="Calibri"/>
      <family val="2"/>
      <charset val="134"/>
    </font>
    <font>
      <u/>
      <sz val="11"/>
      <color indexed="20"/>
      <name val="宋体"/>
      <family val="2"/>
      <charset val="134"/>
    </font>
  </fonts>
  <fills count="28">
    <fill>
      <patternFill patternType="none"/>
    </fill>
    <fill>
      <patternFill patternType="gray125"/>
    </fill>
    <fill>
      <patternFill patternType="solid">
        <fgColor indexed="11"/>
        <bgColor indexed="64"/>
      </patternFill>
    </fill>
    <fill>
      <patternFill patternType="solid">
        <fgColor indexed="10"/>
        <bgColor indexed="64"/>
      </patternFill>
    </fill>
    <fill>
      <patternFill patternType="solid">
        <fgColor indexed="60"/>
        <bgColor indexed="64"/>
      </patternFill>
    </fill>
    <fill>
      <patternFill patternType="solid">
        <fgColor indexed="51"/>
        <bgColor indexed="64"/>
      </patternFill>
    </fill>
    <fill>
      <patternFill patternType="solid">
        <fgColor indexed="47"/>
        <bgColor indexed="22"/>
      </patternFill>
    </fill>
    <fill>
      <patternFill patternType="solid">
        <fgColor indexed="46"/>
        <bgColor indexed="24"/>
      </patternFill>
    </fill>
    <fill>
      <patternFill patternType="solid">
        <fgColor indexed="11"/>
        <bgColor indexed="49"/>
      </patternFill>
    </fill>
    <fill>
      <patternFill patternType="solid">
        <fgColor indexed="26"/>
        <bgColor indexed="9"/>
      </patternFill>
    </fill>
    <fill>
      <patternFill patternType="solid">
        <fgColor indexed="42"/>
        <bgColor indexed="27"/>
      </patternFill>
    </fill>
    <fill>
      <patternFill patternType="solid">
        <fgColor indexed="49"/>
        <bgColor indexed="40"/>
      </patternFill>
    </fill>
    <fill>
      <patternFill patternType="solid">
        <fgColor indexed="29"/>
        <bgColor indexed="45"/>
      </patternFill>
    </fill>
    <fill>
      <patternFill patternType="solid">
        <fgColor indexed="31"/>
        <bgColor indexed="22"/>
      </patternFill>
    </fill>
    <fill>
      <patternFill patternType="solid">
        <fgColor indexed="22"/>
        <bgColor indexed="31"/>
      </patternFill>
    </fill>
    <fill>
      <patternFill patternType="solid">
        <fgColor indexed="44"/>
        <bgColor indexed="31"/>
      </patternFill>
    </fill>
    <fill>
      <patternFill patternType="solid">
        <fgColor indexed="27"/>
        <bgColor indexed="41"/>
      </patternFill>
    </fill>
    <fill>
      <patternFill patternType="solid">
        <fgColor indexed="45"/>
        <bgColor indexed="29"/>
      </patternFill>
    </fill>
    <fill>
      <patternFill patternType="solid">
        <fgColor indexed="30"/>
        <bgColor indexed="21"/>
      </patternFill>
    </fill>
    <fill>
      <patternFill patternType="solid">
        <fgColor indexed="55"/>
        <bgColor indexed="23"/>
      </patternFill>
    </fill>
    <fill>
      <patternFill patternType="solid">
        <fgColor indexed="51"/>
        <bgColor indexed="13"/>
      </patternFill>
    </fill>
    <fill>
      <patternFill patternType="solid">
        <fgColor indexed="53"/>
        <bgColor indexed="52"/>
      </patternFill>
    </fill>
    <fill>
      <patternFill patternType="solid">
        <fgColor indexed="20"/>
        <bgColor indexed="36"/>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43"/>
        <bgColor indexed="26"/>
      </patternFill>
    </fill>
  </fills>
  <borders count="10">
    <border>
      <left/>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double">
        <color indexed="52"/>
      </bottom>
      <diagonal/>
    </border>
    <border>
      <left/>
      <right/>
      <top style="thin">
        <color indexed="62"/>
      </top>
      <bottom style="double">
        <color indexed="62"/>
      </bottom>
      <diagonal/>
    </border>
  </borders>
  <cellStyleXfs count="69">
    <xf numFmtId="0" fontId="0" fillId="0" borderId="0">
      <alignment vertical="center"/>
    </xf>
    <xf numFmtId="0" fontId="26" fillId="14" borderId="2" applyNumberFormat="0" applyAlignment="0" applyProtection="0">
      <alignment vertical="center"/>
    </xf>
    <xf numFmtId="0" fontId="0" fillId="13" borderId="0" applyNumberFormat="0" applyBorder="0" applyAlignment="0" applyProtection="0">
      <alignment vertical="center"/>
    </xf>
    <xf numFmtId="176" fontId="0" fillId="0" borderId="0" applyFont="0" applyFill="0" applyBorder="0" applyAlignment="0" applyProtection="0">
      <alignment vertical="center"/>
    </xf>
    <xf numFmtId="0" fontId="25" fillId="11" borderId="0" applyNumberFormat="0" applyBorder="0" applyAlignment="0" applyProtection="0">
      <alignment vertical="center"/>
    </xf>
    <xf numFmtId="44" fontId="0" fillId="0" borderId="0" applyFont="0" applyFill="0" applyBorder="0" applyAlignment="0" applyProtection="0">
      <alignment vertical="center"/>
    </xf>
    <xf numFmtId="0" fontId="0" fillId="8"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15" borderId="0" applyNumberFormat="0" applyBorder="0" applyAlignment="0" applyProtection="0">
      <alignment vertical="center"/>
    </xf>
    <xf numFmtId="42" fontId="0" fillId="0" borderId="0" applyFont="0" applyFill="0" applyBorder="0" applyAlignment="0" applyProtection="0">
      <alignment vertical="center"/>
    </xf>
    <xf numFmtId="0" fontId="0"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0" fillId="10" borderId="0" applyNumberFormat="0" applyBorder="0" applyAlignment="0" applyProtection="0">
      <alignment vertical="center"/>
    </xf>
    <xf numFmtId="0" fontId="23" fillId="10" borderId="0" applyNumberFormat="0" applyBorder="0" applyAlignment="0" applyProtection="0">
      <alignment vertical="center"/>
    </xf>
    <xf numFmtId="0" fontId="0" fillId="7" borderId="0" applyNumberFormat="0" applyBorder="0" applyAlignment="0" applyProtection="0">
      <alignment vertical="center"/>
    </xf>
    <xf numFmtId="0" fontId="23" fillId="7" borderId="0" applyNumberFormat="0" applyBorder="0" applyAlignment="0" applyProtection="0">
      <alignment vertical="center"/>
    </xf>
    <xf numFmtId="0" fontId="0" fillId="0" borderId="0">
      <alignment vertical="center"/>
    </xf>
    <xf numFmtId="0" fontId="25" fillId="18" borderId="0" applyNumberFormat="0" applyBorder="0" applyAlignment="0" applyProtection="0">
      <alignment vertical="center"/>
    </xf>
    <xf numFmtId="0" fontId="0" fillId="16" borderId="0" applyNumberFormat="0" applyBorder="0" applyAlignment="0" applyProtection="0">
      <alignment vertical="center"/>
    </xf>
    <xf numFmtId="0" fontId="24" fillId="0" borderId="0">
      <alignment vertical="center"/>
    </xf>
    <xf numFmtId="0" fontId="23" fillId="16" borderId="0" applyNumberFormat="0" applyBorder="0" applyAlignment="0" applyProtection="0">
      <alignment vertical="center"/>
    </xf>
    <xf numFmtId="0" fontId="25" fillId="12" borderId="0" applyNumberFormat="0" applyBorder="0" applyAlignment="0" applyProtection="0">
      <alignment vertical="center"/>
    </xf>
    <xf numFmtId="0" fontId="0" fillId="6" borderId="0" applyNumberFormat="0" applyBorder="0" applyAlignment="0" applyProtection="0">
      <alignment vertical="center"/>
    </xf>
    <xf numFmtId="0" fontId="23" fillId="6" borderId="0" applyNumberFormat="0" applyBorder="0" applyAlignment="0" applyProtection="0">
      <alignment vertical="center"/>
    </xf>
    <xf numFmtId="0" fontId="0" fillId="15" borderId="0" applyNumberFormat="0" applyBorder="0" applyAlignment="0" applyProtection="0">
      <alignment vertical="center"/>
    </xf>
    <xf numFmtId="0" fontId="24" fillId="9" borderId="1" applyNumberFormat="0" applyAlignment="0" applyProtection="0">
      <alignment vertical="center"/>
    </xf>
    <xf numFmtId="0" fontId="27" fillId="0" borderId="3" applyNumberFormat="0" applyFill="0" applyAlignment="0" applyProtection="0">
      <alignment vertical="center"/>
    </xf>
    <xf numFmtId="0" fontId="28" fillId="19" borderId="4" applyNumberFormat="0" applyAlignment="0" applyProtection="0">
      <alignment vertical="center"/>
    </xf>
    <xf numFmtId="0" fontId="23" fillId="15" borderId="0" applyNumberFormat="0" applyBorder="0" applyAlignment="0" applyProtection="0">
      <alignment vertical="center"/>
    </xf>
    <xf numFmtId="0" fontId="29" fillId="0" borderId="0" applyNumberFormat="0" applyFill="0" applyBorder="0" applyAlignment="0" applyProtection="0">
      <alignment vertical="center"/>
    </xf>
    <xf numFmtId="0" fontId="24" fillId="0" borderId="0">
      <alignment vertical="center"/>
    </xf>
    <xf numFmtId="0" fontId="0" fillId="12" borderId="0" applyNumberFormat="0" applyBorder="0" applyAlignment="0" applyProtection="0">
      <alignment vertical="center"/>
    </xf>
    <xf numFmtId="0" fontId="24" fillId="0" borderId="0">
      <alignment vertical="center"/>
    </xf>
    <xf numFmtId="0" fontId="30" fillId="0" borderId="5" applyNumberFormat="0" applyFill="0" applyAlignment="0" applyProtection="0">
      <alignment vertical="center"/>
    </xf>
    <xf numFmtId="0" fontId="23" fillId="12" borderId="0" applyNumberFormat="0" applyBorder="0" applyAlignment="0" applyProtection="0">
      <alignment vertical="center"/>
    </xf>
    <xf numFmtId="0" fontId="30" fillId="0" borderId="0" applyNumberFormat="0" applyFill="0" applyBorder="0" applyAlignment="0" applyProtection="0">
      <alignment vertical="center"/>
    </xf>
    <xf numFmtId="0" fontId="23" fillId="8" borderId="0" applyNumberFormat="0" applyBorder="0" applyAlignment="0" applyProtection="0">
      <alignment vertical="center"/>
    </xf>
    <xf numFmtId="0" fontId="0" fillId="7" borderId="0" applyNumberFormat="0" applyBorder="0" applyAlignment="0" applyProtection="0">
      <alignment vertical="center"/>
    </xf>
    <xf numFmtId="0" fontId="23" fillId="7" borderId="0" applyNumberFormat="0" applyBorder="0" applyAlignment="0" applyProtection="0">
      <alignment vertical="center"/>
    </xf>
    <xf numFmtId="0" fontId="23" fillId="15" borderId="0" applyNumberFormat="0" applyBorder="0" applyAlignment="0" applyProtection="0">
      <alignment vertical="center"/>
    </xf>
    <xf numFmtId="0" fontId="0" fillId="20" borderId="0" applyNumberFormat="0" applyBorder="0" applyAlignment="0" applyProtection="0">
      <alignment vertical="center"/>
    </xf>
    <xf numFmtId="0" fontId="23" fillId="20" borderId="0" applyNumberFormat="0" applyBorder="0" applyAlignment="0" applyProtection="0">
      <alignment vertical="center"/>
    </xf>
    <xf numFmtId="0" fontId="32" fillId="14" borderId="6" applyNumberFormat="0" applyAlignment="0" applyProtection="0">
      <alignment vertical="center"/>
    </xf>
    <xf numFmtId="0" fontId="31" fillId="10" borderId="0" applyNumberFormat="0" applyBorder="0" applyAlignment="0" applyProtection="0">
      <alignment vertical="center"/>
    </xf>
    <xf numFmtId="0" fontId="25" fillId="8" borderId="0" applyNumberFormat="0" applyBorder="0" applyAlignment="0" applyProtection="0">
      <alignment vertical="center"/>
    </xf>
    <xf numFmtId="0" fontId="25" fillId="22" borderId="0" applyNumberFormat="0" applyBorder="0" applyAlignment="0" applyProtection="0">
      <alignment vertical="center"/>
    </xf>
    <xf numFmtId="0" fontId="34" fillId="0" borderId="0" applyNumberFormat="0" applyFill="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35" fillId="17" borderId="0" applyNumberFormat="0" applyBorder="0" applyAlignment="0" applyProtection="0">
      <alignment vertical="center"/>
    </xf>
    <xf numFmtId="0" fontId="33" fillId="17" borderId="0" applyNumberFormat="0" applyBorder="0" applyAlignment="0" applyProtection="0">
      <alignment vertical="center"/>
    </xf>
    <xf numFmtId="0" fontId="36" fillId="0" borderId="0" applyNumberFormat="0" applyFill="0" applyBorder="0" applyAlignment="0" applyProtection="0">
      <alignment vertical="center"/>
    </xf>
    <xf numFmtId="0" fontId="37" fillId="0" borderId="7" applyNumberFormat="0" applyFill="0" applyAlignment="0" applyProtection="0">
      <alignment vertical="center"/>
    </xf>
    <xf numFmtId="0" fontId="5" fillId="6" borderId="2" applyNumberFormat="0" applyAlignment="0" applyProtection="0">
      <alignment vertical="center"/>
    </xf>
    <xf numFmtId="0" fontId="38" fillId="0" borderId="8" applyNumberFormat="0" applyFill="0" applyAlignment="0" applyProtection="0">
      <alignment vertical="center"/>
    </xf>
    <xf numFmtId="0" fontId="39" fillId="27" borderId="0" applyNumberFormat="0" applyBorder="0" applyAlignment="0" applyProtection="0">
      <alignment vertical="center"/>
    </xf>
    <xf numFmtId="0" fontId="0" fillId="0" borderId="0">
      <alignment vertical="center"/>
    </xf>
    <xf numFmtId="0" fontId="0" fillId="0" borderId="0">
      <alignment vertical="center"/>
    </xf>
    <xf numFmtId="0" fontId="40" fillId="0" borderId="9" applyNumberFormat="0" applyFill="0" applyAlignment="0" applyProtection="0">
      <alignment vertical="center"/>
    </xf>
    <xf numFmtId="0" fontId="41" fillId="0" borderId="9" applyNumberFormat="0" applyFill="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cellStyleXfs>
  <cellXfs count="69">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Alignment="1">
      <alignment horizontal="left" vertical="top" wrapText="1"/>
    </xf>
    <xf numFmtId="0" fontId="1" fillId="0" borderId="0" xfId="0" applyFont="1" applyFill="1" applyAlignment="1"/>
    <xf numFmtId="0" fontId="4" fillId="0" borderId="0" xfId="0" applyFont="1" applyFill="1" applyAlignment="1"/>
    <xf numFmtId="0" fontId="6" fillId="0" borderId="0" xfId="0" applyFont="1" applyFill="1" applyBorder="1" applyAlignment="1">
      <alignment wrapText="1"/>
    </xf>
    <xf numFmtId="0" fontId="7" fillId="0" borderId="0" xfId="0" applyFont="1" applyFill="1" applyBorder="1" applyAlignment="1">
      <alignment wrapText="1"/>
    </xf>
    <xf numFmtId="0" fontId="8" fillId="0" borderId="0" xfId="0" applyFont="1" applyAlignment="1">
      <alignment wrapText="1"/>
    </xf>
    <xf numFmtId="0" fontId="9" fillId="0" borderId="0" xfId="0" applyFont="1">
      <alignment vertical="center"/>
    </xf>
    <xf numFmtId="0" fontId="0" fillId="0" borderId="0" xfId="0" applyFont="1" applyAlignment="1"/>
    <xf numFmtId="0" fontId="10" fillId="0" borderId="0" xfId="0" applyNumberFormat="1" applyFont="1" applyFill="1" applyAlignment="1">
      <alignment horizontal="center" vertical="top" wrapText="1"/>
    </xf>
    <xf numFmtId="0" fontId="10" fillId="0" borderId="0" xfId="0" applyFont="1" applyFill="1" applyAlignment="1">
      <alignment horizontal="left" vertical="top" wrapText="1"/>
    </xf>
    <xf numFmtId="0" fontId="11" fillId="2" borderId="0" xfId="0" applyFont="1" applyFill="1" applyAlignment="1">
      <alignment horizontal="left" vertical="top" wrapText="1"/>
    </xf>
    <xf numFmtId="0" fontId="10" fillId="0" borderId="0" xfId="0" applyFont="1" applyAlignment="1"/>
    <xf numFmtId="0" fontId="12" fillId="0" borderId="0" xfId="0" applyFont="1" applyAlignment="1"/>
    <xf numFmtId="0" fontId="12" fillId="0" borderId="0" xfId="0" applyFont="1" applyBorder="1" applyAlignment="1"/>
    <xf numFmtId="0" fontId="10" fillId="0" borderId="0" xfId="0" applyFont="1" applyFill="1" applyBorder="1" applyAlignment="1">
      <alignment horizontal="left" vertical="top" wrapText="1"/>
    </xf>
    <xf numFmtId="49" fontId="10" fillId="0" borderId="0" xfId="0" applyNumberFormat="1" applyFont="1" applyFill="1" applyBorder="1" applyAlignment="1">
      <alignment horizontal="left" vertical="top" wrapText="1"/>
    </xf>
    <xf numFmtId="0" fontId="13" fillId="0" borderId="0" xfId="0" applyFont="1" applyFill="1" applyAlignment="1">
      <alignment horizontal="left" vertical="top" wrapText="1"/>
    </xf>
    <xf numFmtId="49" fontId="13" fillId="0" borderId="0" xfId="0" applyNumberFormat="1" applyFont="1" applyFill="1" applyBorder="1" applyAlignment="1">
      <alignment horizontal="left" vertical="top" wrapText="1"/>
    </xf>
    <xf numFmtId="0" fontId="13" fillId="0" borderId="0" xfId="0" applyNumberFormat="1" applyFont="1" applyFill="1" applyBorder="1" applyAlignment="1">
      <alignment horizontal="left" vertical="top" wrapText="1"/>
    </xf>
    <xf numFmtId="0" fontId="4" fillId="0" borderId="0" xfId="0" applyFont="1" applyFill="1" applyAlignment="1">
      <alignment horizontal="left" vertical="top" wrapText="1"/>
    </xf>
    <xf numFmtId="0" fontId="13" fillId="0" borderId="0" xfId="0" applyNumberFormat="1" applyFont="1" applyFill="1" applyAlignment="1">
      <alignment horizontal="left" vertical="top" wrapText="1"/>
    </xf>
    <xf numFmtId="0" fontId="13" fillId="0" borderId="0" xfId="0" applyFont="1" applyFill="1" applyAlignment="1"/>
    <xf numFmtId="49" fontId="13" fillId="0" borderId="0" xfId="0" applyNumberFormat="1" applyFont="1" applyFill="1" applyAlignment="1">
      <alignment horizontal="left" vertical="top" wrapText="1"/>
    </xf>
    <xf numFmtId="49" fontId="4" fillId="0" borderId="0" xfId="0" applyNumberFormat="1" applyFont="1" applyFill="1" applyAlignment="1">
      <alignment horizontal="left" vertical="top" wrapText="1"/>
    </xf>
    <xf numFmtId="0" fontId="4" fillId="0" borderId="0" xfId="0" applyNumberFormat="1" applyFont="1" applyFill="1" applyAlignment="1">
      <alignment horizontal="left" vertical="top" wrapText="1"/>
    </xf>
    <xf numFmtId="0" fontId="13" fillId="0" borderId="0" xfId="0" applyNumberFormat="1" applyFont="1" applyFill="1" applyAlignment="1">
      <alignment horizontal="left" vertical="top"/>
    </xf>
    <xf numFmtId="0" fontId="14" fillId="0" borderId="0" xfId="0" applyFont="1" applyFill="1" applyAlignment="1">
      <alignment horizontal="left" vertical="top" wrapText="1"/>
    </xf>
    <xf numFmtId="49" fontId="14" fillId="0" borderId="0" xfId="0" applyNumberFormat="1" applyFont="1" applyFill="1" applyBorder="1" applyAlignment="1">
      <alignment horizontal="left" vertical="top" wrapText="1"/>
    </xf>
    <xf numFmtId="0" fontId="14" fillId="0" borderId="0" xfId="0" applyNumberFormat="1"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0" xfId="0" applyNumberFormat="1" applyFont="1" applyFill="1" applyBorder="1" applyAlignment="1">
      <alignment vertical="top" wrapText="1"/>
    </xf>
    <xf numFmtId="0" fontId="4" fillId="0" borderId="0" xfId="0" applyNumberFormat="1" applyFont="1" applyFill="1" applyAlignment="1">
      <alignment vertical="top" wrapText="1"/>
    </xf>
    <xf numFmtId="49" fontId="13" fillId="3" borderId="0" xfId="0" applyNumberFormat="1" applyFont="1" applyFill="1" applyBorder="1" applyAlignment="1">
      <alignment horizontal="left" vertical="top" wrapText="1"/>
    </xf>
    <xf numFmtId="0" fontId="13" fillId="4" borderId="0" xfId="0" applyFont="1" applyFill="1" applyAlignment="1">
      <alignment horizontal="left" vertical="top" wrapText="1"/>
    </xf>
    <xf numFmtId="0" fontId="4" fillId="4" borderId="0" xfId="0" applyNumberFormat="1" applyFont="1" applyFill="1" applyAlignment="1">
      <alignment horizontal="left" vertical="top" wrapText="1"/>
    </xf>
    <xf numFmtId="49" fontId="13" fillId="4" borderId="0" xfId="0" applyNumberFormat="1" applyFont="1" applyFill="1" applyBorder="1" applyAlignment="1">
      <alignment horizontal="left" vertical="top" wrapText="1"/>
    </xf>
    <xf numFmtId="0" fontId="13" fillId="4" borderId="0" xfId="0" applyNumberFormat="1" applyFont="1" applyFill="1" applyAlignment="1">
      <alignment horizontal="left" vertical="top" wrapText="1"/>
    </xf>
    <xf numFmtId="0" fontId="4" fillId="0" borderId="0" xfId="0" applyFont="1" applyFill="1" applyAlignment="1">
      <alignment wrapText="1"/>
    </xf>
    <xf numFmtId="0" fontId="1" fillId="0" borderId="0" xfId="0" applyFont="1" applyFill="1" applyAlignment="1">
      <alignment horizontal="left" vertical="top" wrapText="1"/>
    </xf>
    <xf numFmtId="49" fontId="15" fillId="0" borderId="0" xfId="0" applyNumberFormat="1" applyFont="1" applyFill="1" applyBorder="1" applyAlignment="1">
      <alignment horizontal="left" vertical="top" wrapText="1"/>
    </xf>
    <xf numFmtId="0" fontId="15" fillId="0" borderId="0" xfId="0" applyNumberFormat="1" applyFont="1" applyFill="1" applyAlignment="1">
      <alignment horizontal="center" vertical="top" wrapText="1"/>
    </xf>
    <xf numFmtId="0" fontId="16" fillId="0" borderId="0" xfId="0" applyFont="1" applyFill="1" applyBorder="1" applyAlignment="1">
      <alignment vertical="center"/>
    </xf>
    <xf numFmtId="0" fontId="16" fillId="0" borderId="0" xfId="0" applyFont="1" applyFill="1" applyAlignment="1">
      <alignment vertical="center"/>
    </xf>
    <xf numFmtId="0" fontId="17" fillId="0" borderId="0" xfId="0" applyFont="1">
      <alignment vertical="center"/>
    </xf>
    <xf numFmtId="0" fontId="11" fillId="0" borderId="0" xfId="0" applyNumberFormat="1" applyFont="1" applyFill="1" applyAlignment="1">
      <alignment horizontal="center" vertical="top" wrapText="1"/>
    </xf>
    <xf numFmtId="0" fontId="6" fillId="0" borderId="0" xfId="0" applyFont="1" applyBorder="1" applyAlignment="1">
      <alignment wrapText="1"/>
    </xf>
    <xf numFmtId="0" fontId="10" fillId="0" borderId="0" xfId="0" applyNumberFormat="1" applyFont="1" applyFill="1" applyBorder="1" applyAlignment="1">
      <alignment horizontal="left" vertical="top" wrapText="1"/>
    </xf>
    <xf numFmtId="0" fontId="11" fillId="0" borderId="0" xfId="0" applyNumberFormat="1" applyFont="1" applyFill="1" applyBorder="1" applyAlignment="1">
      <alignment horizontal="left" vertical="top" wrapText="1"/>
    </xf>
    <xf numFmtId="0" fontId="10" fillId="0" borderId="0" xfId="0" applyNumberFormat="1" applyFont="1" applyFill="1" applyAlignment="1">
      <alignment horizontal="left" vertical="top" wrapText="1"/>
    </xf>
    <xf numFmtId="0" fontId="11" fillId="0" borderId="0" xfId="0" applyNumberFormat="1" applyFont="1" applyFill="1" applyAlignment="1">
      <alignment horizontal="left" vertical="top" wrapText="1"/>
    </xf>
    <xf numFmtId="0" fontId="6" fillId="5" borderId="0" xfId="0" applyFont="1" applyFill="1" applyBorder="1" applyAlignment="1">
      <alignment wrapText="1"/>
    </xf>
    <xf numFmtId="0" fontId="18" fillId="0" borderId="0" xfId="0" applyFont="1" applyAlignment="1"/>
    <xf numFmtId="0" fontId="7" fillId="0" borderId="0" xfId="0" applyFont="1" applyBorder="1" applyAlignment="1">
      <alignment wrapText="1"/>
    </xf>
    <xf numFmtId="0" fontId="19" fillId="0" borderId="0" xfId="0" applyFont="1" applyFill="1" applyBorder="1" applyAlignment="1">
      <alignment wrapText="1"/>
    </xf>
    <xf numFmtId="0" fontId="7" fillId="0" borderId="0" xfId="0" applyFont="1" applyAlignment="1">
      <alignment wrapText="1"/>
    </xf>
    <xf numFmtId="0" fontId="20" fillId="0" borderId="0" xfId="0" applyFont="1" applyBorder="1" applyAlignment="1">
      <alignment wrapText="1"/>
    </xf>
    <xf numFmtId="0" fontId="21" fillId="0" borderId="0" xfId="0" applyFont="1" applyBorder="1" applyAlignment="1">
      <alignment wrapText="1"/>
    </xf>
    <xf numFmtId="0" fontId="20" fillId="0" borderId="0" xfId="0" applyFont="1" applyFill="1" applyBorder="1" applyAlignment="1">
      <alignment wrapText="1"/>
    </xf>
    <xf numFmtId="0" fontId="8" fillId="0" borderId="0" xfId="0" applyNumberFormat="1" applyFont="1" applyAlignment="1">
      <alignment wrapText="1"/>
    </xf>
    <xf numFmtId="0" fontId="0" fillId="0" borderId="0" xfId="0">
      <alignment vertical="center"/>
    </xf>
    <xf numFmtId="0" fontId="7" fillId="0" borderId="0" xfId="0" applyFont="1" applyFill="1" applyAlignment="1">
      <alignment wrapText="1"/>
    </xf>
    <xf numFmtId="58" fontId="9" fillId="0" borderId="0" xfId="0" applyNumberFormat="1" applyFont="1">
      <alignment vertical="center"/>
    </xf>
    <xf numFmtId="0" fontId="22" fillId="0" borderId="0" xfId="0" applyFont="1" applyBorder="1" applyAlignment="1">
      <alignment vertical="center"/>
    </xf>
    <xf numFmtId="0" fontId="17" fillId="0" borderId="0" xfId="0" applyFont="1" quotePrefix="1">
      <alignment vertical="center"/>
    </xf>
    <xf numFmtId="0" fontId="8" fillId="0" borderId="0" xfId="0" applyNumberFormat="1" applyFont="1" applyAlignment="1" quotePrefix="1">
      <alignment wrapText="1"/>
    </xf>
    <xf numFmtId="0" fontId="8" fillId="0" borderId="0" xfId="0" applyFont="1" applyAlignment="1" quotePrefix="1">
      <alignment wrapText="1"/>
    </xf>
    <xf numFmtId="0" fontId="7" fillId="0" borderId="0" xfId="0" applyFont="1" applyFill="1" applyBorder="1" applyAlignment="1" quotePrefix="1">
      <alignment wrapText="1"/>
    </xf>
    <xf numFmtId="0" fontId="0" fillId="0" borderId="0" xfId="0" quotePrefix="1">
      <alignment vertical="center"/>
    </xf>
    <xf numFmtId="0" fontId="4" fillId="0" borderId="0" xfId="0" applyFont="1" applyFill="1" applyAlignment="1" quotePrefix="1"/>
  </cellXfs>
  <cellStyles count="69">
    <cellStyle name="Normal" xfId="0" builtinId="0"/>
    <cellStyle name="Calculation 2" xfId="1"/>
    <cellStyle name="20% - Accent1 2" xfId="2"/>
    <cellStyle name="Comma" xfId="3" builtinId="3"/>
    <cellStyle name="60% - Accent5 2" xfId="4"/>
    <cellStyle name="Currency" xfId="5" builtinId="4"/>
    <cellStyle name="40% - Accent3 2" xfId="6"/>
    <cellStyle name="Comma[0]" xfId="7" builtinId="6"/>
    <cellStyle name="Percent" xfId="8" builtinId="5"/>
    <cellStyle name="40% - Accent5 2" xfId="9"/>
    <cellStyle name="Currency[0]" xfId="10" builtinId="7"/>
    <cellStyle name="20% - Accent2 2" xfId="11"/>
    <cellStyle name="20% - Accent1 3" xfId="12"/>
    <cellStyle name="20% - Accent2 3" xfId="13"/>
    <cellStyle name="20% - Accent3 2" xfId="14"/>
    <cellStyle name="20% - Accent3 3" xfId="15"/>
    <cellStyle name="20% - Accent4 2" xfId="16"/>
    <cellStyle name="20% - Accent4 3" xfId="17"/>
    <cellStyle name="Normal 2 2" xfId="18"/>
    <cellStyle name="60% - Accent1 2" xfId="19"/>
    <cellStyle name="20% - Accent5 2" xfId="20"/>
    <cellStyle name="Normal 2 3" xfId="21"/>
    <cellStyle name="20% - Accent5 3" xfId="22"/>
    <cellStyle name="60% - Accent2 2" xfId="23"/>
    <cellStyle name="20% - Accent6 2" xfId="24"/>
    <cellStyle name="20% - Accent6 3" xfId="25"/>
    <cellStyle name="40% - Accent1 2" xfId="26"/>
    <cellStyle name="Note 2" xfId="27"/>
    <cellStyle name="Heading 2 2" xfId="28"/>
    <cellStyle name="Check Cell 2" xfId="29"/>
    <cellStyle name="40% - Accent1 3" xfId="30"/>
    <cellStyle name="Title 2" xfId="31"/>
    <cellStyle name="Normal 3" xfId="32"/>
    <cellStyle name="40% - Accent2 2" xfId="33"/>
    <cellStyle name="Normal 4" xfId="34"/>
    <cellStyle name="Heading 3 2" xfId="35"/>
    <cellStyle name="40% - Accent2 3" xfId="36"/>
    <cellStyle name="Heading 4 2" xfId="37"/>
    <cellStyle name="40% - Accent3 3" xfId="38"/>
    <cellStyle name="40% - Accent4 2" xfId="39"/>
    <cellStyle name="40% - Accent4 3" xfId="40"/>
    <cellStyle name="40% - Accent5 3" xfId="41"/>
    <cellStyle name="40% - Accent6 2" xfId="42"/>
    <cellStyle name="40% - Accent6 3" xfId="43"/>
    <cellStyle name="Output 2" xfId="44"/>
    <cellStyle name="Good 2" xfId="45"/>
    <cellStyle name="60% - Accent3 2" xfId="46"/>
    <cellStyle name="60% - Accent4 2" xfId="47"/>
    <cellStyle name="Hyperlink" xfId="48" builtinId="8"/>
    <cellStyle name="60% - Accent6 2" xfId="49"/>
    <cellStyle name="Accent1 2" xfId="50"/>
    <cellStyle name="Accent2 2" xfId="51"/>
    <cellStyle name="Accent3 2" xfId="52"/>
    <cellStyle name="Accent4 2" xfId="53"/>
    <cellStyle name="Accent5 2" xfId="54"/>
    <cellStyle name="Accent6 2" xfId="55"/>
    <cellStyle name="Bad 2" xfId="56"/>
    <cellStyle name="Bad 3" xfId="57"/>
    <cellStyle name="Explanatory Text 2" xfId="58"/>
    <cellStyle name="Heading 1 2" xfId="59"/>
    <cellStyle name="Input 2" xfId="60"/>
    <cellStyle name="Linked Cell 2" xfId="61"/>
    <cellStyle name="Neutral 2" xfId="62"/>
    <cellStyle name="Normal 2" xfId="63"/>
    <cellStyle name="Normal 2 2 2" xfId="64"/>
    <cellStyle name="Total 2" xfId="65"/>
    <cellStyle name="Total 3" xfId="66"/>
    <cellStyle name="Warning Text 2" xfId="67"/>
    <cellStyle name="Followed Hyperlink" xfId="68" builtinId="9"/>
  </cellStyles>
  <dxfs count="3">
    <dxf>
      <fill>
        <patternFill>
          <fgColor indexed="10"/>
          <bgColor indexed="10"/>
        </patternFill>
      </fill>
    </dxf>
    <dxf>
      <fill>
        <patternFill>
          <fgColor indexed="10"/>
          <bgColor indexed="10"/>
        </patternFill>
      </fill>
    </dxf>
    <dxf>
      <fill>
        <patternFill>
          <fgColor indexed="10"/>
          <bgColor indexed="10"/>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Batel1234@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88"/>
  <sheetViews>
    <sheetView tabSelected="1" topLeftCell="C1" workbookViewId="0">
      <pane ySplit="2" topLeftCell="A9" activePane="bottomLeft" state="frozen"/>
      <selection/>
      <selection pane="bottomLeft" activeCell="C19" sqref="C19"/>
    </sheetView>
  </sheetViews>
  <sheetFormatPr defaultColWidth="9" defaultRowHeight="15"/>
  <cols>
    <col min="1" max="1" width="9" style="26" hidden="1" customWidth="1"/>
    <col min="2" max="2" width="8.85714285714286" style="26" hidden="1" customWidth="1"/>
    <col min="3" max="3" width="40.4285714285714" style="26" customWidth="1"/>
    <col min="4" max="4" width="48.1428571428571" style="26" customWidth="1"/>
    <col min="5" max="5" width="22.1428571428571" style="26" customWidth="1"/>
    <col min="6" max="6" width="25" style="26" customWidth="1"/>
    <col min="7" max="7" width="29.7142857142857" style="26" customWidth="1"/>
    <col min="8" max="8" width="29.7142857142857" style="49" customWidth="1"/>
    <col min="9" max="9" width="8.85714285714286" style="26" customWidth="1"/>
    <col min="10" max="10" width="22.8571428571429" style="26" customWidth="1"/>
    <col min="11" max="16384" width="9.14285714285714" style="26"/>
  </cols>
  <sheetData>
    <row r="1" s="46" customFormat="1" ht="16.5" customHeight="1" spans="1:10">
      <c r="A1" s="50" t="s">
        <v>0</v>
      </c>
      <c r="B1" s="50" t="s">
        <v>1</v>
      </c>
      <c r="C1" s="50" t="s">
        <v>2</v>
      </c>
      <c r="D1" s="50" t="s">
        <v>3</v>
      </c>
      <c r="E1" s="50" t="s">
        <v>4</v>
      </c>
      <c r="F1" s="50" t="s">
        <v>5</v>
      </c>
      <c r="G1" s="50" t="s">
        <v>6</v>
      </c>
      <c r="H1" s="51" t="s">
        <v>7</v>
      </c>
      <c r="I1" s="50" t="s">
        <v>8</v>
      </c>
      <c r="J1" s="50" t="s">
        <v>9</v>
      </c>
    </row>
    <row r="2" s="24" customFormat="1" ht="405" hidden="1" spans="1:10">
      <c r="A2" s="52">
        <v>0</v>
      </c>
      <c r="B2" s="53"/>
      <c r="C2" s="53" t="s">
        <v>10</v>
      </c>
      <c r="D2" s="53"/>
      <c r="E2" s="53"/>
      <c r="F2" s="53"/>
      <c r="G2" s="52" t="s">
        <v>10</v>
      </c>
      <c r="H2" s="49" t="s">
        <v>10</v>
      </c>
      <c r="I2" s="53"/>
      <c r="J2" s="53"/>
    </row>
    <row r="3" s="13" customFormat="1" ht="31.5" spans="1:10">
      <c r="A3" s="57"/>
      <c r="B3" s="57"/>
      <c r="C3" s="56" t="s">
        <v>11</v>
      </c>
      <c r="D3" s="58" t="s">
        <v>12</v>
      </c>
      <c r="E3" s="58"/>
      <c r="F3" s="58"/>
      <c r="G3" s="51" t="s">
        <v>13</v>
      </c>
      <c r="H3" s="49" t="s">
        <v>14</v>
      </c>
      <c r="I3" s="58"/>
      <c r="J3" s="10"/>
    </row>
    <row r="4" s="13" customFormat="1" ht="15.75" spans="1:10">
      <c r="A4" s="57"/>
      <c r="B4" s="57"/>
      <c r="D4" s="58" t="s">
        <v>15</v>
      </c>
      <c r="E4" s="58" t="s">
        <v>16</v>
      </c>
      <c r="F4" s="58" t="s">
        <v>17</v>
      </c>
      <c r="G4" s="51" t="s">
        <v>18</v>
      </c>
      <c r="H4" s="49" t="s">
        <v>19</v>
      </c>
      <c r="I4" s="58"/>
      <c r="J4" s="10"/>
    </row>
    <row r="5" customFormat="1" ht="15.75" spans="1:10">
      <c r="A5" s="60"/>
      <c r="B5" s="60"/>
      <c r="C5" s="47"/>
      <c r="D5" s="58" t="s">
        <v>20</v>
      </c>
      <c r="E5" s="58" t="s">
        <v>16</v>
      </c>
      <c r="F5" s="58" t="s">
        <v>21</v>
      </c>
      <c r="G5" s="51" t="s">
        <v>18</v>
      </c>
      <c r="H5" s="49" t="s">
        <v>22</v>
      </c>
      <c r="J5" s="10"/>
    </row>
    <row r="6" s="47" customFormat="1" ht="15.75" spans="4:256">
      <c r="D6" s="58" t="s">
        <v>23</v>
      </c>
      <c r="E6" s="58" t="s">
        <v>16</v>
      </c>
      <c r="F6" s="58" t="s">
        <v>24</v>
      </c>
      <c r="G6" s="51" t="s">
        <v>25</v>
      </c>
      <c r="H6" s="49"/>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row>
    <row r="7" customFormat="1" ht="15.75" spans="4:10">
      <c r="D7" s="10" t="s">
        <v>26</v>
      </c>
      <c r="E7" s="10" t="s">
        <v>27</v>
      </c>
      <c r="F7" s="10" t="s">
        <v>28</v>
      </c>
      <c r="G7" s="9" t="s">
        <v>29</v>
      </c>
      <c r="H7" s="69" t="s">
        <v>30</v>
      </c>
      <c r="J7" t="s">
        <v>31</v>
      </c>
    </row>
    <row r="8" customFormat="1" ht="15.75" spans="4:8">
      <c r="D8" s="10" t="s">
        <v>26</v>
      </c>
      <c r="E8" s="10" t="s">
        <v>27</v>
      </c>
      <c r="F8" s="10" t="s">
        <v>28</v>
      </c>
      <c r="G8" s="9" t="s">
        <v>32</v>
      </c>
      <c r="H8" s="49"/>
    </row>
    <row r="9" customFormat="1" ht="15.75" spans="1:10">
      <c r="A9" s="61"/>
      <c r="B9" s="61"/>
      <c r="C9" s="56" t="s">
        <v>33</v>
      </c>
      <c r="D9" s="59" t="s">
        <v>34</v>
      </c>
      <c r="E9" s="59" t="s">
        <v>27</v>
      </c>
      <c r="F9" s="59" t="s">
        <v>35</v>
      </c>
      <c r="G9" s="63" t="s">
        <v>25</v>
      </c>
      <c r="H9" s="64"/>
      <c r="J9" s="10"/>
    </row>
    <row r="10" customFormat="1" ht="31.5" spans="1:10">
      <c r="A10" s="61"/>
      <c r="B10" s="61"/>
      <c r="C10" s="59"/>
      <c r="D10" s="59" t="s">
        <v>36</v>
      </c>
      <c r="E10" s="59" t="s">
        <v>35</v>
      </c>
      <c r="F10" s="59" t="s">
        <v>37</v>
      </c>
      <c r="G10" s="63" t="s">
        <v>25</v>
      </c>
      <c r="H10" s="64"/>
      <c r="J10" s="59"/>
    </row>
    <row r="11" customFormat="1" ht="15.75" spans="1:10">
      <c r="A11" s="61"/>
      <c r="B11" s="61"/>
      <c r="C11" s="59"/>
      <c r="D11" s="59"/>
      <c r="E11" s="59"/>
      <c r="F11" s="59"/>
      <c r="G11" s="63" t="s">
        <v>38</v>
      </c>
      <c r="H11" s="70" t="s">
        <v>39</v>
      </c>
      <c r="J11" s="59" t="s">
        <v>31</v>
      </c>
    </row>
    <row r="12" customFormat="1" ht="15.75" spans="1:10">
      <c r="A12" s="61"/>
      <c r="B12" s="61"/>
      <c r="C12" s="61"/>
      <c r="D12" s="59" t="s">
        <v>40</v>
      </c>
      <c r="E12" s="59" t="s">
        <v>35</v>
      </c>
      <c r="F12" s="59" t="s">
        <v>41</v>
      </c>
      <c r="G12" s="63" t="s">
        <v>25</v>
      </c>
      <c r="H12" s="64"/>
      <c r="J12" s="59"/>
    </row>
    <row r="13" customFormat="1" ht="15.75" spans="1:10">
      <c r="A13" s="61"/>
      <c r="B13" s="61"/>
      <c r="C13" s="61"/>
      <c r="D13" s="59"/>
      <c r="E13" s="59"/>
      <c r="F13" s="59"/>
      <c r="G13" s="63" t="s">
        <v>38</v>
      </c>
      <c r="H13" s="70" t="s">
        <v>39</v>
      </c>
      <c r="J13" s="59" t="s">
        <v>31</v>
      </c>
    </row>
    <row r="14" s="26" customFormat="1" ht="15.75" spans="4:10">
      <c r="D14" s="10" t="s">
        <v>42</v>
      </c>
      <c r="E14" s="10" t="s">
        <v>27</v>
      </c>
      <c r="F14" s="10" t="s">
        <v>43</v>
      </c>
      <c r="G14" s="9" t="s">
        <v>44</v>
      </c>
      <c r="H14" s="49" t="s">
        <v>45</v>
      </c>
      <c r="I14" s="66"/>
      <c r="J14" s="10" t="s">
        <v>46</v>
      </c>
    </row>
    <row r="15" ht="15.75" spans="4:10">
      <c r="D15" s="10" t="s">
        <v>47</v>
      </c>
      <c r="E15" s="10" t="s">
        <v>27</v>
      </c>
      <c r="F15" s="10" t="s">
        <v>48</v>
      </c>
      <c r="G15" s="9" t="s">
        <v>25</v>
      </c>
      <c r="I15" s="66"/>
      <c r="J15" s="10"/>
    </row>
    <row r="16" ht="15.75" spans="4:10">
      <c r="D16" s="10"/>
      <c r="E16" s="10" t="s">
        <v>48</v>
      </c>
      <c r="F16" s="10" t="s">
        <v>49</v>
      </c>
      <c r="G16" s="9" t="s">
        <v>29</v>
      </c>
      <c r="H16" s="69" t="s">
        <v>50</v>
      </c>
      <c r="I16" s="66"/>
      <c r="J16" s="10" t="s">
        <v>31</v>
      </c>
    </row>
    <row r="17" ht="15.75" spans="4:10">
      <c r="D17" s="10" t="s">
        <v>51</v>
      </c>
      <c r="E17" s="10" t="s">
        <v>48</v>
      </c>
      <c r="F17" s="10" t="s">
        <v>49</v>
      </c>
      <c r="G17" s="9" t="s">
        <v>25</v>
      </c>
      <c r="I17" s="66"/>
      <c r="J17" s="10"/>
    </row>
    <row r="18" ht="15.75" spans="4:10">
      <c r="D18" s="10" t="s">
        <v>52</v>
      </c>
      <c r="E18" s="10" t="s">
        <v>53</v>
      </c>
      <c r="F18" s="10" t="s">
        <v>54</v>
      </c>
      <c r="G18" s="9" t="s">
        <v>25</v>
      </c>
      <c r="I18" s="66"/>
      <c r="J18" s="10"/>
    </row>
    <row r="19" customFormat="1" ht="15.75" spans="1:10">
      <c r="A19" s="26"/>
      <c r="B19" s="26"/>
      <c r="C19" s="26"/>
      <c r="D19" s="10"/>
      <c r="E19" s="10"/>
      <c r="F19" s="10"/>
      <c r="G19" s="9" t="s">
        <v>38</v>
      </c>
      <c r="H19" s="69" t="s">
        <v>55</v>
      </c>
      <c r="I19" s="66"/>
      <c r="J19" s="59" t="s">
        <v>31</v>
      </c>
    </row>
    <row r="20" customFormat="1" ht="15.75" spans="1:10">
      <c r="A20" s="61"/>
      <c r="B20" s="61"/>
      <c r="C20" s="59"/>
      <c r="D20" s="59" t="s">
        <v>56</v>
      </c>
      <c r="E20" s="59"/>
      <c r="F20" s="59"/>
      <c r="G20" s="63" t="s">
        <v>57</v>
      </c>
      <c r="H20" s="64"/>
      <c r="J20" s="59" t="s">
        <v>31</v>
      </c>
    </row>
    <row r="21" customFormat="1" ht="15.75" spans="1:10">
      <c r="A21" s="61"/>
      <c r="B21" s="61"/>
      <c r="C21" s="61"/>
      <c r="D21" s="59"/>
      <c r="E21" s="59" t="s">
        <v>27</v>
      </c>
      <c r="F21" s="59" t="s">
        <v>58</v>
      </c>
      <c r="G21" s="63" t="s">
        <v>59</v>
      </c>
      <c r="H21" s="64" t="s">
        <v>60</v>
      </c>
      <c r="J21" s="59"/>
    </row>
    <row r="22" customFormat="1" ht="15.75" spans="1:10">
      <c r="A22" s="61"/>
      <c r="B22" s="61"/>
      <c r="C22" s="61"/>
      <c r="D22" s="59" t="s">
        <v>61</v>
      </c>
      <c r="E22" s="59" t="s">
        <v>27</v>
      </c>
      <c r="F22" s="59" t="s">
        <v>58</v>
      </c>
      <c r="G22" s="63" t="s">
        <v>25</v>
      </c>
      <c r="H22" s="64"/>
      <c r="J22" s="59"/>
    </row>
    <row r="23" customFormat="1" ht="15.75" spans="1:10">
      <c r="A23" s="61"/>
      <c r="B23" s="61"/>
      <c r="C23" s="61"/>
      <c r="D23" s="59" t="s">
        <v>62</v>
      </c>
      <c r="E23" s="59" t="s">
        <v>63</v>
      </c>
      <c r="F23" s="59" t="s">
        <v>64</v>
      </c>
      <c r="G23" s="63" t="s">
        <v>65</v>
      </c>
      <c r="H23" s="70" t="s">
        <v>66</v>
      </c>
      <c r="J23" s="59" t="s">
        <v>31</v>
      </c>
    </row>
    <row r="24" customFormat="1" ht="15.75" spans="1:10">
      <c r="A24" s="61"/>
      <c r="B24" s="61"/>
      <c r="C24" s="61"/>
      <c r="D24" s="59"/>
      <c r="E24" s="62" t="s">
        <v>27</v>
      </c>
      <c r="F24" s="62" t="s">
        <v>67</v>
      </c>
      <c r="G24" s="63" t="s">
        <v>59</v>
      </c>
      <c r="H24" s="64" t="s">
        <v>68</v>
      </c>
      <c r="J24" s="59" t="s">
        <v>31</v>
      </c>
    </row>
    <row r="25" customFormat="1" ht="31.5" spans="1:10">
      <c r="A25" s="61"/>
      <c r="B25" s="61"/>
      <c r="C25" s="61"/>
      <c r="D25" s="59"/>
      <c r="E25" s="59"/>
      <c r="F25" s="59"/>
      <c r="G25" s="63" t="s">
        <v>57</v>
      </c>
      <c r="H25" s="64"/>
      <c r="J25" s="59" t="s">
        <v>69</v>
      </c>
    </row>
    <row r="26" customFormat="1" ht="31.5" spans="1:10">
      <c r="A26" s="61"/>
      <c r="B26" s="61"/>
      <c r="C26" s="61"/>
      <c r="D26" s="59" t="s">
        <v>62</v>
      </c>
      <c r="E26" s="59" t="s">
        <v>63</v>
      </c>
      <c r="F26" s="59" t="s">
        <v>64</v>
      </c>
      <c r="G26" s="63" t="s">
        <v>65</v>
      </c>
      <c r="H26" s="70" t="s">
        <v>66</v>
      </c>
      <c r="J26" s="59" t="s">
        <v>69</v>
      </c>
    </row>
    <row r="27" ht="15.75" spans="4:10">
      <c r="D27" s="10" t="s">
        <v>70</v>
      </c>
      <c r="E27" s="10"/>
      <c r="F27" s="10"/>
      <c r="G27" s="9" t="s">
        <v>71</v>
      </c>
      <c r="H27" s="49" t="s">
        <v>72</v>
      </c>
      <c r="I27" s="66"/>
      <c r="J27" s="10"/>
    </row>
    <row r="28" s="48" customFormat="1" ht="15.75" spans="1:48">
      <c r="A28" s="51"/>
      <c r="B28" s="51"/>
      <c r="C28" s="56" t="s">
        <v>73</v>
      </c>
      <c r="D28" s="10" t="s">
        <v>74</v>
      </c>
      <c r="E28" s="10" t="s">
        <v>27</v>
      </c>
      <c r="F28" s="10" t="s">
        <v>67</v>
      </c>
      <c r="G28" s="9" t="s">
        <v>25</v>
      </c>
      <c r="H28" s="29"/>
      <c r="I28"/>
      <c r="J28" s="10" t="s">
        <v>46</v>
      </c>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row>
    <row r="29" s="48" customFormat="1" ht="31.5" spans="1:48">
      <c r="A29" s="51"/>
      <c r="B29" s="51"/>
      <c r="D29" s="10" t="s">
        <v>75</v>
      </c>
      <c r="E29" s="10" t="s">
        <v>27</v>
      </c>
      <c r="F29" s="10" t="s">
        <v>76</v>
      </c>
      <c r="G29" s="9" t="s">
        <v>18</v>
      </c>
      <c r="H29" s="10" t="s">
        <v>77</v>
      </c>
      <c r="I29"/>
      <c r="J29" s="10"/>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row>
    <row r="30" s="48" customFormat="1" ht="15.75" spans="1:48">
      <c r="A30" s="51"/>
      <c r="B30" s="51"/>
      <c r="C30"/>
      <c r="D30" s="10" t="s">
        <v>78</v>
      </c>
      <c r="E30" s="10" t="s">
        <v>27</v>
      </c>
      <c r="F30" s="10" t="s">
        <v>79</v>
      </c>
      <c r="G30" s="9" t="s">
        <v>25</v>
      </c>
      <c r="H30" s="11"/>
      <c r="I30"/>
      <c r="J30" s="10"/>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row>
    <row r="31" s="48" customFormat="1" ht="15.75" spans="1:48">
      <c r="A31" s="51"/>
      <c r="B31" s="51"/>
      <c r="C31"/>
      <c r="D31" s="10"/>
      <c r="E31" s="10"/>
      <c r="F31" s="10"/>
      <c r="G31" s="9" t="s">
        <v>38</v>
      </c>
      <c r="H31" s="11">
        <v>2</v>
      </c>
      <c r="I31"/>
      <c r="J31" s="10" t="s">
        <v>31</v>
      </c>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row>
    <row r="32" s="48" customFormat="1" ht="31.5" spans="1:48">
      <c r="A32" s="51"/>
      <c r="B32" s="51"/>
      <c r="C32"/>
      <c r="D32" s="10" t="s">
        <v>80</v>
      </c>
      <c r="E32" s="10" t="s">
        <v>27</v>
      </c>
      <c r="F32" s="10" t="s">
        <v>81</v>
      </c>
      <c r="G32" s="9" t="s">
        <v>25</v>
      </c>
      <c r="H32" s="11"/>
      <c r="I32"/>
      <c r="J32" s="10"/>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row>
    <row r="33" s="48" customFormat="1" ht="15.75" spans="1:48">
      <c r="A33" s="51"/>
      <c r="B33" s="51"/>
      <c r="C33"/>
      <c r="D33" s="10" t="s">
        <v>82</v>
      </c>
      <c r="E33" s="10" t="s">
        <v>27</v>
      </c>
      <c r="F33" s="10" t="s">
        <v>83</v>
      </c>
      <c r="G33" s="9" t="s">
        <v>25</v>
      </c>
      <c r="H33" s="11"/>
      <c r="I33"/>
      <c r="J33" s="10"/>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row>
    <row r="34" customFormat="1" ht="15.75" spans="1:10">
      <c r="A34" s="61"/>
      <c r="B34" s="61"/>
      <c r="C34" s="59"/>
      <c r="D34" s="59" t="s">
        <v>56</v>
      </c>
      <c r="E34" s="59"/>
      <c r="F34" s="59"/>
      <c r="G34" s="63" t="s">
        <v>57</v>
      </c>
      <c r="H34" s="64"/>
      <c r="J34" s="59" t="s">
        <v>31</v>
      </c>
    </row>
    <row r="35" customFormat="1" ht="15.75" spans="1:10">
      <c r="A35" s="61"/>
      <c r="B35" s="61"/>
      <c r="C35" s="61"/>
      <c r="D35" s="59"/>
      <c r="E35" s="59" t="s">
        <v>27</v>
      </c>
      <c r="F35" s="59" t="s">
        <v>58</v>
      </c>
      <c r="G35" s="63" t="s">
        <v>59</v>
      </c>
      <c r="H35" s="64" t="s">
        <v>60</v>
      </c>
      <c r="J35" s="59"/>
    </row>
    <row r="36" customFormat="1" ht="15.75" spans="1:10">
      <c r="A36" s="61"/>
      <c r="B36" s="61"/>
      <c r="C36" s="61"/>
      <c r="D36" s="59" t="s">
        <v>61</v>
      </c>
      <c r="E36" s="59" t="s">
        <v>27</v>
      </c>
      <c r="F36" s="59" t="s">
        <v>58</v>
      </c>
      <c r="G36" s="63" t="s">
        <v>25</v>
      </c>
      <c r="H36" s="64"/>
      <c r="J36" s="59"/>
    </row>
    <row r="37" customFormat="1" ht="15.75" spans="1:10">
      <c r="A37" s="61"/>
      <c r="B37" s="61"/>
      <c r="C37" s="61"/>
      <c r="D37" s="59" t="s">
        <v>62</v>
      </c>
      <c r="E37" s="59" t="s">
        <v>63</v>
      </c>
      <c r="F37" s="59" t="s">
        <v>64</v>
      </c>
      <c r="G37" s="63" t="s">
        <v>65</v>
      </c>
      <c r="H37" s="70" t="s">
        <v>66</v>
      </c>
      <c r="J37" s="59" t="s">
        <v>31</v>
      </c>
    </row>
    <row r="38" customFormat="1" ht="15.75" spans="1:10">
      <c r="A38" s="61"/>
      <c r="B38" s="61"/>
      <c r="C38" s="61"/>
      <c r="D38" s="59"/>
      <c r="E38" s="62" t="s">
        <v>27</v>
      </c>
      <c r="F38" s="62" t="s">
        <v>67</v>
      </c>
      <c r="G38" s="63" t="s">
        <v>59</v>
      </c>
      <c r="H38" s="64" t="s">
        <v>68</v>
      </c>
      <c r="J38" s="59" t="s">
        <v>31</v>
      </c>
    </row>
    <row r="39" customFormat="1" ht="31.5" spans="1:10">
      <c r="A39" s="61"/>
      <c r="B39" s="61"/>
      <c r="C39" s="61"/>
      <c r="D39" s="59"/>
      <c r="E39" s="59"/>
      <c r="F39" s="59"/>
      <c r="G39" s="63" t="s">
        <v>57</v>
      </c>
      <c r="H39" s="64"/>
      <c r="J39" s="59" t="s">
        <v>69</v>
      </c>
    </row>
    <row r="40" customFormat="1" ht="31.5" spans="1:10">
      <c r="A40" s="61"/>
      <c r="B40" s="61"/>
      <c r="C40" s="61"/>
      <c r="D40" s="59" t="s">
        <v>62</v>
      </c>
      <c r="E40" s="59" t="s">
        <v>63</v>
      </c>
      <c r="F40" s="59" t="s">
        <v>64</v>
      </c>
      <c r="G40" s="63" t="s">
        <v>65</v>
      </c>
      <c r="H40" s="70" t="s">
        <v>66</v>
      </c>
      <c r="J40" s="59" t="s">
        <v>69</v>
      </c>
    </row>
    <row r="41" s="48" customFormat="1" ht="31.5" spans="1:48">
      <c r="A41" s="51"/>
      <c r="B41" s="51"/>
      <c r="C41"/>
      <c r="D41" s="10" t="s">
        <v>84</v>
      </c>
      <c r="E41" s="10"/>
      <c r="F41" s="10"/>
      <c r="G41" s="9" t="s">
        <v>85</v>
      </c>
      <c r="H41" s="10" t="s">
        <v>86</v>
      </c>
      <c r="I41"/>
      <c r="J41" s="10"/>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row>
    <row r="42" ht="31.5" spans="3:10">
      <c r="C42" s="56" t="s">
        <v>87</v>
      </c>
      <c r="D42" s="10" t="s">
        <v>88</v>
      </c>
      <c r="E42" s="10" t="s">
        <v>89</v>
      </c>
      <c r="F42" s="10" t="s">
        <v>90</v>
      </c>
      <c r="G42" s="9" t="s">
        <v>29</v>
      </c>
      <c r="H42" s="71" t="s">
        <v>91</v>
      </c>
      <c r="I42"/>
      <c r="J42" s="10" t="s">
        <v>92</v>
      </c>
    </row>
    <row r="43" ht="15.75" spans="4:10">
      <c r="D43" s="10" t="s">
        <v>93</v>
      </c>
      <c r="E43" s="10" t="s">
        <v>89</v>
      </c>
      <c r="F43" s="10" t="s">
        <v>90</v>
      </c>
      <c r="G43" s="9" t="s">
        <v>25</v>
      </c>
      <c r="H43" s="11"/>
      <c r="I43"/>
      <c r="J43"/>
    </row>
    <row r="44" ht="12" customHeight="1" spans="4:10">
      <c r="D44" s="10"/>
      <c r="E44" s="10"/>
      <c r="F44" s="10"/>
      <c r="G44" s="9" t="s">
        <v>38</v>
      </c>
      <c r="H44" s="71" t="s">
        <v>91</v>
      </c>
      <c r="I44"/>
      <c r="J44" t="s">
        <v>31</v>
      </c>
    </row>
    <row r="45" ht="15.75" spans="4:10">
      <c r="D45" s="10"/>
      <c r="E45" s="10" t="s">
        <v>89</v>
      </c>
      <c r="F45" s="10" t="s">
        <v>94</v>
      </c>
      <c r="G45" s="9" t="s">
        <v>25</v>
      </c>
      <c r="H45" s="11"/>
      <c r="I45"/>
      <c r="J45"/>
    </row>
    <row r="46" ht="21" customHeight="1" spans="4:10">
      <c r="D46" s="10" t="s">
        <v>95</v>
      </c>
      <c r="E46" s="10" t="s">
        <v>89</v>
      </c>
      <c r="F46" s="10" t="s">
        <v>94</v>
      </c>
      <c r="G46" s="9" t="s">
        <v>18</v>
      </c>
      <c r="H46" s="10" t="s">
        <v>96</v>
      </c>
      <c r="I46"/>
      <c r="J46"/>
    </row>
    <row r="47" ht="15.75" spans="4:10">
      <c r="D47" s="10"/>
      <c r="E47" s="10"/>
      <c r="F47" s="10"/>
      <c r="G47" s="9" t="s">
        <v>38</v>
      </c>
      <c r="H47" s="71" t="s">
        <v>91</v>
      </c>
      <c r="I47"/>
      <c r="J47" t="s">
        <v>31</v>
      </c>
    </row>
    <row r="48" ht="14" customHeight="1" spans="4:10">
      <c r="D48" s="10" t="s">
        <v>97</v>
      </c>
      <c r="E48" s="10" t="s">
        <v>89</v>
      </c>
      <c r="F48" s="10" t="s">
        <v>98</v>
      </c>
      <c r="G48" s="9" t="s">
        <v>25</v>
      </c>
      <c r="H48" s="11"/>
      <c r="I48"/>
      <c r="J48"/>
    </row>
    <row r="49" ht="15.75" spans="4:10">
      <c r="D49" s="10"/>
      <c r="E49" s="10"/>
      <c r="F49" s="10"/>
      <c r="G49" s="9" t="s">
        <v>38</v>
      </c>
      <c r="H49" s="71" t="s">
        <v>91</v>
      </c>
      <c r="I49"/>
      <c r="J49" t="s">
        <v>31</v>
      </c>
    </row>
    <row r="50" customHeight="1" spans="4:10">
      <c r="D50" s="10" t="s">
        <v>99</v>
      </c>
      <c r="E50" s="10" t="s">
        <v>89</v>
      </c>
      <c r="F50" s="10" t="s">
        <v>100</v>
      </c>
      <c r="G50" s="9" t="s">
        <v>101</v>
      </c>
      <c r="H50" s="10" t="s">
        <v>96</v>
      </c>
      <c r="I50"/>
      <c r="J50"/>
    </row>
    <row r="51" s="26" customFormat="1" ht="15.75" spans="3:10">
      <c r="C51" s="56" t="s">
        <v>102</v>
      </c>
      <c r="D51" s="10"/>
      <c r="E51" s="10" t="s">
        <v>89</v>
      </c>
      <c r="F51" s="10" t="s">
        <v>94</v>
      </c>
      <c r="G51" s="9" t="s">
        <v>25</v>
      </c>
      <c r="H51" s="11"/>
      <c r="I51"/>
      <c r="J51" s="10" t="s">
        <v>46</v>
      </c>
    </row>
    <row r="52" s="26" customFormat="1" ht="21" customHeight="1" spans="4:10">
      <c r="D52" s="10" t="s">
        <v>95</v>
      </c>
      <c r="E52" s="10" t="s">
        <v>89</v>
      </c>
      <c r="F52" s="10" t="s">
        <v>94</v>
      </c>
      <c r="G52" s="9" t="s">
        <v>18</v>
      </c>
      <c r="H52" s="10" t="s">
        <v>96</v>
      </c>
      <c r="I52"/>
      <c r="J52"/>
    </row>
    <row r="53" s="26" customFormat="1" ht="15.75" spans="4:10">
      <c r="D53" s="10"/>
      <c r="E53" s="10"/>
      <c r="F53" s="10"/>
      <c r="G53" s="9" t="s">
        <v>38</v>
      </c>
      <c r="H53" s="71" t="s">
        <v>91</v>
      </c>
      <c r="I53"/>
      <c r="J53" t="s">
        <v>31</v>
      </c>
    </row>
    <row r="54" s="26" customFormat="1" ht="14" customHeight="1" spans="4:10">
      <c r="D54" s="10" t="s">
        <v>103</v>
      </c>
      <c r="E54" s="10" t="s">
        <v>89</v>
      </c>
      <c r="F54" s="10" t="s">
        <v>98</v>
      </c>
      <c r="G54" s="9" t="s">
        <v>101</v>
      </c>
      <c r="H54" s="10" t="s">
        <v>96</v>
      </c>
      <c r="I54"/>
      <c r="J54"/>
    </row>
    <row r="55" ht="31.5" spans="3:10">
      <c r="C55" s="56" t="s">
        <v>104</v>
      </c>
      <c r="D55" s="10"/>
      <c r="E55" s="10" t="s">
        <v>89</v>
      </c>
      <c r="F55" s="10" t="s">
        <v>94</v>
      </c>
      <c r="G55" s="9" t="s">
        <v>25</v>
      </c>
      <c r="H55" s="11"/>
      <c r="I55"/>
      <c r="J55" s="10" t="s">
        <v>46</v>
      </c>
    </row>
    <row r="56" ht="15.75" spans="4:10">
      <c r="D56" s="10" t="s">
        <v>95</v>
      </c>
      <c r="E56" s="10" t="s">
        <v>89</v>
      </c>
      <c r="F56" s="10" t="s">
        <v>94</v>
      </c>
      <c r="G56" s="9" t="s">
        <v>18</v>
      </c>
      <c r="H56" s="10" t="s">
        <v>105</v>
      </c>
      <c r="I56"/>
      <c r="J56"/>
    </row>
    <row r="57" ht="15.75" spans="4:10">
      <c r="D57" s="10"/>
      <c r="E57" s="10"/>
      <c r="F57" s="10"/>
      <c r="G57" s="9" t="s">
        <v>38</v>
      </c>
      <c r="H57" s="71" t="s">
        <v>91</v>
      </c>
      <c r="I57"/>
      <c r="J57" t="s">
        <v>31</v>
      </c>
    </row>
    <row r="58" ht="31.5" spans="4:10">
      <c r="D58" s="10" t="s">
        <v>106</v>
      </c>
      <c r="E58" s="10" t="s">
        <v>89</v>
      </c>
      <c r="F58" s="10" t="s">
        <v>107</v>
      </c>
      <c r="G58" s="9" t="s">
        <v>108</v>
      </c>
      <c r="H58" s="10" t="s">
        <v>105</v>
      </c>
      <c r="I58"/>
      <c r="J58"/>
    </row>
    <row r="59" ht="15.75" spans="3:10">
      <c r="C59" s="56" t="s">
        <v>109</v>
      </c>
      <c r="D59" s="10" t="s">
        <v>110</v>
      </c>
      <c r="E59" s="10" t="s">
        <v>27</v>
      </c>
      <c r="F59" s="10" t="s">
        <v>67</v>
      </c>
      <c r="G59" s="9" t="s">
        <v>25</v>
      </c>
      <c r="H59" s="11" t="s">
        <v>111</v>
      </c>
      <c r="J59" s="10" t="s">
        <v>46</v>
      </c>
    </row>
    <row r="60" ht="15.75" spans="4:8">
      <c r="D60" s="10"/>
      <c r="E60" s="10" t="s">
        <v>27</v>
      </c>
      <c r="F60" s="10" t="s">
        <v>76</v>
      </c>
      <c r="G60" s="9" t="s">
        <v>29</v>
      </c>
      <c r="H60" s="11" t="s">
        <v>91</v>
      </c>
    </row>
    <row r="61" ht="15.75" spans="4:8">
      <c r="D61" s="10" t="s">
        <v>112</v>
      </c>
      <c r="E61" s="10" t="s">
        <v>27</v>
      </c>
      <c r="F61" s="10" t="s">
        <v>76</v>
      </c>
      <c r="G61" s="9" t="s">
        <v>32</v>
      </c>
      <c r="H61" s="11"/>
    </row>
    <row r="62" ht="31.5" spans="4:8">
      <c r="D62" s="10" t="s">
        <v>113</v>
      </c>
      <c r="E62" s="10" t="s">
        <v>27</v>
      </c>
      <c r="F62" s="10" t="s">
        <v>76</v>
      </c>
      <c r="G62" s="9" t="s">
        <v>18</v>
      </c>
      <c r="H62" s="10" t="s">
        <v>77</v>
      </c>
    </row>
    <row r="63" ht="15.75" spans="4:7">
      <c r="D63" s="10" t="s">
        <v>78</v>
      </c>
      <c r="E63" s="10" t="s">
        <v>27</v>
      </c>
      <c r="F63" s="10" t="s">
        <v>79</v>
      </c>
      <c r="G63" s="9" t="s">
        <v>25</v>
      </c>
    </row>
    <row r="64" ht="15.75" spans="4:10">
      <c r="D64" s="10" t="s">
        <v>78</v>
      </c>
      <c r="E64" s="10" t="s">
        <v>27</v>
      </c>
      <c r="F64" s="10" t="s">
        <v>79</v>
      </c>
      <c r="G64" s="9" t="s">
        <v>114</v>
      </c>
      <c r="H64" s="11" t="s">
        <v>111</v>
      </c>
      <c r="J64" s="26" t="s">
        <v>115</v>
      </c>
    </row>
    <row r="65" s="26" customFormat="1" ht="15.75" spans="4:10">
      <c r="D65" s="10"/>
      <c r="E65" s="10" t="s">
        <v>116</v>
      </c>
      <c r="F65" s="10" t="s">
        <v>117</v>
      </c>
      <c r="G65" s="9" t="s">
        <v>29</v>
      </c>
      <c r="H65" s="71" t="s">
        <v>118</v>
      </c>
      <c r="J65" s="26" t="s">
        <v>31</v>
      </c>
    </row>
    <row r="66" ht="15.75" spans="4:8">
      <c r="D66" s="10" t="s">
        <v>119</v>
      </c>
      <c r="E66" s="10" t="s">
        <v>116</v>
      </c>
      <c r="F66" s="10" t="s">
        <v>120</v>
      </c>
      <c r="G66" s="9" t="s">
        <v>101</v>
      </c>
      <c r="H66" s="10" t="s">
        <v>121</v>
      </c>
    </row>
    <row r="67" ht="15.75" spans="4:8">
      <c r="D67" s="10" t="s">
        <v>122</v>
      </c>
      <c r="E67" s="10" t="s">
        <v>116</v>
      </c>
      <c r="F67" s="10" t="s">
        <v>117</v>
      </c>
      <c r="G67" s="9" t="s">
        <v>101</v>
      </c>
      <c r="H67" s="10" t="s">
        <v>123</v>
      </c>
    </row>
    <row r="68" ht="15.75" spans="4:8">
      <c r="D68" s="10" t="s">
        <v>124</v>
      </c>
      <c r="E68" s="10" t="s">
        <v>116</v>
      </c>
      <c r="F68" s="10" t="s">
        <v>125</v>
      </c>
      <c r="G68" s="9" t="s">
        <v>101</v>
      </c>
      <c r="H68" s="10" t="s">
        <v>126</v>
      </c>
    </row>
    <row r="69" ht="15.75" spans="4:8">
      <c r="D69" s="10" t="s">
        <v>127</v>
      </c>
      <c r="E69" s="10" t="s">
        <v>116</v>
      </c>
      <c r="F69" s="10" t="s">
        <v>128</v>
      </c>
      <c r="G69" s="9" t="s">
        <v>101</v>
      </c>
      <c r="H69" s="10" t="s">
        <v>129</v>
      </c>
    </row>
    <row r="70" ht="15.75" spans="4:8">
      <c r="D70" s="10" t="s">
        <v>130</v>
      </c>
      <c r="E70" s="10" t="s">
        <v>116</v>
      </c>
      <c r="F70" s="10" t="s">
        <v>131</v>
      </c>
      <c r="G70" s="9" t="s">
        <v>101</v>
      </c>
      <c r="H70" s="10" t="s">
        <v>132</v>
      </c>
    </row>
    <row r="71" ht="15.75" spans="7:7">
      <c r="G71" s="9" t="s">
        <v>57</v>
      </c>
    </row>
    <row r="72" customFormat="1" ht="15.75" spans="1:10">
      <c r="A72" s="61"/>
      <c r="B72" s="61"/>
      <c r="C72" s="61"/>
      <c r="D72" s="59"/>
      <c r="E72" s="59" t="s">
        <v>27</v>
      </c>
      <c r="F72" s="59" t="s">
        <v>58</v>
      </c>
      <c r="G72" s="63" t="s">
        <v>59</v>
      </c>
      <c r="H72" s="64" t="s">
        <v>60</v>
      </c>
      <c r="J72" s="59"/>
    </row>
    <row r="73" customFormat="1" ht="15.75" spans="1:10">
      <c r="A73" s="61"/>
      <c r="B73" s="61"/>
      <c r="C73" s="61"/>
      <c r="D73" s="59" t="s">
        <v>61</v>
      </c>
      <c r="E73" s="59" t="s">
        <v>27</v>
      </c>
      <c r="F73" s="59" t="s">
        <v>58</v>
      </c>
      <c r="G73" s="63" t="s">
        <v>25</v>
      </c>
      <c r="H73" s="64"/>
      <c r="J73" s="59"/>
    </row>
    <row r="74" customFormat="1" ht="15.75" spans="1:10">
      <c r="A74" s="61"/>
      <c r="B74" s="61"/>
      <c r="C74" s="61"/>
      <c r="D74" s="59" t="s">
        <v>62</v>
      </c>
      <c r="E74" s="68" t="s">
        <v>63</v>
      </c>
      <c r="F74" s="68" t="s">
        <v>64</v>
      </c>
      <c r="G74" s="68" t="s">
        <v>65</v>
      </c>
      <c r="H74" s="70" t="s">
        <v>66</v>
      </c>
      <c r="J74" s="59" t="s">
        <v>31</v>
      </c>
    </row>
    <row r="75" customFormat="1" ht="15.75" spans="1:10">
      <c r="A75" s="61"/>
      <c r="B75" s="61"/>
      <c r="C75" s="61"/>
      <c r="D75" s="59"/>
      <c r="E75" s="62" t="s">
        <v>27</v>
      </c>
      <c r="F75" s="62" t="s">
        <v>67</v>
      </c>
      <c r="G75" s="63" t="s">
        <v>59</v>
      </c>
      <c r="H75" s="64" t="s">
        <v>68</v>
      </c>
      <c r="J75" s="59" t="s">
        <v>31</v>
      </c>
    </row>
    <row r="76" customFormat="1" ht="31.5" spans="1:10">
      <c r="A76" s="61"/>
      <c r="B76" s="61"/>
      <c r="C76" s="61"/>
      <c r="D76" s="59"/>
      <c r="E76" s="59"/>
      <c r="F76" s="59"/>
      <c r="G76" s="63" t="s">
        <v>57</v>
      </c>
      <c r="H76" s="64"/>
      <c r="J76" s="59" t="s">
        <v>69</v>
      </c>
    </row>
    <row r="77" customFormat="1" ht="31.5" spans="1:10">
      <c r="A77" s="61"/>
      <c r="B77" s="61"/>
      <c r="C77" s="61"/>
      <c r="D77" s="59" t="s">
        <v>62</v>
      </c>
      <c r="E77" s="68" t="s">
        <v>63</v>
      </c>
      <c r="F77" s="68" t="s">
        <v>64</v>
      </c>
      <c r="G77" s="68" t="s">
        <v>65</v>
      </c>
      <c r="H77" s="70" t="s">
        <v>66</v>
      </c>
      <c r="J77" s="59" t="s">
        <v>69</v>
      </c>
    </row>
    <row r="78" s="48" customFormat="1" ht="15.75" spans="1:48">
      <c r="A78" s="51"/>
      <c r="B78" s="51"/>
      <c r="C78" s="56" t="s">
        <v>133</v>
      </c>
      <c r="D78" s="10" t="s">
        <v>134</v>
      </c>
      <c r="E78" s="10" t="s">
        <v>116</v>
      </c>
      <c r="F78" s="10" t="s">
        <v>135</v>
      </c>
      <c r="G78" s="9" t="s">
        <v>101</v>
      </c>
      <c r="H78" s="10" t="s">
        <v>86</v>
      </c>
      <c r="I78"/>
      <c r="J78" s="10" t="s">
        <v>46</v>
      </c>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row>
    <row r="79" s="48" customFormat="1" ht="15.75" spans="1:48">
      <c r="A79" s="51"/>
      <c r="B79" s="51"/>
      <c r="C79"/>
      <c r="D79" s="10" t="s">
        <v>136</v>
      </c>
      <c r="E79" s="10" t="s">
        <v>137</v>
      </c>
      <c r="F79" s="10" t="s">
        <v>138</v>
      </c>
      <c r="G79" s="9" t="s">
        <v>101</v>
      </c>
      <c r="H79" s="10" t="s">
        <v>139</v>
      </c>
      <c r="I79"/>
      <c r="J79" s="10" t="s">
        <v>115</v>
      </c>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row>
    <row r="80" customFormat="1" ht="15.75" spans="1:10">
      <c r="A80" s="51"/>
      <c r="B80" s="51"/>
      <c r="D80" s="10" t="s">
        <v>140</v>
      </c>
      <c r="E80" s="10" t="s">
        <v>137</v>
      </c>
      <c r="F80" s="10" t="s">
        <v>141</v>
      </c>
      <c r="G80" s="9" t="s">
        <v>101</v>
      </c>
      <c r="H80" s="10" t="s">
        <v>142</v>
      </c>
      <c r="J80" s="10"/>
    </row>
    <row r="81" customFormat="1" ht="15.75" spans="1:10">
      <c r="A81" s="51"/>
      <c r="B81" s="51"/>
      <c r="D81" s="10" t="s">
        <v>143</v>
      </c>
      <c r="E81" s="10" t="s">
        <v>137</v>
      </c>
      <c r="F81" s="10" t="s">
        <v>120</v>
      </c>
      <c r="G81" s="9" t="s">
        <v>101</v>
      </c>
      <c r="H81" s="10" t="s">
        <v>121</v>
      </c>
      <c r="J81" s="10"/>
    </row>
    <row r="82" customFormat="1" ht="15.75" spans="1:10">
      <c r="A82" s="51"/>
      <c r="B82" s="51"/>
      <c r="D82" s="10" t="s">
        <v>144</v>
      </c>
      <c r="E82" s="10" t="s">
        <v>137</v>
      </c>
      <c r="F82" s="10" t="s">
        <v>117</v>
      </c>
      <c r="G82" s="9" t="s">
        <v>101</v>
      </c>
      <c r="H82" s="10" t="s">
        <v>123</v>
      </c>
      <c r="J82" s="10"/>
    </row>
    <row r="83" customFormat="1" ht="15.75" spans="1:10">
      <c r="A83" s="51"/>
      <c r="B83" s="51"/>
      <c r="D83" s="10" t="s">
        <v>145</v>
      </c>
      <c r="E83" s="10" t="s">
        <v>137</v>
      </c>
      <c r="F83" s="10" t="s">
        <v>125</v>
      </c>
      <c r="G83" s="9" t="s">
        <v>101</v>
      </c>
      <c r="H83" s="10" t="s">
        <v>126</v>
      </c>
      <c r="J83" s="10"/>
    </row>
    <row r="84" customFormat="1" ht="15.75" spans="1:10">
      <c r="A84" s="51"/>
      <c r="B84" s="51"/>
      <c r="D84" s="10" t="s">
        <v>146</v>
      </c>
      <c r="E84" s="10" t="s">
        <v>137</v>
      </c>
      <c r="F84" s="10" t="s">
        <v>147</v>
      </c>
      <c r="G84" s="9" t="s">
        <v>101</v>
      </c>
      <c r="H84" s="10" t="s">
        <v>132</v>
      </c>
      <c r="J84" s="10"/>
    </row>
    <row r="85" customFormat="1" ht="15.75" spans="1:10">
      <c r="A85" s="51"/>
      <c r="B85" s="51"/>
      <c r="D85" s="10" t="s">
        <v>148</v>
      </c>
      <c r="E85" s="10" t="s">
        <v>137</v>
      </c>
      <c r="F85" s="10" t="s">
        <v>128</v>
      </c>
      <c r="G85" s="9" t="s">
        <v>101</v>
      </c>
      <c r="H85" s="10" t="s">
        <v>129</v>
      </c>
      <c r="J85" s="10"/>
    </row>
    <row r="86" customFormat="1" ht="15.75" spans="1:10">
      <c r="A86" s="51"/>
      <c r="B86" s="51"/>
      <c r="D86" s="10" t="s">
        <v>149</v>
      </c>
      <c r="E86" s="10" t="s">
        <v>137</v>
      </c>
      <c r="F86" s="10" t="s">
        <v>150</v>
      </c>
      <c r="G86" s="9" t="s">
        <v>101</v>
      </c>
      <c r="H86" s="10" t="s">
        <v>151</v>
      </c>
      <c r="J86" s="10"/>
    </row>
    <row r="87" customFormat="1" ht="15.75" spans="1:10">
      <c r="A87" s="51"/>
      <c r="B87" s="51"/>
      <c r="D87" s="10" t="s">
        <v>152</v>
      </c>
      <c r="E87" s="10" t="s">
        <v>137</v>
      </c>
      <c r="F87" s="10" t="s">
        <v>153</v>
      </c>
      <c r="G87" s="9" t="s">
        <v>101</v>
      </c>
      <c r="H87" s="10" t="s">
        <v>154</v>
      </c>
      <c r="J87" s="10"/>
    </row>
    <row r="88" customFormat="1" ht="15.75" spans="1:10">
      <c r="A88" s="51"/>
      <c r="B88" s="51"/>
      <c r="D88" s="10"/>
      <c r="E88" s="10"/>
      <c r="F88" s="10"/>
      <c r="G88" s="9" t="s">
        <v>57</v>
      </c>
      <c r="H88" s="11"/>
      <c r="J88" s="10"/>
    </row>
  </sheetData>
  <hyperlinks>
    <hyperlink ref="H4" r:id="rId1" display="BBatel1234@gmail.com" tooltip="mailto:BBatel1234@gmail.com"/>
  </hyperlinks>
  <pageMargins left="0.699305555555556" right="0.699305555555556" top="0.75" bottom="0.75" header="0.3" footer="0.3"/>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148"/>
  <sheetViews>
    <sheetView topLeftCell="C1" workbookViewId="0">
      <pane ySplit="2" topLeftCell="A7" activePane="bottomLeft" state="frozen"/>
      <selection/>
      <selection pane="bottomLeft" activeCell="C11" sqref="C11"/>
    </sheetView>
  </sheetViews>
  <sheetFormatPr defaultColWidth="9" defaultRowHeight="15"/>
  <cols>
    <col min="1" max="1" width="9" style="26" hidden="1" customWidth="1"/>
    <col min="2" max="2" width="8.85714285714286" style="26" hidden="1" customWidth="1"/>
    <col min="3" max="3" width="42.1428571428571" style="47" customWidth="1"/>
    <col min="4" max="4" width="48.1428571428571" style="26" customWidth="1"/>
    <col min="5" max="5" width="22.1428571428571" style="26" customWidth="1"/>
    <col min="6" max="6" width="25" style="26" customWidth="1"/>
    <col min="7" max="7" width="29.7142857142857" style="26" customWidth="1"/>
    <col min="8" max="8" width="29.7142857142857" style="49" customWidth="1"/>
    <col min="9" max="9" width="8.85714285714286" style="26" customWidth="1"/>
    <col min="10" max="10" width="34.1428571428571" style="26" customWidth="1"/>
    <col min="11" max="16384" width="9.14285714285714" style="26"/>
  </cols>
  <sheetData>
    <row r="1" s="46" customFormat="1" ht="16.5" customHeight="1" spans="1:10">
      <c r="A1" s="50" t="s">
        <v>0</v>
      </c>
      <c r="B1" s="50" t="s">
        <v>1</v>
      </c>
      <c r="C1" s="50" t="s">
        <v>2</v>
      </c>
      <c r="D1" s="50" t="s">
        <v>3</v>
      </c>
      <c r="E1" s="50" t="s">
        <v>4</v>
      </c>
      <c r="F1" s="50" t="s">
        <v>5</v>
      </c>
      <c r="G1" s="50" t="s">
        <v>6</v>
      </c>
      <c r="H1" s="51" t="s">
        <v>7</v>
      </c>
      <c r="I1" s="50" t="s">
        <v>8</v>
      </c>
      <c r="J1" s="50" t="s">
        <v>9</v>
      </c>
    </row>
    <row r="2" s="24" customFormat="1" ht="405" hidden="1" spans="1:10">
      <c r="A2" s="52">
        <v>0</v>
      </c>
      <c r="B2" s="53"/>
      <c r="C2" s="47" t="s">
        <v>10</v>
      </c>
      <c r="D2" s="53"/>
      <c r="E2" s="53"/>
      <c r="F2" s="53"/>
      <c r="G2" s="52" t="s">
        <v>10</v>
      </c>
      <c r="H2" s="49" t="s">
        <v>10</v>
      </c>
      <c r="I2" s="53"/>
      <c r="J2" s="53"/>
    </row>
    <row r="3" s="26" customFormat="1" ht="15.75" spans="1:10">
      <c r="A3" s="54"/>
      <c r="B3" s="55"/>
      <c r="C3" s="56" t="s">
        <v>155</v>
      </c>
      <c r="D3" s="53"/>
      <c r="E3" s="53"/>
      <c r="F3" s="53"/>
      <c r="G3" s="51" t="s">
        <v>38</v>
      </c>
      <c r="H3" s="69" t="s">
        <v>156</v>
      </c>
      <c r="I3" s="53"/>
      <c r="J3" s="10" t="s">
        <v>157</v>
      </c>
    </row>
    <row r="4" s="13" customFormat="1" ht="15.75" spans="1:9">
      <c r="A4" s="57"/>
      <c r="B4" s="57"/>
      <c r="C4" s="47"/>
      <c r="D4" s="58" t="s">
        <v>158</v>
      </c>
      <c r="E4" s="59" t="s">
        <v>27</v>
      </c>
      <c r="F4" s="59" t="s">
        <v>159</v>
      </c>
      <c r="G4" s="51" t="s">
        <v>18</v>
      </c>
      <c r="H4" s="10" t="s">
        <v>160</v>
      </c>
      <c r="I4" s="58"/>
    </row>
    <row r="5" s="13" customFormat="1" ht="15.75" spans="1:10">
      <c r="A5" s="57"/>
      <c r="B5" s="57"/>
      <c r="C5" s="47"/>
      <c r="D5" s="58" t="s">
        <v>161</v>
      </c>
      <c r="E5" s="59" t="s">
        <v>27</v>
      </c>
      <c r="F5" s="59" t="s">
        <v>162</v>
      </c>
      <c r="G5" s="51" t="s">
        <v>25</v>
      </c>
      <c r="H5" s="49"/>
      <c r="I5" s="58"/>
      <c r="J5" s="10"/>
    </row>
    <row r="6" customFormat="1" ht="15.75" spans="1:10">
      <c r="A6" s="60"/>
      <c r="B6" s="60"/>
      <c r="C6" s="47"/>
      <c r="D6" s="58"/>
      <c r="E6" s="59" t="s">
        <v>163</v>
      </c>
      <c r="F6" s="59" t="s">
        <v>43</v>
      </c>
      <c r="G6" s="51" t="s">
        <v>29</v>
      </c>
      <c r="H6" s="69" t="s">
        <v>50</v>
      </c>
      <c r="J6" s="10" t="s">
        <v>31</v>
      </c>
    </row>
    <row r="7" customFormat="1" ht="15.75" spans="1:10">
      <c r="A7" s="60"/>
      <c r="B7" s="60"/>
      <c r="C7" s="47"/>
      <c r="D7" s="58"/>
      <c r="E7" s="59"/>
      <c r="F7" s="59"/>
      <c r="G7" s="51" t="s">
        <v>38</v>
      </c>
      <c r="H7" s="69" t="s">
        <v>118</v>
      </c>
      <c r="J7" s="10" t="s">
        <v>31</v>
      </c>
    </row>
    <row r="8" s="47" customFormat="1" ht="31.5" spans="4:256">
      <c r="D8" s="58" t="s">
        <v>164</v>
      </c>
      <c r="E8" s="59" t="s">
        <v>163</v>
      </c>
      <c r="F8" s="59" t="s">
        <v>43</v>
      </c>
      <c r="G8" s="51" t="s">
        <v>101</v>
      </c>
      <c r="H8" s="10" t="s">
        <v>160</v>
      </c>
      <c r="I8" s="10"/>
      <c r="J8" s="59" t="s">
        <v>165</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row>
    <row r="9" customFormat="1" ht="15.75" spans="3:10">
      <c r="C9" s="56" t="s">
        <v>166</v>
      </c>
      <c r="D9" s="59" t="s">
        <v>167</v>
      </c>
      <c r="E9" s="59" t="s">
        <v>168</v>
      </c>
      <c r="F9" s="59" t="s">
        <v>169</v>
      </c>
      <c r="G9" s="51" t="s">
        <v>25</v>
      </c>
      <c r="H9" s="10"/>
      <c r="I9" s="59"/>
      <c r="J9" s="10" t="s">
        <v>157</v>
      </c>
    </row>
    <row r="10" customFormat="1" ht="15.75" spans="3:9">
      <c r="C10" s="47"/>
      <c r="D10" s="59" t="s">
        <v>170</v>
      </c>
      <c r="E10" s="59" t="s">
        <v>27</v>
      </c>
      <c r="F10" s="59" t="s">
        <v>171</v>
      </c>
      <c r="G10" s="51" t="s">
        <v>172</v>
      </c>
      <c r="H10" s="10"/>
      <c r="I10" s="59"/>
    </row>
    <row r="11" customFormat="1" ht="15.75" spans="1:9">
      <c r="A11" s="61"/>
      <c r="B11" s="61"/>
      <c r="C11" s="47"/>
      <c r="D11" s="59" t="s">
        <v>173</v>
      </c>
      <c r="E11" s="59" t="s">
        <v>174</v>
      </c>
      <c r="F11" s="59" t="s">
        <v>175</v>
      </c>
      <c r="G11" s="51" t="s">
        <v>172</v>
      </c>
      <c r="H11" s="10"/>
      <c r="I11" s="59"/>
    </row>
    <row r="12" customFormat="1" ht="15.75" spans="1:10">
      <c r="A12" s="61"/>
      <c r="B12" s="61"/>
      <c r="C12" s="47"/>
      <c r="D12" s="59" t="s">
        <v>176</v>
      </c>
      <c r="E12" s="59" t="s">
        <v>175</v>
      </c>
      <c r="F12" s="59" t="s">
        <v>177</v>
      </c>
      <c r="G12" s="51" t="s">
        <v>172</v>
      </c>
      <c r="H12" s="10"/>
      <c r="J12" s="59"/>
    </row>
    <row r="13" customFormat="1" ht="15.75" spans="1:10">
      <c r="A13" s="61"/>
      <c r="B13" s="61"/>
      <c r="C13" s="47"/>
      <c r="D13" s="59" t="s">
        <v>178</v>
      </c>
      <c r="E13" s="59" t="s">
        <v>174</v>
      </c>
      <c r="F13" s="59" t="s">
        <v>179</v>
      </c>
      <c r="G13" s="51" t="s">
        <v>172</v>
      </c>
      <c r="H13" s="10"/>
      <c r="J13" s="59"/>
    </row>
    <row r="14" customFormat="1" ht="15.75" spans="3:10">
      <c r="C14" s="47"/>
      <c r="D14" s="59"/>
      <c r="E14" s="59"/>
      <c r="F14" s="59"/>
      <c r="G14" s="51" t="s">
        <v>180</v>
      </c>
      <c r="H14" s="72" t="s">
        <v>181</v>
      </c>
      <c r="I14" s="59"/>
      <c r="J14" s="66"/>
    </row>
    <row r="15" customFormat="1" ht="15.75" spans="1:10">
      <c r="A15" s="61"/>
      <c r="B15" s="61"/>
      <c r="C15" s="47"/>
      <c r="D15" s="59"/>
      <c r="E15" s="59" t="s">
        <v>182</v>
      </c>
      <c r="F15" s="59" t="s">
        <v>183</v>
      </c>
      <c r="G15" s="51" t="s">
        <v>44</v>
      </c>
      <c r="H15" s="10" t="s">
        <v>184</v>
      </c>
      <c r="J15" s="59" t="s">
        <v>31</v>
      </c>
    </row>
    <row r="16" s="26" customFormat="1" ht="15.75" spans="3:10">
      <c r="C16" s="47"/>
      <c r="D16" s="59" t="s">
        <v>185</v>
      </c>
      <c r="E16" s="59"/>
      <c r="F16" s="59"/>
      <c r="G16" s="51" t="s">
        <v>38</v>
      </c>
      <c r="H16" s="10"/>
      <c r="I16" s="66"/>
      <c r="J16" s="10"/>
    </row>
    <row r="17" s="26" customFormat="1" ht="15.75" spans="3:10">
      <c r="C17" s="47"/>
      <c r="D17" s="59"/>
      <c r="E17" s="59"/>
      <c r="F17" s="59" t="s">
        <v>186</v>
      </c>
      <c r="G17" s="51" t="s">
        <v>187</v>
      </c>
      <c r="H17" s="10" t="s">
        <v>188</v>
      </c>
      <c r="I17" s="66"/>
      <c r="J17" s="10"/>
    </row>
    <row r="18" ht="31.5" spans="4:10">
      <c r="D18" s="59" t="s">
        <v>189</v>
      </c>
      <c r="E18" s="59"/>
      <c r="F18" s="59"/>
      <c r="G18" s="51" t="s">
        <v>38</v>
      </c>
      <c r="H18" s="72" t="s">
        <v>156</v>
      </c>
      <c r="I18" s="66"/>
      <c r="J18" s="10"/>
    </row>
    <row r="19" ht="15.75" spans="4:10">
      <c r="D19" s="59"/>
      <c r="E19" s="62" t="s">
        <v>182</v>
      </c>
      <c r="F19" s="62" t="s">
        <v>179</v>
      </c>
      <c r="G19" s="51" t="s">
        <v>25</v>
      </c>
      <c r="H19" s="10"/>
      <c r="I19" s="66"/>
      <c r="J19" s="10"/>
    </row>
    <row r="20" ht="15.75" spans="4:10">
      <c r="D20" s="59" t="s">
        <v>190</v>
      </c>
      <c r="E20" s="62" t="s">
        <v>174</v>
      </c>
      <c r="F20" s="62" t="s">
        <v>191</v>
      </c>
      <c r="G20" s="51" t="s">
        <v>25</v>
      </c>
      <c r="H20" s="10"/>
      <c r="I20" s="66"/>
      <c r="J20" s="10"/>
    </row>
    <row r="21" s="26" customFormat="1" ht="15.75" spans="3:10">
      <c r="C21" s="47"/>
      <c r="D21" s="59"/>
      <c r="E21" s="59"/>
      <c r="F21" s="59" t="s">
        <v>192</v>
      </c>
      <c r="G21" s="51" t="s">
        <v>187</v>
      </c>
      <c r="H21" s="10" t="s">
        <v>193</v>
      </c>
      <c r="I21" s="66"/>
      <c r="J21" s="10"/>
    </row>
    <row r="22" ht="31.5" spans="4:10">
      <c r="D22" s="59" t="s">
        <v>194</v>
      </c>
      <c r="E22" s="62" t="s">
        <v>182</v>
      </c>
      <c r="F22" s="62" t="s">
        <v>195</v>
      </c>
      <c r="G22" s="51" t="s">
        <v>25</v>
      </c>
      <c r="H22" s="10"/>
      <c r="I22" s="66"/>
      <c r="J22" s="10"/>
    </row>
    <row r="23" customFormat="1" ht="15.75" spans="1:10">
      <c r="A23" s="61"/>
      <c r="B23" s="61"/>
      <c r="C23" s="47"/>
      <c r="D23" s="59" t="s">
        <v>196</v>
      </c>
      <c r="E23" s="62" t="s">
        <v>174</v>
      </c>
      <c r="F23" s="62" t="s">
        <v>197</v>
      </c>
      <c r="G23" s="51" t="s">
        <v>18</v>
      </c>
      <c r="H23" s="10" t="s">
        <v>198</v>
      </c>
      <c r="J23" s="59"/>
    </row>
    <row r="24" customFormat="1" ht="15.75" spans="1:10">
      <c r="A24" s="61"/>
      <c r="B24" s="61"/>
      <c r="C24" s="47"/>
      <c r="D24" s="59" t="s">
        <v>199</v>
      </c>
      <c r="E24" s="62" t="s">
        <v>174</v>
      </c>
      <c r="F24" s="62" t="s">
        <v>200</v>
      </c>
      <c r="G24" s="51" t="s">
        <v>25</v>
      </c>
      <c r="H24" s="10"/>
      <c r="J24" s="59"/>
    </row>
    <row r="25" customFormat="1" ht="31.5" spans="1:10">
      <c r="A25" s="61"/>
      <c r="B25" s="61"/>
      <c r="C25" s="47"/>
      <c r="D25" s="59"/>
      <c r="E25" s="59"/>
      <c r="F25" s="59"/>
      <c r="G25" s="51" t="s">
        <v>201</v>
      </c>
      <c r="H25" s="10" t="s">
        <v>202</v>
      </c>
      <c r="J25" s="59" t="s">
        <v>31</v>
      </c>
    </row>
    <row r="26" customFormat="1" ht="31.5" spans="1:10">
      <c r="A26" s="61"/>
      <c r="B26" s="61"/>
      <c r="C26" s="47"/>
      <c r="D26" s="59" t="s">
        <v>203</v>
      </c>
      <c r="E26" s="62" t="s">
        <v>204</v>
      </c>
      <c r="F26" s="62" t="s">
        <v>205</v>
      </c>
      <c r="G26" s="63" t="s">
        <v>187</v>
      </c>
      <c r="H26" s="10" t="s">
        <v>206</v>
      </c>
      <c r="J26" s="59"/>
    </row>
    <row r="27" customFormat="1" ht="15.75" spans="1:10">
      <c r="A27" s="61"/>
      <c r="B27" s="61"/>
      <c r="C27" s="47"/>
      <c r="D27" s="59" t="s">
        <v>199</v>
      </c>
      <c r="E27" s="62" t="s">
        <v>174</v>
      </c>
      <c r="F27" s="62" t="s">
        <v>200</v>
      </c>
      <c r="G27" s="51" t="s">
        <v>25</v>
      </c>
      <c r="H27" s="10"/>
      <c r="J27" s="59"/>
    </row>
    <row r="28" customFormat="1" ht="15.75" spans="1:10">
      <c r="A28" s="61"/>
      <c r="B28" s="61"/>
      <c r="C28" s="47"/>
      <c r="D28" s="59" t="s">
        <v>207</v>
      </c>
      <c r="E28" s="62" t="s">
        <v>208</v>
      </c>
      <c r="F28" s="62" t="s">
        <v>209</v>
      </c>
      <c r="G28" s="63" t="s">
        <v>172</v>
      </c>
      <c r="H28" s="10"/>
      <c r="J28" s="59"/>
    </row>
    <row r="29" customFormat="1" ht="15.75" spans="1:10">
      <c r="A29" s="61"/>
      <c r="B29" s="61"/>
      <c r="C29" s="47"/>
      <c r="D29" s="59"/>
      <c r="E29" s="59"/>
      <c r="F29" s="59"/>
      <c r="G29" s="51" t="s">
        <v>201</v>
      </c>
      <c r="H29" s="10" t="s">
        <v>210</v>
      </c>
      <c r="J29" s="59" t="s">
        <v>31</v>
      </c>
    </row>
    <row r="30" customFormat="1" ht="15.75" spans="1:10">
      <c r="A30" s="61"/>
      <c r="B30" s="61"/>
      <c r="C30" s="47"/>
      <c r="D30" s="59" t="s">
        <v>211</v>
      </c>
      <c r="E30" s="62" t="s">
        <v>208</v>
      </c>
      <c r="F30" s="62" t="s">
        <v>209</v>
      </c>
      <c r="G30" s="63" t="s">
        <v>18</v>
      </c>
      <c r="H30" s="10" t="s">
        <v>212</v>
      </c>
      <c r="J30" s="59"/>
    </row>
    <row r="31" customFormat="1" ht="15.75" spans="1:10">
      <c r="A31" s="61"/>
      <c r="B31" s="61"/>
      <c r="C31" s="47"/>
      <c r="D31" s="59"/>
      <c r="E31" s="62" t="s">
        <v>208</v>
      </c>
      <c r="F31" s="62" t="s">
        <v>209</v>
      </c>
      <c r="G31" s="63" t="s">
        <v>213</v>
      </c>
      <c r="H31" s="10" t="s">
        <v>214</v>
      </c>
      <c r="J31" s="59"/>
    </row>
    <row r="32" customFormat="1" ht="15.75" spans="1:10">
      <c r="A32" s="61"/>
      <c r="B32" s="61"/>
      <c r="C32" s="47"/>
      <c r="D32" s="59" t="s">
        <v>199</v>
      </c>
      <c r="E32" s="62" t="s">
        <v>174</v>
      </c>
      <c r="F32" s="62" t="s">
        <v>200</v>
      </c>
      <c r="G32" s="51" t="s">
        <v>25</v>
      </c>
      <c r="H32" s="10"/>
      <c r="J32" s="59"/>
    </row>
    <row r="33" s="48" customFormat="1" ht="15.75" spans="1:48">
      <c r="A33" s="51"/>
      <c r="B33" s="51"/>
      <c r="C33" s="47"/>
      <c r="D33" s="10" t="s">
        <v>215</v>
      </c>
      <c r="E33" s="62" t="s">
        <v>216</v>
      </c>
      <c r="F33" s="62" t="s">
        <v>217</v>
      </c>
      <c r="G33" s="9" t="s">
        <v>172</v>
      </c>
      <c r="H33" s="29"/>
      <c r="I33"/>
      <c r="J33" s="10"/>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row>
    <row r="34" s="48" customFormat="1" ht="15.75" spans="1:48">
      <c r="A34" s="51"/>
      <c r="B34" s="51"/>
      <c r="C34" s="47"/>
      <c r="D34" s="10" t="s">
        <v>218</v>
      </c>
      <c r="E34" s="62" t="s">
        <v>216</v>
      </c>
      <c r="F34" s="62" t="s">
        <v>219</v>
      </c>
      <c r="G34" s="9" t="s">
        <v>172</v>
      </c>
      <c r="H34" s="10"/>
      <c r="I34"/>
      <c r="J34" s="10"/>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row>
    <row r="35" s="48" customFormat="1" ht="15.75" spans="1:48">
      <c r="A35" s="51"/>
      <c r="B35" s="51"/>
      <c r="C35" s="47"/>
      <c r="D35" s="10" t="s">
        <v>220</v>
      </c>
      <c r="E35" s="62" t="s">
        <v>216</v>
      </c>
      <c r="F35" s="62" t="s">
        <v>221</v>
      </c>
      <c r="G35" s="9" t="s">
        <v>172</v>
      </c>
      <c r="H35" s="11"/>
      <c r="I35"/>
      <c r="J35" s="10"/>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row>
    <row r="36" s="48" customFormat="1" ht="15.75" spans="1:48">
      <c r="A36" s="51"/>
      <c r="B36" s="51"/>
      <c r="C36" s="47"/>
      <c r="D36" s="10" t="s">
        <v>222</v>
      </c>
      <c r="E36" s="62" t="s">
        <v>174</v>
      </c>
      <c r="F36" s="62" t="s">
        <v>200</v>
      </c>
      <c r="G36" s="9" t="s">
        <v>172</v>
      </c>
      <c r="H36" s="11"/>
      <c r="I36"/>
      <c r="J36" s="10"/>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row>
    <row r="37" s="48" customFormat="1" ht="15.75" spans="1:48">
      <c r="A37" s="51"/>
      <c r="B37" s="51"/>
      <c r="C37" s="47"/>
      <c r="D37" s="10" t="s">
        <v>223</v>
      </c>
      <c r="E37" s="62" t="s">
        <v>224</v>
      </c>
      <c r="F37" s="62" t="s">
        <v>225</v>
      </c>
      <c r="G37" s="9" t="s">
        <v>18</v>
      </c>
      <c r="H37" s="10" t="s">
        <v>226</v>
      </c>
      <c r="I37"/>
      <c r="J37" s="10"/>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row>
    <row r="38" s="48" customFormat="1" ht="15.75" spans="1:48">
      <c r="A38" s="51"/>
      <c r="B38" s="51"/>
      <c r="C38" s="47"/>
      <c r="D38" s="10" t="s">
        <v>227</v>
      </c>
      <c r="E38" s="62" t="s">
        <v>224</v>
      </c>
      <c r="F38" s="62" t="s">
        <v>228</v>
      </c>
      <c r="G38" s="9" t="s">
        <v>18</v>
      </c>
      <c r="H38" s="10" t="s">
        <v>229</v>
      </c>
      <c r="I38"/>
      <c r="J38" s="10"/>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row>
    <row r="39" customFormat="1" ht="15.75" spans="1:10">
      <c r="A39" s="61"/>
      <c r="B39" s="61"/>
      <c r="C39" s="47"/>
      <c r="D39" s="59" t="s">
        <v>230</v>
      </c>
      <c r="E39" s="62" t="s">
        <v>224</v>
      </c>
      <c r="F39" s="62" t="s">
        <v>231</v>
      </c>
      <c r="G39" s="63" t="s">
        <v>172</v>
      </c>
      <c r="H39" s="64"/>
      <c r="J39" s="59"/>
    </row>
    <row r="40" customFormat="1" ht="15.75" spans="1:10">
      <c r="A40" s="61"/>
      <c r="B40" s="61"/>
      <c r="C40" s="47"/>
      <c r="D40" s="59"/>
      <c r="E40" s="62"/>
      <c r="F40" s="62"/>
      <c r="G40" s="63" t="s">
        <v>38</v>
      </c>
      <c r="H40" s="70" t="s">
        <v>55</v>
      </c>
      <c r="J40" s="59"/>
    </row>
    <row r="41" customFormat="1" ht="15.75" spans="1:10">
      <c r="A41" s="61"/>
      <c r="B41" s="61"/>
      <c r="C41" s="47"/>
      <c r="D41" s="59" t="s">
        <v>199</v>
      </c>
      <c r="E41" s="62" t="s">
        <v>174</v>
      </c>
      <c r="F41" s="62" t="s">
        <v>200</v>
      </c>
      <c r="G41" s="9" t="s">
        <v>172</v>
      </c>
      <c r="H41" s="64"/>
      <c r="J41" s="59"/>
    </row>
    <row r="42" customFormat="1" ht="31.5" spans="1:10">
      <c r="A42" s="61"/>
      <c r="B42" s="61"/>
      <c r="C42" s="47"/>
      <c r="D42" s="59" t="s">
        <v>232</v>
      </c>
      <c r="E42" s="62" t="s">
        <v>233</v>
      </c>
      <c r="F42" s="62" t="s">
        <v>234</v>
      </c>
      <c r="G42" s="63" t="s">
        <v>101</v>
      </c>
      <c r="H42" s="70" t="s">
        <v>235</v>
      </c>
      <c r="J42" s="59" t="s">
        <v>165</v>
      </c>
    </row>
    <row r="43" customFormat="1" ht="31.5" spans="1:10">
      <c r="A43" s="61"/>
      <c r="B43" s="61"/>
      <c r="C43" s="47"/>
      <c r="D43" s="59" t="s">
        <v>236</v>
      </c>
      <c r="E43" s="62" t="s">
        <v>233</v>
      </c>
      <c r="F43" s="62" t="s">
        <v>237</v>
      </c>
      <c r="G43" s="63" t="s">
        <v>101</v>
      </c>
      <c r="H43" s="70" t="s">
        <v>238</v>
      </c>
      <c r="J43" s="59" t="s">
        <v>165</v>
      </c>
    </row>
    <row r="44" customFormat="1" ht="31.5" spans="1:10">
      <c r="A44" s="61"/>
      <c r="B44" s="61"/>
      <c r="C44" s="47"/>
      <c r="D44" s="59" t="s">
        <v>239</v>
      </c>
      <c r="E44" s="62" t="s">
        <v>233</v>
      </c>
      <c r="F44" s="62" t="s">
        <v>240</v>
      </c>
      <c r="G44" s="63" t="s">
        <v>101</v>
      </c>
      <c r="H44" s="65" t="s">
        <v>198</v>
      </c>
      <c r="J44" s="59" t="s">
        <v>165</v>
      </c>
    </row>
    <row r="45" s="48" customFormat="1" ht="31.5" spans="1:48">
      <c r="A45" s="51"/>
      <c r="B45" s="51"/>
      <c r="C45" s="47"/>
      <c r="D45" s="59" t="s">
        <v>241</v>
      </c>
      <c r="E45" s="62" t="s">
        <v>233</v>
      </c>
      <c r="F45" s="62" t="s">
        <v>242</v>
      </c>
      <c r="G45" s="63" t="s">
        <v>101</v>
      </c>
      <c r="H45" s="73" t="s">
        <v>243</v>
      </c>
      <c r="I45"/>
      <c r="J45" s="10"/>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row>
    <row r="46" ht="31.5" spans="4:10">
      <c r="D46" s="59" t="s">
        <v>244</v>
      </c>
      <c r="E46" s="62" t="s">
        <v>233</v>
      </c>
      <c r="F46" s="62" t="s">
        <v>245</v>
      </c>
      <c r="G46" s="63" t="s">
        <v>101</v>
      </c>
      <c r="H46" s="73" t="s">
        <v>246</v>
      </c>
      <c r="I46"/>
      <c r="J46" s="10"/>
    </row>
    <row r="47" ht="31.5" spans="4:10">
      <c r="D47" s="59" t="s">
        <v>247</v>
      </c>
      <c r="E47" s="62" t="s">
        <v>233</v>
      </c>
      <c r="F47" s="62" t="s">
        <v>248</v>
      </c>
      <c r="G47" s="63" t="s">
        <v>101</v>
      </c>
      <c r="H47" s="71" t="s">
        <v>249</v>
      </c>
      <c r="I47"/>
      <c r="J47"/>
    </row>
    <row r="48" ht="12" customHeight="1" spans="4:10">
      <c r="D48" s="59" t="s">
        <v>250</v>
      </c>
      <c r="E48" s="62" t="s">
        <v>233</v>
      </c>
      <c r="F48" s="62" t="s">
        <v>251</v>
      </c>
      <c r="G48" s="63" t="s">
        <v>101</v>
      </c>
      <c r="H48" s="71" t="s">
        <v>252</v>
      </c>
      <c r="I48"/>
      <c r="J48" s="59" t="s">
        <v>165</v>
      </c>
    </row>
    <row r="49" ht="31.5" spans="4:10">
      <c r="D49" s="59" t="s">
        <v>253</v>
      </c>
      <c r="E49" s="62" t="s">
        <v>233</v>
      </c>
      <c r="F49" s="62" t="s">
        <v>254</v>
      </c>
      <c r="G49" s="63" t="s">
        <v>101</v>
      </c>
      <c r="H49" s="73" t="s">
        <v>255</v>
      </c>
      <c r="I49"/>
      <c r="J49" s="59" t="s">
        <v>165</v>
      </c>
    </row>
    <row r="50" ht="27" customHeight="1" spans="4:10">
      <c r="D50" s="59" t="s">
        <v>256</v>
      </c>
      <c r="E50" s="62" t="s">
        <v>233</v>
      </c>
      <c r="F50" s="62" t="s">
        <v>257</v>
      </c>
      <c r="G50" s="63" t="s">
        <v>101</v>
      </c>
      <c r="H50" s="10" t="s">
        <v>258</v>
      </c>
      <c r="I50"/>
      <c r="J50"/>
    </row>
    <row r="51" ht="31.5" spans="4:10">
      <c r="D51" s="59" t="s">
        <v>259</v>
      </c>
      <c r="E51" s="62" t="s">
        <v>233</v>
      </c>
      <c r="F51" s="62" t="s">
        <v>260</v>
      </c>
      <c r="G51" s="63" t="s">
        <v>101</v>
      </c>
      <c r="H51" s="71" t="s">
        <v>261</v>
      </c>
      <c r="I51"/>
      <c r="J51"/>
    </row>
    <row r="52" ht="31.5" spans="4:10">
      <c r="D52" s="59"/>
      <c r="E52" s="62"/>
      <c r="F52" s="62"/>
      <c r="G52" s="63" t="s">
        <v>201</v>
      </c>
      <c r="H52" s="11" t="s">
        <v>202</v>
      </c>
      <c r="I52"/>
      <c r="J52" t="s">
        <v>31</v>
      </c>
    </row>
    <row r="53" ht="14" customHeight="1" spans="4:10">
      <c r="D53" s="59" t="s">
        <v>262</v>
      </c>
      <c r="E53" s="62" t="s">
        <v>233</v>
      </c>
      <c r="F53" s="62" t="s">
        <v>263</v>
      </c>
      <c r="G53" s="63" t="s">
        <v>101</v>
      </c>
      <c r="H53" s="71" t="s">
        <v>264</v>
      </c>
      <c r="I53"/>
      <c r="J53" s="59" t="s">
        <v>165</v>
      </c>
    </row>
    <row r="54" ht="15.75" spans="4:10">
      <c r="D54" s="10" t="s">
        <v>265</v>
      </c>
      <c r="E54" s="62" t="s">
        <v>233</v>
      </c>
      <c r="F54" s="62" t="s">
        <v>266</v>
      </c>
      <c r="G54" s="9" t="s">
        <v>172</v>
      </c>
      <c r="H54" s="11"/>
      <c r="I54"/>
      <c r="J54"/>
    </row>
    <row r="55" customHeight="1" spans="4:10">
      <c r="D55" s="10"/>
      <c r="E55" s="10"/>
      <c r="F55" s="10"/>
      <c r="G55" s="9" t="s">
        <v>201</v>
      </c>
      <c r="H55" s="65" t="s">
        <v>267</v>
      </c>
      <c r="I55"/>
      <c r="J55" t="s">
        <v>31</v>
      </c>
    </row>
    <row r="56" s="26" customFormat="1" ht="15.75" spans="3:10">
      <c r="C56" s="47"/>
      <c r="D56" s="10" t="s">
        <v>268</v>
      </c>
      <c r="E56" s="62" t="s">
        <v>269</v>
      </c>
      <c r="F56" s="62" t="s">
        <v>270</v>
      </c>
      <c r="G56" s="9" t="s">
        <v>172</v>
      </c>
      <c r="H56" s="11"/>
      <c r="I56"/>
      <c r="J56" s="10"/>
    </row>
    <row r="57" s="26" customFormat="1" ht="21" customHeight="1" spans="3:10">
      <c r="C57" s="47"/>
      <c r="D57" s="10" t="s">
        <v>271</v>
      </c>
      <c r="E57" s="62" t="s">
        <v>269</v>
      </c>
      <c r="F57" s="62" t="s">
        <v>270</v>
      </c>
      <c r="G57" s="9" t="s">
        <v>101</v>
      </c>
      <c r="H57" s="72" t="s">
        <v>198</v>
      </c>
      <c r="I57"/>
      <c r="J57" t="s">
        <v>165</v>
      </c>
    </row>
    <row r="58" s="26" customFormat="1" ht="31.5" spans="3:10">
      <c r="C58" s="47"/>
      <c r="D58" s="10" t="s">
        <v>272</v>
      </c>
      <c r="E58" s="62" t="s">
        <v>269</v>
      </c>
      <c r="F58" s="62" t="s">
        <v>273</v>
      </c>
      <c r="G58" s="9" t="s">
        <v>101</v>
      </c>
      <c r="H58" s="71" t="s">
        <v>274</v>
      </c>
      <c r="I58"/>
      <c r="J58" t="s">
        <v>165</v>
      </c>
    </row>
    <row r="59" s="26" customFormat="1" ht="14" customHeight="1" spans="3:10">
      <c r="C59" s="47"/>
      <c r="D59" s="10" t="s">
        <v>275</v>
      </c>
      <c r="E59" s="62" t="s">
        <v>269</v>
      </c>
      <c r="F59" s="62" t="s">
        <v>276</v>
      </c>
      <c r="G59" s="9" t="s">
        <v>101</v>
      </c>
      <c r="H59" s="72" t="s">
        <v>277</v>
      </c>
      <c r="I59"/>
      <c r="J59" t="s">
        <v>165</v>
      </c>
    </row>
    <row r="60" ht="15.75" spans="4:10">
      <c r="D60" s="10" t="s">
        <v>278</v>
      </c>
      <c r="E60" s="62" t="s">
        <v>269</v>
      </c>
      <c r="F60" s="62" t="s">
        <v>279</v>
      </c>
      <c r="G60" s="9" t="s">
        <v>101</v>
      </c>
      <c r="H60" s="71" t="s">
        <v>280</v>
      </c>
      <c r="I60"/>
      <c r="J60" s="10"/>
    </row>
    <row r="61" ht="15.75" spans="4:10">
      <c r="D61" s="10" t="s">
        <v>281</v>
      </c>
      <c r="E61" s="62" t="s">
        <v>269</v>
      </c>
      <c r="F61" s="62" t="s">
        <v>242</v>
      </c>
      <c r="G61" s="9" t="s">
        <v>101</v>
      </c>
      <c r="H61" s="72" t="s">
        <v>282</v>
      </c>
      <c r="I61"/>
      <c r="J61" t="s">
        <v>165</v>
      </c>
    </row>
    <row r="62" ht="15.75" spans="4:10">
      <c r="D62" s="10" t="s">
        <v>283</v>
      </c>
      <c r="E62" s="62" t="s">
        <v>269</v>
      </c>
      <c r="F62" s="62" t="s">
        <v>248</v>
      </c>
      <c r="G62" s="9" t="s">
        <v>101</v>
      </c>
      <c r="H62" s="71" t="s">
        <v>249</v>
      </c>
      <c r="I62"/>
      <c r="J62"/>
    </row>
    <row r="63" ht="31.5" spans="4:10">
      <c r="D63" s="10" t="s">
        <v>284</v>
      </c>
      <c r="E63" s="62" t="s">
        <v>269</v>
      </c>
      <c r="F63" s="62" t="s">
        <v>179</v>
      </c>
      <c r="G63" s="9" t="s">
        <v>101</v>
      </c>
      <c r="H63" s="72" t="s">
        <v>285</v>
      </c>
      <c r="I63"/>
      <c r="J63" s="59" t="s">
        <v>165</v>
      </c>
    </row>
    <row r="64" s="26" customFormat="1" ht="31.5" spans="3:10">
      <c r="C64" s="47"/>
      <c r="D64" s="10" t="s">
        <v>286</v>
      </c>
      <c r="E64" s="62" t="s">
        <v>269</v>
      </c>
      <c r="F64" s="62" t="s">
        <v>195</v>
      </c>
      <c r="G64" s="9" t="s">
        <v>101</v>
      </c>
      <c r="H64" s="72" t="s">
        <v>287</v>
      </c>
      <c r="I64"/>
      <c r="J64" s="59" t="s">
        <v>165</v>
      </c>
    </row>
    <row r="65" ht="15.75" spans="4:10">
      <c r="D65" s="10" t="s">
        <v>288</v>
      </c>
      <c r="E65" s="62" t="s">
        <v>269</v>
      </c>
      <c r="F65" s="62" t="s">
        <v>289</v>
      </c>
      <c r="G65" s="9" t="s">
        <v>101</v>
      </c>
      <c r="H65" s="71" t="s">
        <v>290</v>
      </c>
      <c r="J65" s="10"/>
    </row>
    <row r="66" ht="31.5" spans="4:8">
      <c r="D66" s="10" t="s">
        <v>291</v>
      </c>
      <c r="E66" s="62" t="s">
        <v>269</v>
      </c>
      <c r="F66" s="62" t="s">
        <v>292</v>
      </c>
      <c r="G66" s="9" t="s">
        <v>101</v>
      </c>
      <c r="H66" s="71" t="s">
        <v>293</v>
      </c>
    </row>
    <row r="67" ht="31.5" spans="4:8">
      <c r="D67" s="10" t="s">
        <v>294</v>
      </c>
      <c r="E67" s="62" t="s">
        <v>269</v>
      </c>
      <c r="F67" s="62" t="s">
        <v>295</v>
      </c>
      <c r="G67" s="9" t="s">
        <v>101</v>
      </c>
      <c r="H67" s="71" t="s">
        <v>296</v>
      </c>
    </row>
    <row r="68" customFormat="1" ht="31.5" spans="3:10">
      <c r="C68" s="56" t="s">
        <v>297</v>
      </c>
      <c r="D68" s="59" t="s">
        <v>167</v>
      </c>
      <c r="E68" s="59" t="s">
        <v>168</v>
      </c>
      <c r="F68" s="59" t="s">
        <v>169</v>
      </c>
      <c r="G68" s="51" t="s">
        <v>25</v>
      </c>
      <c r="H68" s="10"/>
      <c r="I68" s="59"/>
      <c r="J68" s="10" t="s">
        <v>157</v>
      </c>
    </row>
    <row r="69" customFormat="1" ht="15.75" spans="3:10">
      <c r="C69" s="56"/>
      <c r="D69" s="59"/>
      <c r="E69" s="59"/>
      <c r="F69" s="59"/>
      <c r="G69" s="51" t="s">
        <v>180</v>
      </c>
      <c r="H69" s="72" t="s">
        <v>181</v>
      </c>
      <c r="I69" s="59"/>
      <c r="J69" s="66"/>
    </row>
    <row r="70" customFormat="1" ht="15.75" spans="3:9">
      <c r="C70" s="47"/>
      <c r="D70" s="59" t="s">
        <v>170</v>
      </c>
      <c r="E70" s="59" t="s">
        <v>27</v>
      </c>
      <c r="F70" s="59" t="s">
        <v>171</v>
      </c>
      <c r="G70" s="51" t="s">
        <v>172</v>
      </c>
      <c r="H70" s="10"/>
      <c r="I70" s="59"/>
    </row>
    <row r="71" customFormat="1" ht="15.75" spans="1:9">
      <c r="A71" s="61"/>
      <c r="B71" s="61"/>
      <c r="C71" s="47"/>
      <c r="D71" s="59" t="s">
        <v>173</v>
      </c>
      <c r="E71" s="59" t="s">
        <v>174</v>
      </c>
      <c r="F71" s="59" t="s">
        <v>175</v>
      </c>
      <c r="G71" s="51" t="s">
        <v>172</v>
      </c>
      <c r="H71" s="10"/>
      <c r="I71" s="59"/>
    </row>
    <row r="72" customFormat="1" ht="15.75" spans="1:10">
      <c r="A72" s="61"/>
      <c r="B72" s="61"/>
      <c r="C72" s="47"/>
      <c r="D72" s="59" t="s">
        <v>176</v>
      </c>
      <c r="E72" s="59" t="s">
        <v>175</v>
      </c>
      <c r="F72" s="59" t="s">
        <v>177</v>
      </c>
      <c r="G72" s="51" t="s">
        <v>172</v>
      </c>
      <c r="H72" s="10"/>
      <c r="J72" s="59"/>
    </row>
    <row r="73" customFormat="1" ht="15.75" spans="1:10">
      <c r="A73" s="61"/>
      <c r="B73" s="61"/>
      <c r="C73" s="47"/>
      <c r="D73" s="59"/>
      <c r="E73" s="62" t="s">
        <v>174</v>
      </c>
      <c r="F73" s="62" t="s">
        <v>298</v>
      </c>
      <c r="G73" s="51" t="s">
        <v>172</v>
      </c>
      <c r="H73" s="10"/>
      <c r="J73" s="59"/>
    </row>
    <row r="74" customFormat="1" ht="15.75" spans="1:10">
      <c r="A74" s="61"/>
      <c r="B74" s="61"/>
      <c r="C74" s="47"/>
      <c r="D74" s="59" t="s">
        <v>299</v>
      </c>
      <c r="E74" s="62" t="s">
        <v>174</v>
      </c>
      <c r="F74" s="62" t="s">
        <v>300</v>
      </c>
      <c r="G74" s="51" t="s">
        <v>25</v>
      </c>
      <c r="H74" s="10"/>
      <c r="J74" s="59"/>
    </row>
    <row r="75" customFormat="1" ht="15.75" spans="1:10">
      <c r="A75" s="61"/>
      <c r="B75" s="61"/>
      <c r="C75" s="47"/>
      <c r="D75" s="59" t="s">
        <v>178</v>
      </c>
      <c r="E75" s="59" t="s">
        <v>174</v>
      </c>
      <c r="F75" s="59" t="s">
        <v>179</v>
      </c>
      <c r="G75" s="51" t="s">
        <v>172</v>
      </c>
      <c r="H75" s="10"/>
      <c r="J75" s="59"/>
    </row>
    <row r="76" customFormat="1" ht="15.75" spans="1:10">
      <c r="A76" s="61"/>
      <c r="B76" s="61"/>
      <c r="C76" s="47"/>
      <c r="D76" s="59"/>
      <c r="E76" s="59" t="s">
        <v>182</v>
      </c>
      <c r="F76" s="59" t="s">
        <v>183</v>
      </c>
      <c r="G76" s="51" t="s">
        <v>44</v>
      </c>
      <c r="H76" s="10" t="s">
        <v>184</v>
      </c>
      <c r="J76" s="59" t="s">
        <v>31</v>
      </c>
    </row>
    <row r="77" s="26" customFormat="1" ht="15.75" spans="3:10">
      <c r="C77" s="47"/>
      <c r="D77" s="59" t="s">
        <v>185</v>
      </c>
      <c r="E77" s="59"/>
      <c r="F77" s="59"/>
      <c r="G77" s="51" t="s">
        <v>38</v>
      </c>
      <c r="H77" s="10"/>
      <c r="I77" s="66"/>
      <c r="J77" s="10"/>
    </row>
    <row r="78" s="26" customFormat="1" ht="15.75" spans="3:10">
      <c r="C78" s="47"/>
      <c r="D78" s="59"/>
      <c r="E78" s="59"/>
      <c r="F78" s="59" t="s">
        <v>186</v>
      </c>
      <c r="G78" s="51" t="s">
        <v>187</v>
      </c>
      <c r="H78" s="10" t="s">
        <v>188</v>
      </c>
      <c r="I78" s="66"/>
      <c r="J78" s="10"/>
    </row>
    <row r="79" s="26" customFormat="1" ht="31.5" spans="3:10">
      <c r="C79" s="47"/>
      <c r="D79" s="59" t="s">
        <v>189</v>
      </c>
      <c r="E79" s="59"/>
      <c r="F79" s="59"/>
      <c r="G79" s="51" t="s">
        <v>38</v>
      </c>
      <c r="H79" s="72" t="s">
        <v>156</v>
      </c>
      <c r="I79" s="66"/>
      <c r="J79" s="10"/>
    </row>
    <row r="80" s="26" customFormat="1" ht="15.75" spans="3:10">
      <c r="C80" s="47"/>
      <c r="D80" s="59"/>
      <c r="E80" s="62" t="s">
        <v>182</v>
      </c>
      <c r="F80" s="62" t="s">
        <v>179</v>
      </c>
      <c r="G80" s="51" t="s">
        <v>25</v>
      </c>
      <c r="H80" s="10"/>
      <c r="I80" s="66"/>
      <c r="J80" s="10"/>
    </row>
    <row r="81" s="26" customFormat="1" ht="15.75" spans="3:10">
      <c r="C81" s="47"/>
      <c r="D81" s="59" t="s">
        <v>190</v>
      </c>
      <c r="E81" s="62" t="s">
        <v>174</v>
      </c>
      <c r="F81" s="62" t="s">
        <v>191</v>
      </c>
      <c r="G81" s="51" t="s">
        <v>25</v>
      </c>
      <c r="H81" s="10"/>
      <c r="I81" s="66"/>
      <c r="J81" s="10"/>
    </row>
    <row r="82" s="26" customFormat="1" ht="15.75" spans="3:10">
      <c r="C82" s="47"/>
      <c r="D82" s="59"/>
      <c r="E82" s="59"/>
      <c r="F82" s="59" t="s">
        <v>192</v>
      </c>
      <c r="G82" s="51" t="s">
        <v>187</v>
      </c>
      <c r="H82" s="10" t="s">
        <v>193</v>
      </c>
      <c r="I82" s="66"/>
      <c r="J82" s="10"/>
    </row>
    <row r="83" s="26" customFormat="1" ht="31.5" spans="3:10">
      <c r="C83" s="47"/>
      <c r="D83" s="59" t="s">
        <v>194</v>
      </c>
      <c r="E83" s="62" t="s">
        <v>182</v>
      </c>
      <c r="F83" s="62" t="s">
        <v>195</v>
      </c>
      <c r="G83" s="51" t="s">
        <v>25</v>
      </c>
      <c r="H83" s="10"/>
      <c r="I83" s="66"/>
      <c r="J83" s="10"/>
    </row>
    <row r="84" customFormat="1" ht="15.75" spans="1:10">
      <c r="A84" s="61"/>
      <c r="B84" s="61"/>
      <c r="C84" s="47"/>
      <c r="D84" s="59" t="s">
        <v>196</v>
      </c>
      <c r="E84" s="62" t="s">
        <v>174</v>
      </c>
      <c r="F84" s="62" t="s">
        <v>197</v>
      </c>
      <c r="G84" s="51" t="s">
        <v>18</v>
      </c>
      <c r="H84" s="10" t="s">
        <v>198</v>
      </c>
      <c r="J84" s="59"/>
    </row>
    <row r="85" customFormat="1" ht="15.75" spans="1:10">
      <c r="A85" s="61"/>
      <c r="B85" s="61"/>
      <c r="C85" s="47"/>
      <c r="D85" s="59" t="s">
        <v>199</v>
      </c>
      <c r="E85" s="62" t="s">
        <v>174</v>
      </c>
      <c r="F85" s="62" t="s">
        <v>200</v>
      </c>
      <c r="G85" s="51" t="s">
        <v>25</v>
      </c>
      <c r="H85" s="10"/>
      <c r="J85" s="59"/>
    </row>
    <row r="86" customFormat="1" ht="31.5" spans="1:10">
      <c r="A86" s="61"/>
      <c r="B86" s="61"/>
      <c r="C86" s="47"/>
      <c r="D86" s="59" t="s">
        <v>301</v>
      </c>
      <c r="E86" s="62" t="s">
        <v>204</v>
      </c>
      <c r="F86" s="62" t="s">
        <v>205</v>
      </c>
      <c r="G86" s="63" t="s">
        <v>187</v>
      </c>
      <c r="H86" s="10" t="s">
        <v>206</v>
      </c>
      <c r="J86" s="59"/>
    </row>
    <row r="87" customFormat="1" ht="31.5" spans="1:10">
      <c r="A87" s="61"/>
      <c r="B87" s="61"/>
      <c r="C87" s="47"/>
      <c r="D87" s="59" t="s">
        <v>302</v>
      </c>
      <c r="E87" s="62" t="s">
        <v>204</v>
      </c>
      <c r="F87" s="62" t="s">
        <v>205</v>
      </c>
      <c r="G87" s="63" t="s">
        <v>187</v>
      </c>
      <c r="H87" s="10" t="s">
        <v>303</v>
      </c>
      <c r="J87" s="59"/>
    </row>
    <row r="88" customFormat="1" ht="31.5" spans="1:10">
      <c r="A88" s="61"/>
      <c r="B88" s="61"/>
      <c r="C88" s="47"/>
      <c r="D88" s="59" t="s">
        <v>304</v>
      </c>
      <c r="E88" s="62" t="s">
        <v>204</v>
      </c>
      <c r="F88" s="62" t="s">
        <v>205</v>
      </c>
      <c r="G88" s="63" t="s">
        <v>187</v>
      </c>
      <c r="H88" s="10" t="s">
        <v>305</v>
      </c>
      <c r="J88" s="59"/>
    </row>
    <row r="89" customFormat="1" ht="15.75" spans="1:10">
      <c r="A89" s="61"/>
      <c r="B89" s="61"/>
      <c r="C89" s="47"/>
      <c r="D89" s="59" t="s">
        <v>199</v>
      </c>
      <c r="E89" s="62" t="s">
        <v>174</v>
      </c>
      <c r="F89" s="62" t="s">
        <v>200</v>
      </c>
      <c r="G89" s="51" t="s">
        <v>25</v>
      </c>
      <c r="H89" s="10"/>
      <c r="J89" s="59"/>
    </row>
    <row r="90" customFormat="1" ht="15.75" spans="1:10">
      <c r="A90" s="61"/>
      <c r="B90" s="61"/>
      <c r="C90" s="47"/>
      <c r="D90" s="59" t="s">
        <v>207</v>
      </c>
      <c r="E90" s="62" t="s">
        <v>208</v>
      </c>
      <c r="F90" s="62" t="s">
        <v>209</v>
      </c>
      <c r="G90" s="63" t="s">
        <v>172</v>
      </c>
      <c r="H90" s="10"/>
      <c r="J90" s="59"/>
    </row>
    <row r="91" customFormat="1" ht="15.75" spans="1:10">
      <c r="A91" s="61"/>
      <c r="B91" s="61"/>
      <c r="C91" s="47"/>
      <c r="D91" s="59" t="s">
        <v>211</v>
      </c>
      <c r="E91" s="62" t="s">
        <v>208</v>
      </c>
      <c r="F91" s="62" t="s">
        <v>209</v>
      </c>
      <c r="G91" s="63" t="s">
        <v>18</v>
      </c>
      <c r="H91" s="72" t="s">
        <v>306</v>
      </c>
      <c r="J91" s="59"/>
    </row>
    <row r="92" customFormat="1" ht="15.75" spans="1:10">
      <c r="A92" s="61"/>
      <c r="B92" s="61"/>
      <c r="C92" s="47"/>
      <c r="D92" s="59"/>
      <c r="E92" s="62" t="s">
        <v>208</v>
      </c>
      <c r="F92" s="62" t="s">
        <v>209</v>
      </c>
      <c r="G92" s="63" t="s">
        <v>213</v>
      </c>
      <c r="H92" s="10" t="s">
        <v>214</v>
      </c>
      <c r="J92" s="59"/>
    </row>
    <row r="93" customFormat="1" ht="15.75" spans="1:10">
      <c r="A93" s="61"/>
      <c r="B93" s="61"/>
      <c r="C93" s="47"/>
      <c r="D93" s="59" t="s">
        <v>307</v>
      </c>
      <c r="E93" s="62" t="s">
        <v>174</v>
      </c>
      <c r="F93" s="62" t="s">
        <v>308</v>
      </c>
      <c r="G93" s="63" t="s">
        <v>18</v>
      </c>
      <c r="H93" s="72" t="s">
        <v>309</v>
      </c>
      <c r="J93" s="59"/>
    </row>
    <row r="94" customFormat="1" ht="15.75" spans="1:10">
      <c r="A94" s="61"/>
      <c r="B94" s="61"/>
      <c r="C94" s="47"/>
      <c r="D94" s="59" t="s">
        <v>199</v>
      </c>
      <c r="E94" s="62" t="s">
        <v>174</v>
      </c>
      <c r="F94" s="62" t="s">
        <v>200</v>
      </c>
      <c r="G94" s="51" t="s">
        <v>25</v>
      </c>
      <c r="H94" s="10"/>
      <c r="J94" s="59"/>
    </row>
    <row r="95" s="48" customFormat="1" ht="15.75" spans="1:48">
      <c r="A95" s="51"/>
      <c r="B95" s="51"/>
      <c r="C95" s="47"/>
      <c r="D95" s="10" t="s">
        <v>215</v>
      </c>
      <c r="E95" s="62" t="s">
        <v>216</v>
      </c>
      <c r="F95" s="62" t="s">
        <v>217</v>
      </c>
      <c r="G95" s="9" t="s">
        <v>172</v>
      </c>
      <c r="H95" s="29"/>
      <c r="I95"/>
      <c r="J95" s="10"/>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c r="AN95" s="66"/>
      <c r="AO95" s="66"/>
      <c r="AP95" s="66"/>
      <c r="AQ95" s="66"/>
      <c r="AR95" s="66"/>
      <c r="AS95" s="66"/>
      <c r="AT95" s="66"/>
      <c r="AU95" s="66"/>
      <c r="AV95" s="66"/>
    </row>
    <row r="96" s="48" customFormat="1" ht="15.75" spans="1:48">
      <c r="A96" s="51"/>
      <c r="B96" s="51"/>
      <c r="C96" s="47"/>
      <c r="D96" s="10" t="s">
        <v>218</v>
      </c>
      <c r="E96" s="62" t="s">
        <v>216</v>
      </c>
      <c r="F96" s="62" t="s">
        <v>219</v>
      </c>
      <c r="G96" s="9" t="s">
        <v>172</v>
      </c>
      <c r="H96" s="10"/>
      <c r="I96"/>
      <c r="J96" s="10"/>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row>
    <row r="97" s="48" customFormat="1" ht="15.75" spans="1:48">
      <c r="A97" s="51"/>
      <c r="B97" s="51"/>
      <c r="C97" s="47"/>
      <c r="D97" s="10" t="s">
        <v>220</v>
      </c>
      <c r="E97" s="62" t="s">
        <v>216</v>
      </c>
      <c r="F97" s="62" t="s">
        <v>221</v>
      </c>
      <c r="G97" s="9" t="s">
        <v>172</v>
      </c>
      <c r="H97" s="11"/>
      <c r="I97"/>
      <c r="J97" s="10"/>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row>
    <row r="98" s="48" customFormat="1" ht="15.75" spans="1:48">
      <c r="A98" s="51"/>
      <c r="B98" s="51"/>
      <c r="C98" s="47"/>
      <c r="D98" s="10" t="s">
        <v>222</v>
      </c>
      <c r="E98" s="62" t="s">
        <v>174</v>
      </c>
      <c r="F98" s="62" t="s">
        <v>200</v>
      </c>
      <c r="G98" s="9" t="s">
        <v>172</v>
      </c>
      <c r="H98" s="11"/>
      <c r="I98"/>
      <c r="J98" s="10"/>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row>
    <row r="99" s="48" customFormat="1" ht="15.75" spans="1:48">
      <c r="A99" s="51"/>
      <c r="B99" s="51"/>
      <c r="C99" s="47"/>
      <c r="D99" s="10" t="s">
        <v>223</v>
      </c>
      <c r="E99" s="62" t="s">
        <v>224</v>
      </c>
      <c r="F99" s="62" t="s">
        <v>225</v>
      </c>
      <c r="G99" s="9" t="s">
        <v>18</v>
      </c>
      <c r="H99" s="10" t="s">
        <v>226</v>
      </c>
      <c r="I99"/>
      <c r="J99" s="10"/>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66"/>
      <c r="AQ99" s="66"/>
      <c r="AR99" s="66"/>
      <c r="AS99" s="66"/>
      <c r="AT99" s="66"/>
      <c r="AU99" s="66"/>
      <c r="AV99" s="66"/>
    </row>
    <row r="100" s="48" customFormat="1" ht="15.75" spans="1:48">
      <c r="A100" s="51"/>
      <c r="B100" s="51"/>
      <c r="C100" s="47"/>
      <c r="D100" s="10" t="s">
        <v>227</v>
      </c>
      <c r="E100" s="62" t="s">
        <v>224</v>
      </c>
      <c r="F100" s="62" t="s">
        <v>228</v>
      </c>
      <c r="G100" s="9" t="s">
        <v>18</v>
      </c>
      <c r="H100" s="72" t="s">
        <v>310</v>
      </c>
      <c r="I100"/>
      <c r="J100" s="10"/>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c r="AP100" s="66"/>
      <c r="AQ100" s="66"/>
      <c r="AR100" s="66"/>
      <c r="AS100" s="66"/>
      <c r="AT100" s="66"/>
      <c r="AU100" s="66"/>
      <c r="AV100" s="66"/>
    </row>
    <row r="101" customFormat="1" ht="15.75" spans="1:10">
      <c r="A101" s="61"/>
      <c r="B101" s="61"/>
      <c r="C101" s="47"/>
      <c r="D101" s="59" t="s">
        <v>230</v>
      </c>
      <c r="E101" s="62" t="s">
        <v>224</v>
      </c>
      <c r="F101" s="62" t="s">
        <v>231</v>
      </c>
      <c r="G101" s="63" t="s">
        <v>172</v>
      </c>
      <c r="H101" s="64"/>
      <c r="J101" s="59"/>
    </row>
    <row r="102" customFormat="1" ht="15.75" spans="1:10">
      <c r="A102" s="61"/>
      <c r="B102" s="61"/>
      <c r="C102" s="47"/>
      <c r="D102" s="59"/>
      <c r="E102" s="62"/>
      <c r="F102" s="62"/>
      <c r="G102" s="63" t="s">
        <v>38</v>
      </c>
      <c r="H102" s="70" t="s">
        <v>55</v>
      </c>
      <c r="J102" s="59"/>
    </row>
    <row r="103" customFormat="1" ht="15.75" spans="1:10">
      <c r="A103" s="61"/>
      <c r="B103" s="61"/>
      <c r="C103" s="47"/>
      <c r="D103" s="59" t="s">
        <v>199</v>
      </c>
      <c r="E103" s="62" t="s">
        <v>174</v>
      </c>
      <c r="F103" s="62" t="s">
        <v>200</v>
      </c>
      <c r="G103" s="9" t="s">
        <v>172</v>
      </c>
      <c r="H103" s="64"/>
      <c r="J103" s="59"/>
    </row>
    <row r="104" customFormat="1" ht="31.5" spans="1:10">
      <c r="A104" s="61"/>
      <c r="B104" s="61"/>
      <c r="C104" s="47"/>
      <c r="D104" s="59" t="s">
        <v>232</v>
      </c>
      <c r="E104" s="62" t="s">
        <v>233</v>
      </c>
      <c r="F104" s="62" t="s">
        <v>234</v>
      </c>
      <c r="G104" s="63" t="s">
        <v>101</v>
      </c>
      <c r="H104" s="70" t="s">
        <v>311</v>
      </c>
      <c r="J104" s="59" t="s">
        <v>165</v>
      </c>
    </row>
    <row r="105" customFormat="1" ht="31.5" spans="1:10">
      <c r="A105" s="61"/>
      <c r="B105" s="61"/>
      <c r="C105" s="47"/>
      <c r="D105" s="59" t="s">
        <v>236</v>
      </c>
      <c r="E105" s="62" t="s">
        <v>233</v>
      </c>
      <c r="F105" s="62" t="s">
        <v>237</v>
      </c>
      <c r="G105" s="63" t="s">
        <v>101</v>
      </c>
      <c r="H105" s="70" t="s">
        <v>312</v>
      </c>
      <c r="J105" s="59" t="s">
        <v>165</v>
      </c>
    </row>
    <row r="106" customFormat="1" ht="31.5" spans="1:10">
      <c r="A106" s="61"/>
      <c r="B106" s="61"/>
      <c r="C106" s="47"/>
      <c r="D106" s="59" t="s">
        <v>239</v>
      </c>
      <c r="E106" s="62" t="s">
        <v>233</v>
      </c>
      <c r="F106" s="62" t="s">
        <v>240</v>
      </c>
      <c r="G106" s="63" t="s">
        <v>101</v>
      </c>
      <c r="H106" s="65" t="s">
        <v>198</v>
      </c>
      <c r="J106" s="59" t="s">
        <v>165</v>
      </c>
    </row>
    <row r="107" s="48" customFormat="1" ht="31.5" spans="1:48">
      <c r="A107" s="51"/>
      <c r="B107" s="51"/>
      <c r="C107" s="47"/>
      <c r="D107" s="59" t="s">
        <v>241</v>
      </c>
      <c r="E107" s="62" t="s">
        <v>233</v>
      </c>
      <c r="F107" s="62" t="s">
        <v>242</v>
      </c>
      <c r="G107" s="63" t="s">
        <v>101</v>
      </c>
      <c r="H107" s="73" t="s">
        <v>243</v>
      </c>
      <c r="I107"/>
      <c r="J107" s="10"/>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row>
    <row r="108" s="26" customFormat="1" ht="31.5" spans="3:10">
      <c r="C108" s="47"/>
      <c r="D108" s="59" t="s">
        <v>244</v>
      </c>
      <c r="E108" s="62" t="s">
        <v>233</v>
      </c>
      <c r="F108" s="62" t="s">
        <v>245</v>
      </c>
      <c r="G108" s="63" t="s">
        <v>101</v>
      </c>
      <c r="H108" s="73" t="s">
        <v>246</v>
      </c>
      <c r="I108"/>
      <c r="J108" s="10"/>
    </row>
    <row r="109" s="26" customFormat="1" ht="31.5" spans="3:10">
      <c r="C109" s="47"/>
      <c r="D109" s="59" t="s">
        <v>247</v>
      </c>
      <c r="E109" s="62" t="s">
        <v>233</v>
      </c>
      <c r="F109" s="62" t="s">
        <v>248</v>
      </c>
      <c r="G109" s="63" t="s">
        <v>101</v>
      </c>
      <c r="H109" s="71" t="s">
        <v>300</v>
      </c>
      <c r="I109"/>
      <c r="J109"/>
    </row>
    <row r="110" s="26" customFormat="1" ht="12" customHeight="1" spans="3:10">
      <c r="C110" s="47"/>
      <c r="D110" s="59" t="s">
        <v>250</v>
      </c>
      <c r="E110" s="62" t="s">
        <v>233</v>
      </c>
      <c r="F110" s="62" t="s">
        <v>251</v>
      </c>
      <c r="G110" s="63" t="s">
        <v>101</v>
      </c>
      <c r="H110" s="71" t="s">
        <v>252</v>
      </c>
      <c r="I110"/>
      <c r="J110" s="59" t="s">
        <v>165</v>
      </c>
    </row>
    <row r="111" s="26" customFormat="1" ht="31.5" spans="3:10">
      <c r="C111" s="47"/>
      <c r="D111" s="59" t="s">
        <v>253</v>
      </c>
      <c r="E111" s="62" t="s">
        <v>233</v>
      </c>
      <c r="F111" s="62" t="s">
        <v>254</v>
      </c>
      <c r="G111" s="63" t="s">
        <v>101</v>
      </c>
      <c r="H111" s="73" t="s">
        <v>255</v>
      </c>
      <c r="I111"/>
      <c r="J111" s="59" t="s">
        <v>165</v>
      </c>
    </row>
    <row r="112" s="26" customFormat="1" ht="27" customHeight="1" spans="3:10">
      <c r="C112" s="47"/>
      <c r="D112" s="59" t="s">
        <v>256</v>
      </c>
      <c r="E112" s="62" t="s">
        <v>233</v>
      </c>
      <c r="F112" s="62" t="s">
        <v>257</v>
      </c>
      <c r="G112" s="63" t="s">
        <v>101</v>
      </c>
      <c r="H112" s="72" t="s">
        <v>313</v>
      </c>
      <c r="I112"/>
      <c r="J112"/>
    </row>
    <row r="113" s="26" customFormat="1" ht="31.5" spans="3:10">
      <c r="C113" s="47"/>
      <c r="D113" s="59" t="s">
        <v>259</v>
      </c>
      <c r="E113" s="62" t="s">
        <v>233</v>
      </c>
      <c r="F113" s="62" t="s">
        <v>260</v>
      </c>
      <c r="G113" s="63" t="s">
        <v>101</v>
      </c>
      <c r="H113" s="71" t="s">
        <v>261</v>
      </c>
      <c r="I113"/>
      <c r="J113"/>
    </row>
    <row r="114" s="26" customFormat="1" ht="31.5" spans="3:10">
      <c r="C114" s="47"/>
      <c r="D114" s="59"/>
      <c r="E114" s="62"/>
      <c r="F114" s="62"/>
      <c r="G114" s="63" t="s">
        <v>201</v>
      </c>
      <c r="H114" s="11" t="s">
        <v>202</v>
      </c>
      <c r="I114"/>
      <c r="J114" t="s">
        <v>31</v>
      </c>
    </row>
    <row r="115" s="26" customFormat="1" ht="14" customHeight="1" spans="3:10">
      <c r="C115" s="47"/>
      <c r="D115" s="59" t="s">
        <v>262</v>
      </c>
      <c r="E115" s="62" t="s">
        <v>233</v>
      </c>
      <c r="F115" s="62" t="s">
        <v>263</v>
      </c>
      <c r="G115" s="63" t="s">
        <v>101</v>
      </c>
      <c r="H115" s="71" t="s">
        <v>264</v>
      </c>
      <c r="I115"/>
      <c r="J115" s="59" t="s">
        <v>165</v>
      </c>
    </row>
    <row r="116" s="26" customFormat="1" ht="15.75" spans="3:10">
      <c r="C116" s="47"/>
      <c r="D116" s="10" t="s">
        <v>265</v>
      </c>
      <c r="E116" s="62" t="s">
        <v>233</v>
      </c>
      <c r="F116" s="62" t="s">
        <v>266</v>
      </c>
      <c r="G116" s="9" t="s">
        <v>172</v>
      </c>
      <c r="H116" s="11"/>
      <c r="I116"/>
      <c r="J116"/>
    </row>
    <row r="117" s="26" customFormat="1" customHeight="1" spans="3:10">
      <c r="C117" s="47"/>
      <c r="D117" s="10"/>
      <c r="E117" s="10"/>
      <c r="F117" s="10"/>
      <c r="G117" s="9" t="s">
        <v>201</v>
      </c>
      <c r="H117" s="65" t="s">
        <v>267</v>
      </c>
      <c r="I117"/>
      <c r="J117" t="s">
        <v>31</v>
      </c>
    </row>
    <row r="118" s="26" customFormat="1" ht="15.75" spans="3:10">
      <c r="C118" s="47"/>
      <c r="D118" s="10" t="s">
        <v>268</v>
      </c>
      <c r="E118" s="62" t="s">
        <v>269</v>
      </c>
      <c r="F118" s="62" t="s">
        <v>270</v>
      </c>
      <c r="G118" s="9" t="s">
        <v>172</v>
      </c>
      <c r="H118" s="11"/>
      <c r="I118"/>
      <c r="J118" s="10"/>
    </row>
    <row r="119" s="26" customFormat="1" ht="21" customHeight="1" spans="3:10">
      <c r="C119" s="47"/>
      <c r="D119" s="10" t="s">
        <v>271</v>
      </c>
      <c r="E119" s="62" t="s">
        <v>269</v>
      </c>
      <c r="F119" s="62" t="s">
        <v>270</v>
      </c>
      <c r="G119" s="9" t="s">
        <v>101</v>
      </c>
      <c r="H119" s="72" t="s">
        <v>198</v>
      </c>
      <c r="I119"/>
      <c r="J119" t="s">
        <v>165</v>
      </c>
    </row>
    <row r="120" s="26" customFormat="1" ht="31.5" spans="3:10">
      <c r="C120" s="47"/>
      <c r="D120" s="10" t="s">
        <v>272</v>
      </c>
      <c r="E120" s="62" t="s">
        <v>269</v>
      </c>
      <c r="F120" s="62" t="s">
        <v>273</v>
      </c>
      <c r="G120" s="9" t="s">
        <v>101</v>
      </c>
      <c r="H120" s="71" t="s">
        <v>314</v>
      </c>
      <c r="I120"/>
      <c r="J120" t="s">
        <v>165</v>
      </c>
    </row>
    <row r="121" s="26" customFormat="1" ht="14" customHeight="1" spans="3:10">
      <c r="C121" s="47"/>
      <c r="D121" s="10" t="s">
        <v>275</v>
      </c>
      <c r="E121" s="62" t="s">
        <v>269</v>
      </c>
      <c r="F121" s="62" t="s">
        <v>276</v>
      </c>
      <c r="G121" s="9" t="s">
        <v>101</v>
      </c>
      <c r="H121" s="72" t="s">
        <v>315</v>
      </c>
      <c r="I121"/>
      <c r="J121" t="s">
        <v>165</v>
      </c>
    </row>
    <row r="122" s="26" customFormat="1" ht="15.75" spans="3:10">
      <c r="C122" s="47"/>
      <c r="D122" s="10" t="s">
        <v>278</v>
      </c>
      <c r="E122" s="62" t="s">
        <v>269</v>
      </c>
      <c r="F122" s="62" t="s">
        <v>279</v>
      </c>
      <c r="G122" s="9" t="s">
        <v>101</v>
      </c>
      <c r="H122" s="71" t="s">
        <v>280</v>
      </c>
      <c r="I122"/>
      <c r="J122" s="10"/>
    </row>
    <row r="123" s="26" customFormat="1" ht="15.75" spans="3:10">
      <c r="C123" s="47"/>
      <c r="D123" s="10" t="s">
        <v>281</v>
      </c>
      <c r="E123" s="62" t="s">
        <v>269</v>
      </c>
      <c r="F123" s="62" t="s">
        <v>242</v>
      </c>
      <c r="G123" s="9" t="s">
        <v>101</v>
      </c>
      <c r="H123" s="72" t="s">
        <v>282</v>
      </c>
      <c r="I123"/>
      <c r="J123" t="s">
        <v>165</v>
      </c>
    </row>
    <row r="124" s="26" customFormat="1" ht="15.75" spans="3:10">
      <c r="C124" s="47"/>
      <c r="D124" s="10" t="s">
        <v>283</v>
      </c>
      <c r="E124" s="62" t="s">
        <v>269</v>
      </c>
      <c r="F124" s="62" t="s">
        <v>248</v>
      </c>
      <c r="G124" s="9" t="s">
        <v>101</v>
      </c>
      <c r="H124" s="71" t="s">
        <v>300</v>
      </c>
      <c r="I124"/>
      <c r="J124"/>
    </row>
    <row r="125" s="26" customFormat="1" ht="31.5" spans="3:10">
      <c r="C125" s="47"/>
      <c r="D125" s="10" t="s">
        <v>284</v>
      </c>
      <c r="E125" s="62" t="s">
        <v>269</v>
      </c>
      <c r="F125" s="62" t="s">
        <v>179</v>
      </c>
      <c r="G125" s="9" t="s">
        <v>101</v>
      </c>
      <c r="H125" s="72" t="s">
        <v>285</v>
      </c>
      <c r="I125"/>
      <c r="J125" s="59" t="s">
        <v>165</v>
      </c>
    </row>
    <row r="126" s="26" customFormat="1" ht="31.5" spans="3:10">
      <c r="C126" s="47"/>
      <c r="D126" s="10" t="s">
        <v>286</v>
      </c>
      <c r="E126" s="62" t="s">
        <v>269</v>
      </c>
      <c r="F126" s="62" t="s">
        <v>195</v>
      </c>
      <c r="G126" s="9" t="s">
        <v>101</v>
      </c>
      <c r="H126" s="72" t="s">
        <v>287</v>
      </c>
      <c r="I126"/>
      <c r="J126" s="59" t="s">
        <v>165</v>
      </c>
    </row>
    <row r="127" s="26" customFormat="1" ht="15.75" spans="3:10">
      <c r="C127" s="47"/>
      <c r="D127" s="10" t="s">
        <v>288</v>
      </c>
      <c r="E127" s="62" t="s">
        <v>269</v>
      </c>
      <c r="F127" s="62" t="s">
        <v>289</v>
      </c>
      <c r="G127" s="9" t="s">
        <v>101</v>
      </c>
      <c r="H127" s="71" t="s">
        <v>290</v>
      </c>
      <c r="J127" s="10"/>
    </row>
    <row r="128" ht="31.5" spans="4:8">
      <c r="D128" s="10" t="s">
        <v>291</v>
      </c>
      <c r="E128" s="62" t="s">
        <v>269</v>
      </c>
      <c r="F128" s="62" t="s">
        <v>292</v>
      </c>
      <c r="G128" s="9" t="s">
        <v>101</v>
      </c>
      <c r="H128" s="71" t="s">
        <v>293</v>
      </c>
    </row>
    <row r="129" ht="31.5" spans="4:8">
      <c r="D129" s="10" t="s">
        <v>294</v>
      </c>
      <c r="E129" s="62" t="s">
        <v>269</v>
      </c>
      <c r="F129" s="62" t="s">
        <v>295</v>
      </c>
      <c r="G129" s="9" t="s">
        <v>101</v>
      </c>
      <c r="H129" s="71" t="s">
        <v>316</v>
      </c>
    </row>
    <row r="130" ht="15.75" spans="4:8">
      <c r="D130" s="10"/>
      <c r="E130" s="10"/>
      <c r="F130" s="10"/>
      <c r="G130" s="9"/>
      <c r="H130" s="10"/>
    </row>
    <row r="131" ht="15.75" spans="4:8">
      <c r="D131" s="10"/>
      <c r="E131" s="10"/>
      <c r="F131" s="10"/>
      <c r="G131" s="9"/>
      <c r="H131" s="11"/>
    </row>
    <row r="132" ht="15.75" spans="4:8">
      <c r="D132" s="10"/>
      <c r="E132" s="10"/>
      <c r="F132" s="67"/>
      <c r="G132" s="9"/>
      <c r="H132" s="10"/>
    </row>
    <row r="133" ht="15.75" spans="4:8">
      <c r="D133" s="10"/>
      <c r="E133" s="10"/>
      <c r="F133" s="10"/>
      <c r="G133" s="9"/>
      <c r="H133" s="10"/>
    </row>
    <row r="134" ht="15.75" spans="4:8">
      <c r="D134" s="10"/>
      <c r="E134" s="10"/>
      <c r="F134" s="10"/>
      <c r="G134" s="9"/>
      <c r="H134" s="10"/>
    </row>
    <row r="135" ht="15.75" spans="4:8">
      <c r="D135" s="10"/>
      <c r="E135" s="10"/>
      <c r="F135" s="10"/>
      <c r="G135" s="9"/>
      <c r="H135" s="10"/>
    </row>
    <row r="136" ht="15.75" spans="4:8">
      <c r="D136" s="10"/>
      <c r="E136" s="10"/>
      <c r="F136" s="10"/>
      <c r="G136" s="9"/>
      <c r="H136" s="10"/>
    </row>
    <row r="137" ht="15.75" spans="7:7">
      <c r="G137" s="9"/>
    </row>
    <row r="138" s="48" customFormat="1" ht="15.75" spans="1:48">
      <c r="A138" s="51"/>
      <c r="B138" s="51"/>
      <c r="C138" s="47"/>
      <c r="D138" s="10"/>
      <c r="E138" s="10"/>
      <c r="F138" s="10"/>
      <c r="G138" s="9"/>
      <c r="H138" s="10"/>
      <c r="I138"/>
      <c r="J138" s="10"/>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row>
    <row r="139" s="48" customFormat="1" ht="15.75" spans="1:48">
      <c r="A139" s="51"/>
      <c r="B139" s="51"/>
      <c r="C139" s="47"/>
      <c r="D139" s="10"/>
      <c r="E139" s="10"/>
      <c r="F139" s="10"/>
      <c r="G139" s="9"/>
      <c r="H139" s="10"/>
      <c r="I139"/>
      <c r="J139" s="10"/>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row>
    <row r="140" customFormat="1" ht="15.75" spans="1:10">
      <c r="A140" s="51"/>
      <c r="B140" s="51"/>
      <c r="C140" s="47"/>
      <c r="D140" s="10"/>
      <c r="E140" s="10"/>
      <c r="F140" s="10"/>
      <c r="G140" s="9"/>
      <c r="H140" s="10"/>
      <c r="J140" s="10"/>
    </row>
    <row r="141" customFormat="1" ht="15.75" spans="1:10">
      <c r="A141" s="51"/>
      <c r="B141" s="51"/>
      <c r="C141" s="47"/>
      <c r="D141" s="10"/>
      <c r="E141" s="10"/>
      <c r="F141" s="10"/>
      <c r="G141" s="9"/>
      <c r="H141" s="10"/>
      <c r="J141" s="10"/>
    </row>
    <row r="142" customFormat="1" ht="15.75" spans="1:10">
      <c r="A142" s="51"/>
      <c r="B142" s="51"/>
      <c r="C142" s="47"/>
      <c r="D142" s="10"/>
      <c r="E142" s="10"/>
      <c r="F142" s="10"/>
      <c r="G142" s="9"/>
      <c r="H142" s="10"/>
      <c r="J142" s="10"/>
    </row>
    <row r="143" customFormat="1" ht="15.75" spans="1:10">
      <c r="A143" s="51"/>
      <c r="B143" s="51"/>
      <c r="C143" s="47"/>
      <c r="D143" s="10"/>
      <c r="E143" s="10"/>
      <c r="F143" s="10"/>
      <c r="G143" s="9"/>
      <c r="H143" s="10"/>
      <c r="J143" s="10"/>
    </row>
    <row r="144" customFormat="1" ht="15.75" spans="1:10">
      <c r="A144" s="51"/>
      <c r="B144" s="51"/>
      <c r="C144" s="47"/>
      <c r="D144" s="10"/>
      <c r="E144" s="10"/>
      <c r="F144" s="10"/>
      <c r="G144" s="9"/>
      <c r="H144" s="10"/>
      <c r="J144" s="10"/>
    </row>
    <row r="145" customFormat="1" ht="15.75" spans="1:10">
      <c r="A145" s="51"/>
      <c r="B145" s="51"/>
      <c r="C145" s="47"/>
      <c r="D145" s="10"/>
      <c r="E145" s="10"/>
      <c r="F145" s="10"/>
      <c r="G145" s="9"/>
      <c r="H145" s="10"/>
      <c r="J145" s="10"/>
    </row>
    <row r="146" customFormat="1" ht="15.75" spans="1:10">
      <c r="A146" s="51"/>
      <c r="B146" s="51"/>
      <c r="C146" s="47"/>
      <c r="D146" s="10"/>
      <c r="E146" s="10"/>
      <c r="F146" s="10"/>
      <c r="G146" s="9"/>
      <c r="H146" s="10"/>
      <c r="J146" s="10"/>
    </row>
    <row r="147" customFormat="1" ht="15.75" spans="1:10">
      <c r="A147" s="51"/>
      <c r="B147" s="51"/>
      <c r="C147" s="47"/>
      <c r="D147" s="10"/>
      <c r="E147" s="10"/>
      <c r="F147" s="10"/>
      <c r="G147" s="9"/>
      <c r="H147" s="10"/>
      <c r="J147" s="10"/>
    </row>
    <row r="148" customFormat="1" ht="15.75" spans="1:10">
      <c r="A148" s="51"/>
      <c r="B148" s="51"/>
      <c r="C148" s="47"/>
      <c r="D148" s="10"/>
      <c r="E148" s="10"/>
      <c r="F148" s="10"/>
      <c r="G148" s="9"/>
      <c r="H148" s="11"/>
      <c r="J148" s="10"/>
    </row>
  </sheetData>
  <pageMargins left="0.699305555555556" right="0.699305555555556" top="0.75" bottom="0.75" header="0.3" footer="0.3"/>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
  <sheetViews>
    <sheetView topLeftCell="C1" workbookViewId="0">
      <selection activeCell="C1" sqref="C1"/>
    </sheetView>
  </sheetViews>
  <sheetFormatPr defaultColWidth="9" defaultRowHeight="11.25" outlineLevelRow="1"/>
  <cols>
    <col min="1" max="1" width="7.85714285714286" style="25" hidden="1" customWidth="1"/>
    <col min="2" max="2" width="9.14285714285714" style="25" hidden="1" customWidth="1"/>
    <col min="3" max="3" width="27.4285714285714" style="44" customWidth="1"/>
    <col min="4" max="4" width="38.2857142857143" style="25" customWidth="1"/>
    <col min="5" max="5" width="26.1428571428571" style="25" customWidth="1"/>
    <col min="6" max="6" width="30.2857142857143" style="25" customWidth="1"/>
    <col min="7" max="7" width="19" style="25" customWidth="1"/>
    <col min="8" max="8" width="79.8571428571429" style="25" customWidth="1"/>
    <col min="9" max="9" width="9.14285714285714" style="25"/>
    <col min="10" max="10" width="31.4285714285714" style="25" customWidth="1"/>
    <col min="11" max="16384" width="9.14285714285714" style="25"/>
  </cols>
  <sheetData>
    <row r="1" s="44" customFormat="1" ht="22.5" spans="1:10">
      <c r="A1" s="44" t="s">
        <v>0</v>
      </c>
      <c r="B1" s="44" t="s">
        <v>1</v>
      </c>
      <c r="C1" s="44" t="s">
        <v>2</v>
      </c>
      <c r="D1" s="44" t="s">
        <v>3</v>
      </c>
      <c r="E1" s="44" t="s">
        <v>4</v>
      </c>
      <c r="F1" s="44" t="s">
        <v>5</v>
      </c>
      <c r="G1" s="44" t="s">
        <v>6</v>
      </c>
      <c r="H1" s="44" t="s">
        <v>7</v>
      </c>
      <c r="I1" s="44" t="s">
        <v>8</v>
      </c>
      <c r="J1" s="44" t="s">
        <v>9</v>
      </c>
    </row>
    <row r="2" s="23" customFormat="1" ht="409.5" hidden="1" spans="1:10">
      <c r="A2" s="24">
        <v>0</v>
      </c>
      <c r="B2" s="45"/>
      <c r="C2" s="45" t="s">
        <v>10</v>
      </c>
      <c r="D2" s="45"/>
      <c r="E2" s="45"/>
      <c r="F2" s="45"/>
      <c r="G2" s="23" t="s">
        <v>10</v>
      </c>
      <c r="H2" s="23" t="s">
        <v>10</v>
      </c>
      <c r="I2" s="45"/>
      <c r="J2" s="45"/>
    </row>
  </sheetData>
  <conditionalFormatting sqref="A2:IV2">
    <cfRule type="cellIs" dxfId="0" priority="1" stopIfTrue="1" operator="notEqual">
      <formula>INDIRECT("Dummy_for_Comparison1!"&amp;ADDRESS(ROW(),COLUMN()))</formula>
    </cfRule>
  </conditionalFormatting>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5"/>
  <sheetViews>
    <sheetView workbookViewId="0">
      <selection activeCell="A1" sqref="A1"/>
    </sheetView>
  </sheetViews>
  <sheetFormatPr defaultColWidth="9" defaultRowHeight="15" outlineLevelCol="7"/>
  <cols>
    <col min="1" max="1" width="43.1428571428571" style="13" customWidth="1"/>
    <col min="2" max="2" width="73.1428571428571" style="13" customWidth="1"/>
    <col min="3" max="3" width="22.7142857142857" style="13" customWidth="1"/>
    <col min="4" max="4" width="16.8571428571429" style="13" customWidth="1"/>
    <col min="5" max="5" width="25.8571428571429" style="13" customWidth="1"/>
    <col min="6" max="6" width="22.8571428571429" style="13" customWidth="1"/>
    <col min="7" max="7" width="14.2857142857143" style="13" customWidth="1"/>
    <col min="8" max="8" width="16.2857142857143" style="13" customWidth="1"/>
    <col min="9" max="16384" width="9.14285714285714" style="13"/>
  </cols>
  <sheetData>
    <row r="1" spans="1:8">
      <c r="A1" s="14" t="s">
        <v>2</v>
      </c>
      <c r="B1" s="14" t="s">
        <v>3</v>
      </c>
      <c r="C1" s="15" t="s">
        <v>4</v>
      </c>
      <c r="D1" s="15" t="s">
        <v>5</v>
      </c>
      <c r="E1" s="15" t="s">
        <v>6</v>
      </c>
      <c r="F1" s="15" t="s">
        <v>7</v>
      </c>
      <c r="G1" s="15" t="s">
        <v>8</v>
      </c>
      <c r="H1" s="15" t="s">
        <v>9</v>
      </c>
    </row>
    <row r="2" ht="19.5" customHeight="1" spans="1:8">
      <c r="A2" s="16" t="s">
        <v>317</v>
      </c>
      <c r="C2" s="15"/>
      <c r="D2" s="15"/>
      <c r="E2" s="15" t="s">
        <v>318</v>
      </c>
      <c r="F2" s="15" t="s">
        <v>319</v>
      </c>
      <c r="G2" s="15"/>
      <c r="H2" s="15"/>
    </row>
    <row r="3" customHeight="1" spans="1:8">
      <c r="A3" s="15"/>
      <c r="B3" s="15" t="s">
        <v>320</v>
      </c>
      <c r="C3" s="15"/>
      <c r="D3" s="15"/>
      <c r="E3" s="15" t="s">
        <v>321</v>
      </c>
      <c r="F3" s="15" t="s">
        <v>322</v>
      </c>
      <c r="G3" s="15"/>
      <c r="H3" s="15"/>
    </row>
    <row r="4" spans="1:8">
      <c r="A4" s="15"/>
      <c r="B4" s="15" t="s">
        <v>323</v>
      </c>
      <c r="C4" t="s">
        <v>324</v>
      </c>
      <c r="D4" t="s">
        <v>325</v>
      </c>
      <c r="E4" s="15" t="s">
        <v>213</v>
      </c>
      <c r="F4" s="15" t="s">
        <v>326</v>
      </c>
      <c r="G4" s="17"/>
      <c r="H4" s="15"/>
    </row>
    <row r="5" spans="1:8">
      <c r="A5" s="15"/>
      <c r="B5" s="15" t="s">
        <v>327</v>
      </c>
      <c r="C5" s="15"/>
      <c r="D5" s="15"/>
      <c r="E5" s="18" t="s">
        <v>328</v>
      </c>
      <c r="F5" s="15" t="s">
        <v>329</v>
      </c>
      <c r="G5" s="15" t="s">
        <v>330</v>
      </c>
      <c r="H5" s="15"/>
    </row>
    <row r="6" spans="1:7">
      <c r="A6" s="15"/>
      <c r="B6" s="15" t="s">
        <v>331</v>
      </c>
      <c r="C6" s="15" t="s">
        <v>332</v>
      </c>
      <c r="D6" s="15" t="s">
        <v>333</v>
      </c>
      <c r="E6" s="15" t="s">
        <v>29</v>
      </c>
      <c r="F6" s="15" t="s">
        <v>334</v>
      </c>
      <c r="G6" s="17"/>
    </row>
    <row r="7" spans="1:8">
      <c r="A7" s="15"/>
      <c r="B7" s="15" t="s">
        <v>335</v>
      </c>
      <c r="C7" s="15"/>
      <c r="D7" s="15"/>
      <c r="E7" s="15" t="s">
        <v>213</v>
      </c>
      <c r="F7" s="15" t="s">
        <v>336</v>
      </c>
      <c r="G7" s="15"/>
      <c r="H7" s="15"/>
    </row>
    <row r="8" spans="1:8">
      <c r="A8" s="15"/>
      <c r="B8" s="15" t="s">
        <v>337</v>
      </c>
      <c r="C8" s="15"/>
      <c r="D8" s="15"/>
      <c r="E8" s="18" t="s">
        <v>328</v>
      </c>
      <c r="F8" s="15" t="s">
        <v>329</v>
      </c>
      <c r="G8" s="15" t="s">
        <v>330</v>
      </c>
      <c r="H8" s="15"/>
    </row>
    <row r="9" spans="1:7">
      <c r="A9" s="15"/>
      <c r="B9" s="15" t="s">
        <v>338</v>
      </c>
      <c r="C9" s="15" t="s">
        <v>332</v>
      </c>
      <c r="D9" s="15" t="s">
        <v>333</v>
      </c>
      <c r="E9" s="15" t="s">
        <v>29</v>
      </c>
      <c r="F9" s="15" t="s">
        <v>334</v>
      </c>
      <c r="G9" s="17"/>
    </row>
    <row r="10" spans="1:8">
      <c r="A10" s="15"/>
      <c r="B10" s="15" t="s">
        <v>339</v>
      </c>
      <c r="C10" s="15"/>
      <c r="D10" s="15"/>
      <c r="E10" s="15" t="s">
        <v>340</v>
      </c>
      <c r="F10" s="15"/>
      <c r="G10" s="15" t="s">
        <v>330</v>
      </c>
      <c r="H10" s="15"/>
    </row>
    <row r="11" spans="1:8">
      <c r="A11" s="15"/>
      <c r="B11" s="15" t="s">
        <v>341</v>
      </c>
      <c r="C11" s="15"/>
      <c r="D11" s="15"/>
      <c r="E11" s="15" t="s">
        <v>342</v>
      </c>
      <c r="F11" s="15"/>
      <c r="G11" s="15"/>
      <c r="H11" s="15"/>
    </row>
    <row r="12" spans="1:8">
      <c r="A12" s="15"/>
      <c r="B12" s="15"/>
      <c r="C12" s="15"/>
      <c r="D12" s="15"/>
      <c r="E12" s="15"/>
      <c r="F12" s="15"/>
      <c r="G12" s="15"/>
      <c r="H12" s="15"/>
    </row>
    <row r="13" spans="1:8">
      <c r="A13" s="16" t="s">
        <v>343</v>
      </c>
      <c r="C13" s="15"/>
      <c r="D13" s="15"/>
      <c r="E13" s="15" t="s">
        <v>318</v>
      </c>
      <c r="F13" s="15" t="s">
        <v>344</v>
      </c>
      <c r="G13" s="15"/>
      <c r="H13" s="15"/>
    </row>
    <row r="14" spans="1:8">
      <c r="A14" s="15"/>
      <c r="B14" s="15" t="s">
        <v>345</v>
      </c>
      <c r="C14" s="15"/>
      <c r="D14" s="15"/>
      <c r="E14" s="15" t="s">
        <v>321</v>
      </c>
      <c r="F14" s="15" t="s">
        <v>322</v>
      </c>
      <c r="G14" s="15"/>
      <c r="H14" s="15"/>
    </row>
    <row r="15" spans="1:8">
      <c r="A15" s="15"/>
      <c r="B15" s="15" t="s">
        <v>346</v>
      </c>
      <c r="C15" t="s">
        <v>324</v>
      </c>
      <c r="D15" t="s">
        <v>325</v>
      </c>
      <c r="E15" s="15" t="s">
        <v>213</v>
      </c>
      <c r="F15" s="15" t="s">
        <v>326</v>
      </c>
      <c r="G15" s="17"/>
      <c r="H15" s="15"/>
    </row>
    <row r="16" spans="1:8">
      <c r="A16" s="15"/>
      <c r="B16" s="15" t="s">
        <v>347</v>
      </c>
      <c r="C16" s="15"/>
      <c r="D16" s="15"/>
      <c r="E16" s="18" t="s">
        <v>328</v>
      </c>
      <c r="F16" s="15" t="s">
        <v>348</v>
      </c>
      <c r="G16" s="15" t="s">
        <v>330</v>
      </c>
      <c r="H16" s="15"/>
    </row>
    <row r="17" spans="1:7">
      <c r="A17" s="15"/>
      <c r="B17" s="15" t="s">
        <v>331</v>
      </c>
      <c r="C17" s="15" t="s">
        <v>332</v>
      </c>
      <c r="D17" s="15" t="s">
        <v>333</v>
      </c>
      <c r="E17" s="15" t="s">
        <v>29</v>
      </c>
      <c r="F17" s="15" t="s">
        <v>334</v>
      </c>
      <c r="G17" s="17"/>
    </row>
    <row r="18" spans="1:8">
      <c r="A18" s="15"/>
      <c r="B18" s="15" t="s">
        <v>349</v>
      </c>
      <c r="C18" s="15"/>
      <c r="D18" s="15"/>
      <c r="E18" s="15" t="s">
        <v>213</v>
      </c>
      <c r="F18" s="15" t="s">
        <v>336</v>
      </c>
      <c r="G18" s="15"/>
      <c r="H18" s="15"/>
    </row>
    <row r="19" spans="1:8">
      <c r="A19" s="15"/>
      <c r="B19" s="15" t="s">
        <v>350</v>
      </c>
      <c r="C19" s="15"/>
      <c r="D19" s="15"/>
      <c r="E19" s="18" t="s">
        <v>328</v>
      </c>
      <c r="F19" s="15" t="s">
        <v>348</v>
      </c>
      <c r="G19" s="15" t="s">
        <v>330</v>
      </c>
      <c r="H19" s="15"/>
    </row>
    <row r="20" spans="1:7">
      <c r="A20" s="15"/>
      <c r="B20" s="15" t="s">
        <v>338</v>
      </c>
      <c r="C20" s="15" t="s">
        <v>332</v>
      </c>
      <c r="D20" s="15" t="s">
        <v>333</v>
      </c>
      <c r="E20" s="15" t="s">
        <v>29</v>
      </c>
      <c r="F20" s="15" t="s">
        <v>334</v>
      </c>
      <c r="G20" s="17"/>
    </row>
    <row r="21" spans="1:8">
      <c r="A21" s="15"/>
      <c r="B21" s="15" t="s">
        <v>351</v>
      </c>
      <c r="C21" s="15"/>
      <c r="D21" s="15"/>
      <c r="E21" s="15" t="s">
        <v>340</v>
      </c>
      <c r="F21" s="15"/>
      <c r="G21" s="15" t="s">
        <v>330</v>
      </c>
      <c r="H21" s="15"/>
    </row>
    <row r="22" spans="1:8">
      <c r="A22" s="15"/>
      <c r="B22" s="15" t="s">
        <v>352</v>
      </c>
      <c r="C22" s="15"/>
      <c r="D22" s="15"/>
      <c r="E22" s="15" t="s">
        <v>342</v>
      </c>
      <c r="F22" s="15"/>
      <c r="G22" s="15"/>
      <c r="H22" s="15"/>
    </row>
    <row r="23" spans="1:8">
      <c r="A23" s="15"/>
      <c r="B23" s="19"/>
      <c r="C23" s="19"/>
      <c r="D23" s="15"/>
      <c r="E23" s="15"/>
      <c r="F23" s="20"/>
      <c r="G23" s="15"/>
      <c r="H23" s="21"/>
    </row>
    <row r="24" spans="1:8">
      <c r="A24" s="16" t="s">
        <v>353</v>
      </c>
      <c r="C24" s="15"/>
      <c r="D24" s="15"/>
      <c r="E24" s="15" t="s">
        <v>318</v>
      </c>
      <c r="F24" s="15" t="s">
        <v>354</v>
      </c>
      <c r="G24" s="15"/>
      <c r="H24" s="15"/>
    </row>
    <row r="25" spans="1:8">
      <c r="A25" s="15"/>
      <c r="B25" s="15" t="s">
        <v>355</v>
      </c>
      <c r="C25" s="15"/>
      <c r="D25" s="15"/>
      <c r="E25" s="15" t="s">
        <v>321</v>
      </c>
      <c r="F25" s="15" t="s">
        <v>322</v>
      </c>
      <c r="G25" s="15"/>
      <c r="H25" s="15"/>
    </row>
    <row r="26" spans="1:8">
      <c r="A26" s="15"/>
      <c r="B26" s="15" t="s">
        <v>356</v>
      </c>
      <c r="C26" t="s">
        <v>324</v>
      </c>
      <c r="D26" t="s">
        <v>325</v>
      </c>
      <c r="E26" s="15" t="s">
        <v>213</v>
      </c>
      <c r="F26" s="15" t="s">
        <v>326</v>
      </c>
      <c r="G26" s="17"/>
      <c r="H26" s="15"/>
    </row>
    <row r="27" spans="1:8">
      <c r="A27" s="15"/>
      <c r="B27" s="15" t="s">
        <v>357</v>
      </c>
      <c r="C27" s="15"/>
      <c r="D27" s="15"/>
      <c r="E27" s="18" t="s">
        <v>328</v>
      </c>
      <c r="F27" s="15" t="s">
        <v>358</v>
      </c>
      <c r="G27" s="15" t="s">
        <v>330</v>
      </c>
      <c r="H27" s="15"/>
    </row>
    <row r="28" spans="1:7">
      <c r="A28" s="15"/>
      <c r="B28" s="15" t="s">
        <v>331</v>
      </c>
      <c r="C28" s="15" t="s">
        <v>332</v>
      </c>
      <c r="D28" s="15" t="s">
        <v>333</v>
      </c>
      <c r="E28" s="15" t="s">
        <v>29</v>
      </c>
      <c r="F28" s="15" t="s">
        <v>334</v>
      </c>
      <c r="G28" s="17"/>
    </row>
    <row r="29" spans="1:8">
      <c r="A29" s="15"/>
      <c r="B29" s="15" t="s">
        <v>359</v>
      </c>
      <c r="C29" s="15"/>
      <c r="D29" s="15"/>
      <c r="E29" s="15" t="s">
        <v>213</v>
      </c>
      <c r="F29" s="15" t="s">
        <v>336</v>
      </c>
      <c r="G29" s="15"/>
      <c r="H29" s="15"/>
    </row>
    <row r="30" spans="1:8">
      <c r="A30" s="15"/>
      <c r="B30" s="15" t="s">
        <v>360</v>
      </c>
      <c r="C30" s="15"/>
      <c r="D30" s="15"/>
      <c r="E30" s="18" t="s">
        <v>328</v>
      </c>
      <c r="F30" s="15" t="s">
        <v>358</v>
      </c>
      <c r="G30" s="15" t="s">
        <v>330</v>
      </c>
      <c r="H30" s="15"/>
    </row>
    <row r="31" spans="1:7">
      <c r="A31" s="15"/>
      <c r="B31" s="15" t="s">
        <v>338</v>
      </c>
      <c r="C31" s="15" t="s">
        <v>332</v>
      </c>
      <c r="D31" s="15" t="s">
        <v>333</v>
      </c>
      <c r="E31" s="15" t="s">
        <v>29</v>
      </c>
      <c r="F31" s="15" t="s">
        <v>334</v>
      </c>
      <c r="G31" s="17"/>
    </row>
    <row r="32" spans="1:8">
      <c r="A32" s="15"/>
      <c r="B32" s="15" t="s">
        <v>361</v>
      </c>
      <c r="C32" s="15"/>
      <c r="D32" s="15"/>
      <c r="E32" s="15" t="s">
        <v>340</v>
      </c>
      <c r="F32" s="15"/>
      <c r="G32" s="15" t="s">
        <v>330</v>
      </c>
      <c r="H32" s="15"/>
    </row>
    <row r="33" spans="1:8">
      <c r="A33" s="15"/>
      <c r="B33" s="15" t="s">
        <v>362</v>
      </c>
      <c r="C33" s="15"/>
      <c r="D33" s="15"/>
      <c r="E33" s="15" t="s">
        <v>342</v>
      </c>
      <c r="F33" s="15"/>
      <c r="G33" s="15"/>
      <c r="H33" s="15"/>
    </row>
    <row r="34" spans="1:8">
      <c r="A34" s="22"/>
      <c r="B34" s="22"/>
      <c r="C34" s="23"/>
      <c r="D34" s="23"/>
      <c r="E34" s="23"/>
      <c r="F34" s="24"/>
      <c r="G34" s="22"/>
      <c r="H34" s="25"/>
    </row>
    <row r="35" spans="1:8">
      <c r="A35" s="22"/>
      <c r="B35" s="22"/>
      <c r="C35" s="23"/>
      <c r="D35" s="23"/>
      <c r="E35" s="23"/>
      <c r="F35" s="24"/>
      <c r="G35" s="22"/>
      <c r="H35" s="25"/>
    </row>
    <row r="36" spans="1:8">
      <c r="A36" s="22"/>
      <c r="B36" s="22"/>
      <c r="C36" s="23"/>
      <c r="D36" s="23"/>
      <c r="E36" s="23"/>
      <c r="F36" s="24"/>
      <c r="G36" s="22"/>
      <c r="H36" s="25"/>
    </row>
    <row r="37" spans="1:8">
      <c r="A37" s="22"/>
      <c r="B37" s="22"/>
      <c r="C37" s="23"/>
      <c r="D37" s="23"/>
      <c r="E37" s="23"/>
      <c r="F37" s="22"/>
      <c r="G37" s="22"/>
      <c r="H37" s="25"/>
    </row>
    <row r="38" spans="1:8">
      <c r="A38" s="22"/>
      <c r="B38" s="22"/>
      <c r="C38" s="23"/>
      <c r="D38" s="23"/>
      <c r="E38" s="23"/>
      <c r="F38" s="24"/>
      <c r="G38" s="22"/>
      <c r="H38" s="25"/>
    </row>
    <row r="39" spans="1:8">
      <c r="A39" s="22"/>
      <c r="B39" s="22"/>
      <c r="C39" s="23"/>
      <c r="D39" s="23"/>
      <c r="E39" s="23"/>
      <c r="F39" s="24"/>
      <c r="G39" s="22"/>
      <c r="H39" s="25"/>
    </row>
    <row r="40" spans="1:8">
      <c r="A40" s="22"/>
      <c r="B40" s="22"/>
      <c r="C40" s="23"/>
      <c r="D40" s="23"/>
      <c r="E40" s="23"/>
      <c r="F40" s="22"/>
      <c r="G40" s="22"/>
      <c r="H40" s="25"/>
    </row>
    <row r="41" spans="1:8">
      <c r="A41" s="22"/>
      <c r="B41" s="22"/>
      <c r="C41" s="23"/>
      <c r="D41" s="23"/>
      <c r="E41" s="23"/>
      <c r="F41" s="24"/>
      <c r="G41" s="22"/>
      <c r="H41" s="25"/>
    </row>
    <row r="42" spans="1:8">
      <c r="A42" s="22"/>
      <c r="B42" s="22"/>
      <c r="C42" s="23"/>
      <c r="D42" s="23"/>
      <c r="E42" s="23"/>
      <c r="F42" s="23"/>
      <c r="G42" s="22"/>
      <c r="H42" s="25"/>
    </row>
    <row r="43" spans="1:8">
      <c r="A43" s="22"/>
      <c r="B43" s="22"/>
      <c r="C43" s="23"/>
      <c r="D43" s="23"/>
      <c r="E43" s="23"/>
      <c r="F43" s="24"/>
      <c r="G43" s="22"/>
      <c r="H43" s="26"/>
    </row>
    <row r="44" spans="1:8">
      <c r="A44" s="22"/>
      <c r="B44" s="22"/>
      <c r="C44" s="23"/>
      <c r="D44" s="23"/>
      <c r="E44" s="23"/>
      <c r="F44" s="27"/>
      <c r="G44" s="22"/>
      <c r="H44" s="26"/>
    </row>
    <row r="45" spans="1:8">
      <c r="A45" s="22"/>
      <c r="B45" s="22"/>
      <c r="C45" s="23"/>
      <c r="D45" s="23"/>
      <c r="E45" s="23"/>
      <c r="F45" s="24"/>
      <c r="G45" s="22"/>
      <c r="H45" s="26"/>
    </row>
    <row r="46" spans="1:8">
      <c r="A46" s="22"/>
      <c r="B46" s="22"/>
      <c r="C46" s="23"/>
      <c r="D46" s="23"/>
      <c r="E46" s="23"/>
      <c r="F46" s="22"/>
      <c r="G46" s="22"/>
      <c r="H46" s="26"/>
    </row>
    <row r="47" spans="1:8">
      <c r="A47" s="26"/>
      <c r="B47" s="26"/>
      <c r="C47" s="23"/>
      <c r="D47" s="23"/>
      <c r="E47" s="23"/>
      <c r="F47" s="26"/>
      <c r="G47" s="26"/>
      <c r="H47" s="26"/>
    </row>
    <row r="48" spans="1:8">
      <c r="A48" s="26"/>
      <c r="B48" s="26"/>
      <c r="C48" s="23"/>
      <c r="D48" s="23"/>
      <c r="E48" s="23"/>
      <c r="F48" s="26"/>
      <c r="G48" s="26"/>
      <c r="H48" s="26"/>
    </row>
    <row r="49" spans="1:8">
      <c r="A49" s="26"/>
      <c r="B49" s="26"/>
      <c r="C49" s="23"/>
      <c r="D49" s="23"/>
      <c r="E49" s="26"/>
      <c r="F49" s="26"/>
      <c r="G49" s="26"/>
      <c r="H49" s="26"/>
    </row>
    <row r="50" spans="1:8">
      <c r="A50" s="26"/>
      <c r="B50" s="26"/>
      <c r="C50" s="23"/>
      <c r="D50" s="23"/>
      <c r="E50" s="26"/>
      <c r="F50" s="26"/>
      <c r="G50" s="26"/>
      <c r="H50" s="26"/>
    </row>
    <row r="51" spans="1:8">
      <c r="A51" s="26"/>
      <c r="B51" s="26"/>
      <c r="C51" s="23"/>
      <c r="D51" s="23"/>
      <c r="E51" s="26"/>
      <c r="F51" s="26"/>
      <c r="G51" s="26"/>
      <c r="H51" s="26"/>
    </row>
    <row r="52" spans="1:8">
      <c r="A52" s="26"/>
      <c r="B52" s="26"/>
      <c r="C52" s="23"/>
      <c r="D52" s="23"/>
      <c r="E52" s="26"/>
      <c r="F52" s="26"/>
      <c r="G52" s="26"/>
      <c r="H52" s="26"/>
    </row>
    <row r="53" spans="1:8">
      <c r="A53" s="22"/>
      <c r="B53" s="23"/>
      <c r="C53" s="23"/>
      <c r="D53" s="23"/>
      <c r="E53" s="26"/>
      <c r="F53" s="26"/>
      <c r="G53" s="26"/>
      <c r="H53" s="26"/>
    </row>
    <row r="54" spans="1:8">
      <c r="A54" s="22"/>
      <c r="B54" s="23"/>
      <c r="C54" s="23"/>
      <c r="D54" s="23"/>
      <c r="E54" s="26"/>
      <c r="F54" s="26"/>
      <c r="G54" s="26"/>
      <c r="H54" s="26"/>
    </row>
    <row r="55" spans="1:8">
      <c r="A55" s="22"/>
      <c r="B55" s="23"/>
      <c r="C55" s="23"/>
      <c r="D55" s="23"/>
      <c r="E55" s="26"/>
      <c r="F55" s="26"/>
      <c r="G55" s="26"/>
      <c r="H55" s="22"/>
    </row>
    <row r="56" spans="1:8">
      <c r="A56" s="22"/>
      <c r="B56" s="23"/>
      <c r="C56" s="23"/>
      <c r="D56" s="23"/>
      <c r="E56" s="26"/>
      <c r="F56" s="26"/>
      <c r="G56" s="26"/>
      <c r="H56" s="26"/>
    </row>
    <row r="57" spans="1:8">
      <c r="A57" s="22"/>
      <c r="B57" s="22"/>
      <c r="C57" s="22"/>
      <c r="D57" s="22"/>
      <c r="E57" s="22"/>
      <c r="F57" s="22"/>
      <c r="G57" s="28"/>
      <c r="H57" s="22"/>
    </row>
    <row r="58" spans="1:8">
      <c r="A58" s="22"/>
      <c r="B58" s="22"/>
      <c r="C58" s="22"/>
      <c r="D58" s="22"/>
      <c r="E58" s="22"/>
      <c r="F58" s="22"/>
      <c r="G58" s="29"/>
      <c r="H58" s="22"/>
    </row>
    <row r="59" spans="1:8">
      <c r="A59" s="22"/>
      <c r="B59" s="22"/>
      <c r="C59" s="23"/>
      <c r="D59" s="23"/>
      <c r="E59" s="22"/>
      <c r="F59" s="22"/>
      <c r="G59" s="29"/>
      <c r="H59" s="22"/>
    </row>
    <row r="60" spans="1:8">
      <c r="A60" s="22"/>
      <c r="B60" s="22"/>
      <c r="C60" s="23"/>
      <c r="D60" s="23"/>
      <c r="E60" s="22"/>
      <c r="F60" s="22"/>
      <c r="G60" s="22"/>
      <c r="H60" s="22"/>
    </row>
    <row r="61" spans="1:8">
      <c r="A61" s="22"/>
      <c r="B61" s="22"/>
      <c r="C61" s="23"/>
      <c r="D61" s="23"/>
      <c r="E61" s="22"/>
      <c r="F61" s="22"/>
      <c r="G61" s="22"/>
      <c r="H61" s="22"/>
    </row>
    <row r="62" spans="1:8">
      <c r="A62" s="22"/>
      <c r="B62" s="22"/>
      <c r="C62" s="23"/>
      <c r="D62" s="23"/>
      <c r="E62" s="22"/>
      <c r="F62" s="22"/>
      <c r="G62" s="22"/>
      <c r="H62" s="22"/>
    </row>
    <row r="63" spans="1:8">
      <c r="A63" s="22"/>
      <c r="B63" s="22"/>
      <c r="C63" s="23"/>
      <c r="D63" s="23"/>
      <c r="E63" s="28"/>
      <c r="F63" s="22"/>
      <c r="G63" s="22"/>
      <c r="H63" s="22"/>
    </row>
    <row r="64" spans="1:8">
      <c r="A64" s="22"/>
      <c r="B64" s="22"/>
      <c r="C64" s="23"/>
      <c r="D64" s="23"/>
      <c r="E64" s="28"/>
      <c r="F64" s="25"/>
      <c r="G64" s="22"/>
      <c r="H64" s="22"/>
    </row>
    <row r="65" spans="1:8">
      <c r="A65" s="22"/>
      <c r="B65" s="22"/>
      <c r="C65" s="23"/>
      <c r="D65" s="23"/>
      <c r="E65" s="28"/>
      <c r="F65" s="25"/>
      <c r="G65" s="22"/>
      <c r="H65" s="22"/>
    </row>
    <row r="66" spans="1:8">
      <c r="A66" s="22"/>
      <c r="B66" s="22"/>
      <c r="C66" s="23"/>
      <c r="D66" s="23"/>
      <c r="E66" s="22"/>
      <c r="F66" s="22"/>
      <c r="G66" s="22"/>
      <c r="H66" s="22"/>
    </row>
    <row r="67" spans="1:8">
      <c r="A67" s="26"/>
      <c r="B67" s="25"/>
      <c r="C67" s="23"/>
      <c r="D67" s="23"/>
      <c r="E67" s="23"/>
      <c r="F67" s="23"/>
      <c r="G67" s="30"/>
      <c r="H67" s="30"/>
    </row>
    <row r="68" spans="1:8">
      <c r="A68" s="26"/>
      <c r="B68" s="25"/>
      <c r="C68" s="30"/>
      <c r="D68" s="24"/>
      <c r="E68" s="26"/>
      <c r="F68" s="31"/>
      <c r="G68" s="25"/>
      <c r="H68" s="25"/>
    </row>
    <row r="69" spans="1:8">
      <c r="A69" s="26"/>
      <c r="B69" s="24"/>
      <c r="C69" s="23"/>
      <c r="D69" s="23"/>
      <c r="E69" s="24"/>
      <c r="F69" s="24"/>
      <c r="G69" s="25"/>
      <c r="H69" s="25"/>
    </row>
    <row r="70" spans="1:8">
      <c r="A70" s="26"/>
      <c r="B70" s="24"/>
      <c r="C70" s="23"/>
      <c r="D70" s="23"/>
      <c r="E70" s="24"/>
      <c r="F70" s="24"/>
      <c r="G70" s="25"/>
      <c r="H70" s="25"/>
    </row>
    <row r="71" spans="1:8">
      <c r="A71" s="26"/>
      <c r="B71" s="32"/>
      <c r="C71" s="33"/>
      <c r="D71" s="33"/>
      <c r="E71" s="34"/>
      <c r="F71" s="24"/>
      <c r="G71" s="25"/>
      <c r="H71" s="25"/>
    </row>
    <row r="72" spans="1:8">
      <c r="A72" s="26"/>
      <c r="B72" s="32"/>
      <c r="C72" s="23"/>
      <c r="D72" s="23"/>
      <c r="E72" s="34"/>
      <c r="F72" s="35"/>
      <c r="G72" s="25"/>
      <c r="H72" s="25"/>
    </row>
    <row r="73" spans="1:8">
      <c r="A73" s="26"/>
      <c r="B73" s="24"/>
      <c r="C73" s="23"/>
      <c r="D73" s="23"/>
      <c r="E73" s="34"/>
      <c r="F73" s="24"/>
      <c r="G73" s="25"/>
      <c r="H73" s="25"/>
    </row>
    <row r="74" spans="1:8">
      <c r="A74" s="26"/>
      <c r="B74" s="24"/>
      <c r="C74" s="23"/>
      <c r="D74" s="23"/>
      <c r="E74" s="26"/>
      <c r="F74" s="24"/>
      <c r="G74" s="25"/>
      <c r="H74" s="25"/>
    </row>
    <row r="75" spans="1:8">
      <c r="A75" s="26"/>
      <c r="B75" s="26"/>
      <c r="C75" s="23"/>
      <c r="D75" s="23"/>
      <c r="E75" s="26"/>
      <c r="F75" s="26"/>
      <c r="G75" s="26"/>
      <c r="H75" s="26"/>
    </row>
    <row r="76" spans="1:8">
      <c r="A76" s="26"/>
      <c r="B76" s="26"/>
      <c r="C76" s="23"/>
      <c r="D76" s="23"/>
      <c r="E76" s="26"/>
      <c r="F76" s="26"/>
      <c r="G76" s="26"/>
      <c r="H76" s="26"/>
    </row>
    <row r="77" spans="1:8">
      <c r="A77" s="26"/>
      <c r="B77" s="36"/>
      <c r="C77" s="23"/>
      <c r="D77" s="23"/>
      <c r="E77" s="36"/>
      <c r="F77" s="37"/>
      <c r="G77" s="37"/>
      <c r="H77" s="37"/>
    </row>
    <row r="78" spans="1:8">
      <c r="A78" s="26"/>
      <c r="B78" s="37"/>
      <c r="C78" s="23"/>
      <c r="D78" s="23"/>
      <c r="E78" s="37"/>
      <c r="F78" s="37"/>
      <c r="G78" s="37"/>
      <c r="H78" s="37"/>
    </row>
    <row r="79" spans="1:8">
      <c r="A79" s="26"/>
      <c r="B79" s="37"/>
      <c r="C79" s="23"/>
      <c r="D79" s="23"/>
      <c r="E79" s="26"/>
      <c r="F79" s="37"/>
      <c r="G79" s="37"/>
      <c r="H79" s="37"/>
    </row>
    <row r="80" spans="1:8">
      <c r="A80" s="26"/>
      <c r="B80" s="37"/>
      <c r="C80" s="23"/>
      <c r="D80" s="23"/>
      <c r="E80" s="37"/>
      <c r="F80" s="37"/>
      <c r="G80" s="37"/>
      <c r="H80" s="37"/>
    </row>
    <row r="81" spans="1:8">
      <c r="A81" s="26"/>
      <c r="B81" s="37"/>
      <c r="C81" s="23"/>
      <c r="D81" s="23"/>
      <c r="E81" s="34"/>
      <c r="F81" s="24"/>
      <c r="G81" s="25"/>
      <c r="H81" s="25"/>
    </row>
    <row r="82" spans="1:8">
      <c r="A82" s="26"/>
      <c r="B82" s="37"/>
      <c r="C82" s="23"/>
      <c r="D82" s="23"/>
      <c r="E82" s="37"/>
      <c r="F82" s="37"/>
      <c r="G82" s="37"/>
      <c r="H82" s="26"/>
    </row>
    <row r="83" spans="1:8">
      <c r="A83" s="26"/>
      <c r="B83" s="26"/>
      <c r="C83" s="26"/>
      <c r="D83" s="26"/>
      <c r="E83" s="26"/>
      <c r="F83" s="26"/>
      <c r="G83" s="26"/>
      <c r="H83" s="26"/>
    </row>
    <row r="84" spans="1:8">
      <c r="A84" s="26"/>
      <c r="B84" s="26"/>
      <c r="C84" s="26"/>
      <c r="D84" s="26"/>
      <c r="E84" s="26"/>
      <c r="F84" s="26"/>
      <c r="G84" s="26"/>
      <c r="H84" s="26"/>
    </row>
    <row r="85" spans="1:8">
      <c r="A85" s="26"/>
      <c r="B85" s="26"/>
      <c r="C85" s="26"/>
      <c r="D85" s="26"/>
      <c r="E85" s="26"/>
      <c r="F85" s="26"/>
      <c r="G85" s="26"/>
      <c r="H85" s="26"/>
    </row>
    <row r="86" spans="1:8">
      <c r="A86" s="26"/>
      <c r="B86" s="26"/>
      <c r="C86" s="26"/>
      <c r="D86" s="26"/>
      <c r="E86" s="26"/>
      <c r="F86" s="26"/>
      <c r="G86" s="26"/>
      <c r="H86" s="26"/>
    </row>
    <row r="87" spans="1:8">
      <c r="A87" s="26"/>
      <c r="B87" s="26"/>
      <c r="C87" s="26"/>
      <c r="D87" s="26"/>
      <c r="E87" s="26"/>
      <c r="F87" s="26"/>
      <c r="G87" s="26"/>
      <c r="H87" s="26"/>
    </row>
    <row r="88" spans="1:8">
      <c r="A88" s="26"/>
      <c r="B88" s="26"/>
      <c r="C88" s="26"/>
      <c r="D88" s="26"/>
      <c r="E88" s="26"/>
      <c r="F88" s="26"/>
      <c r="G88" s="26"/>
      <c r="H88" s="26"/>
    </row>
    <row r="89" spans="1:8">
      <c r="A89" s="26"/>
      <c r="B89" s="26"/>
      <c r="C89" s="23"/>
      <c r="D89" s="23"/>
      <c r="E89" s="26"/>
      <c r="F89" s="26"/>
      <c r="G89" s="26"/>
      <c r="H89" s="26"/>
    </row>
    <row r="90" spans="1:8">
      <c r="A90" s="26"/>
      <c r="B90" s="26"/>
      <c r="C90" s="23"/>
      <c r="D90" s="23"/>
      <c r="E90" s="26"/>
      <c r="F90" s="26"/>
      <c r="G90" s="26"/>
      <c r="H90" s="26"/>
    </row>
    <row r="91" spans="1:8">
      <c r="A91" s="26"/>
      <c r="B91" s="26"/>
      <c r="C91" s="23"/>
      <c r="D91" s="23"/>
      <c r="E91" s="26"/>
      <c r="F91" s="26"/>
      <c r="G91" s="26"/>
      <c r="H91" s="26"/>
    </row>
    <row r="92" spans="1:8">
      <c r="A92" s="26"/>
      <c r="B92" s="35"/>
      <c r="C92" s="23"/>
      <c r="D92" s="23"/>
      <c r="E92" s="35"/>
      <c r="F92" s="26"/>
      <c r="G92" s="26"/>
      <c r="H92" s="26"/>
    </row>
    <row r="93" spans="1:8">
      <c r="A93" s="26"/>
      <c r="B93" s="26"/>
      <c r="C93" s="38"/>
      <c r="D93" s="38"/>
      <c r="E93" s="26"/>
      <c r="F93" s="26"/>
      <c r="G93" s="26"/>
      <c r="H93" s="26"/>
    </row>
    <row r="94" spans="1:8">
      <c r="A94" s="26"/>
      <c r="B94" s="26"/>
      <c r="C94" s="23"/>
      <c r="D94" s="23"/>
      <c r="E94" s="26"/>
      <c r="F94" s="26"/>
      <c r="G94" s="26"/>
      <c r="H94" s="26"/>
    </row>
    <row r="95" spans="1:8">
      <c r="A95" s="26"/>
      <c r="B95" s="26"/>
      <c r="C95" s="23"/>
      <c r="D95" s="23"/>
      <c r="E95" s="26"/>
      <c r="F95" s="26"/>
      <c r="G95" s="26"/>
      <c r="H95" s="26"/>
    </row>
    <row r="96" spans="1:8">
      <c r="A96" s="26"/>
      <c r="B96" s="26"/>
      <c r="C96" s="23"/>
      <c r="D96" s="23"/>
      <c r="E96" s="26"/>
      <c r="F96" s="26"/>
      <c r="G96" s="26"/>
      <c r="H96" s="26"/>
    </row>
    <row r="97" spans="1:8">
      <c r="A97" s="26"/>
      <c r="B97" s="35"/>
      <c r="C97" s="23"/>
      <c r="D97" s="23"/>
      <c r="E97" s="35"/>
      <c r="F97" s="26"/>
      <c r="G97" s="26"/>
      <c r="H97" s="26"/>
    </row>
    <row r="98" spans="1:8">
      <c r="A98" s="26"/>
      <c r="B98" s="26"/>
      <c r="C98" s="38"/>
      <c r="D98" s="38"/>
      <c r="E98" s="26"/>
      <c r="F98" s="26"/>
      <c r="G98" s="26"/>
      <c r="H98" s="26"/>
    </row>
    <row r="99" spans="1:8">
      <c r="A99" s="26"/>
      <c r="B99" s="26"/>
      <c r="C99" s="23"/>
      <c r="D99" s="23"/>
      <c r="E99" s="26"/>
      <c r="F99" s="26"/>
      <c r="G99" s="26"/>
      <c r="H99" s="26"/>
    </row>
    <row r="100" spans="1:8">
      <c r="A100" s="26"/>
      <c r="B100" s="26"/>
      <c r="C100" s="23"/>
      <c r="D100" s="23"/>
      <c r="E100" s="26"/>
      <c r="F100" s="26"/>
      <c r="G100" s="26"/>
      <c r="H100" s="26"/>
    </row>
    <row r="101" spans="1:8">
      <c r="A101" s="26"/>
      <c r="B101" s="26"/>
      <c r="C101" s="23"/>
      <c r="D101" s="23"/>
      <c r="E101" s="26"/>
      <c r="F101" s="26"/>
      <c r="G101" s="26"/>
      <c r="H101" s="26"/>
    </row>
    <row r="102" spans="1:8">
      <c r="A102" s="26"/>
      <c r="B102" s="26"/>
      <c r="C102" s="23"/>
      <c r="D102" s="23"/>
      <c r="E102" s="26"/>
      <c r="F102" s="26"/>
      <c r="G102" s="26"/>
      <c r="H102" s="26"/>
    </row>
    <row r="103" spans="1:8">
      <c r="A103" s="22"/>
      <c r="B103" s="23"/>
      <c r="C103" s="23"/>
      <c r="D103" s="23"/>
      <c r="E103" s="26"/>
      <c r="F103" s="26"/>
      <c r="G103" s="26"/>
      <c r="H103" s="26"/>
    </row>
    <row r="104" spans="1:8">
      <c r="A104" s="22"/>
      <c r="B104" s="23"/>
      <c r="C104" s="23"/>
      <c r="D104" s="23"/>
      <c r="E104" s="26"/>
      <c r="F104" s="26"/>
      <c r="G104" s="26"/>
      <c r="H104" s="26"/>
    </row>
    <row r="105" spans="1:8">
      <c r="A105" s="22"/>
      <c r="B105" s="35"/>
      <c r="C105" s="23"/>
      <c r="D105" s="23"/>
      <c r="E105" s="35"/>
      <c r="F105" s="26"/>
      <c r="G105" s="26"/>
      <c r="H105" s="26"/>
    </row>
    <row r="106" spans="1:8">
      <c r="A106" s="22"/>
      <c r="B106" s="23"/>
      <c r="C106" s="23"/>
      <c r="D106" s="23"/>
      <c r="E106" s="26"/>
      <c r="F106" s="26"/>
      <c r="G106" s="26"/>
      <c r="H106" s="26"/>
    </row>
    <row r="107" spans="1:8">
      <c r="A107" s="22"/>
      <c r="B107" s="24"/>
      <c r="C107" s="23"/>
      <c r="D107" s="23"/>
      <c r="E107" s="24"/>
      <c r="F107" s="24"/>
      <c r="G107" s="26"/>
      <c r="H107" s="22"/>
    </row>
    <row r="108" spans="1:8">
      <c r="A108" s="26"/>
      <c r="B108" s="24"/>
      <c r="C108" s="23"/>
      <c r="D108" s="23"/>
      <c r="E108" s="28"/>
      <c r="F108" s="25"/>
      <c r="G108" s="26"/>
      <c r="H108" s="26"/>
    </row>
    <row r="109" spans="1:8">
      <c r="A109" s="26"/>
      <c r="B109" s="24"/>
      <c r="C109" s="23"/>
      <c r="D109" s="23"/>
      <c r="E109" s="24"/>
      <c r="F109" s="24"/>
      <c r="G109" s="26"/>
      <c r="H109" s="26"/>
    </row>
    <row r="110" spans="1:8">
      <c r="A110" s="26"/>
      <c r="B110" s="22"/>
      <c r="C110" s="22"/>
      <c r="D110" s="22"/>
      <c r="E110" s="22"/>
      <c r="F110" s="22"/>
      <c r="G110" s="26"/>
      <c r="H110" s="26"/>
    </row>
    <row r="111" spans="1:8">
      <c r="A111" s="26"/>
      <c r="B111" s="22"/>
      <c r="C111" s="22"/>
      <c r="D111" s="22"/>
      <c r="E111" s="22"/>
      <c r="F111" s="22"/>
      <c r="G111" s="29"/>
      <c r="H111" s="26"/>
    </row>
    <row r="112" spans="1:8">
      <c r="A112" s="26"/>
      <c r="B112" s="22"/>
      <c r="C112" s="23"/>
      <c r="D112" s="23"/>
      <c r="E112" s="22"/>
      <c r="F112" s="22"/>
      <c r="G112" s="29"/>
      <c r="H112" s="22"/>
    </row>
    <row r="113" spans="1:8">
      <c r="A113" s="26"/>
      <c r="B113" s="22"/>
      <c r="C113" s="23"/>
      <c r="D113" s="23"/>
      <c r="E113" s="22"/>
      <c r="F113" s="22"/>
      <c r="G113" s="26"/>
      <c r="H113" s="26"/>
    </row>
    <row r="114" spans="1:8">
      <c r="A114" s="26"/>
      <c r="B114" s="22"/>
      <c r="C114" s="23"/>
      <c r="D114" s="23"/>
      <c r="E114" s="22"/>
      <c r="F114" s="22"/>
      <c r="G114" s="22"/>
      <c r="H114" s="22"/>
    </row>
    <row r="115" spans="1:8">
      <c r="A115" s="26"/>
      <c r="B115" s="22"/>
      <c r="C115" s="23"/>
      <c r="D115" s="23"/>
      <c r="E115" s="22"/>
      <c r="F115" s="22"/>
      <c r="G115" s="26"/>
      <c r="H115" s="26"/>
    </row>
    <row r="116" spans="1:8">
      <c r="A116" s="26"/>
      <c r="B116" s="22"/>
      <c r="C116" s="23"/>
      <c r="D116" s="23"/>
      <c r="E116" s="28"/>
      <c r="F116" s="22"/>
      <c r="G116" s="26"/>
      <c r="H116" s="26"/>
    </row>
    <row r="117" spans="1:8">
      <c r="A117" s="26"/>
      <c r="B117" s="22"/>
      <c r="C117" s="23"/>
      <c r="D117" s="23"/>
      <c r="E117" s="28"/>
      <c r="F117" s="25"/>
      <c r="G117" s="26"/>
      <c r="H117" s="26"/>
    </row>
    <row r="118" spans="1:8">
      <c r="A118" s="26"/>
      <c r="B118" s="22"/>
      <c r="C118" s="23"/>
      <c r="D118" s="23"/>
      <c r="E118" s="28"/>
      <c r="F118" s="25"/>
      <c r="G118" s="26"/>
      <c r="H118" s="26"/>
    </row>
    <row r="119" spans="1:8">
      <c r="A119" s="26"/>
      <c r="B119" s="22"/>
      <c r="C119" s="23"/>
      <c r="D119" s="23"/>
      <c r="E119" s="22"/>
      <c r="F119" s="22"/>
      <c r="G119" s="26"/>
      <c r="H119" s="26"/>
    </row>
    <row r="120" spans="1:8">
      <c r="A120" s="22"/>
      <c r="B120" s="26"/>
      <c r="C120" s="35"/>
      <c r="D120" s="35"/>
      <c r="E120" s="26"/>
      <c r="F120" s="26"/>
      <c r="G120" s="26"/>
      <c r="H120" s="26"/>
    </row>
    <row r="121" spans="1:8">
      <c r="A121" s="26"/>
      <c r="B121" s="26"/>
      <c r="C121" s="23"/>
      <c r="D121" s="23"/>
      <c r="E121" s="26"/>
      <c r="F121" s="26"/>
      <c r="G121" s="26"/>
      <c r="H121" s="26"/>
    </row>
    <row r="122" spans="1:8">
      <c r="A122" s="22"/>
      <c r="B122" s="26"/>
      <c r="C122" s="23"/>
      <c r="D122" s="23"/>
      <c r="E122" s="26"/>
      <c r="F122" s="26"/>
      <c r="G122" s="26"/>
      <c r="H122" s="26"/>
    </row>
    <row r="123" spans="1:8">
      <c r="A123" s="26"/>
      <c r="B123" s="26"/>
      <c r="C123" s="23"/>
      <c r="D123" s="23"/>
      <c r="E123" s="26"/>
      <c r="F123" s="26"/>
      <c r="G123" s="26"/>
      <c r="H123" s="26"/>
    </row>
    <row r="124" spans="1:8">
      <c r="A124" s="22"/>
      <c r="B124" s="26"/>
      <c r="C124" s="23"/>
      <c r="D124" s="23"/>
      <c r="E124" s="26"/>
      <c r="F124" s="26"/>
      <c r="G124" s="26"/>
      <c r="H124" s="26"/>
    </row>
    <row r="125" spans="1:8">
      <c r="A125" s="22"/>
      <c r="B125" s="23"/>
      <c r="C125" s="23"/>
      <c r="D125" s="23"/>
      <c r="E125" s="26"/>
      <c r="F125" s="26"/>
      <c r="G125" s="26"/>
      <c r="H125" s="26"/>
    </row>
    <row r="126" spans="1:8">
      <c r="A126" s="26"/>
      <c r="B126" s="23"/>
      <c r="C126" s="23"/>
      <c r="D126" s="23"/>
      <c r="E126" s="26"/>
      <c r="F126" s="26"/>
      <c r="G126" s="26"/>
      <c r="H126" s="26"/>
    </row>
    <row r="127" spans="1:8">
      <c r="A127" s="26"/>
      <c r="B127" s="23"/>
      <c r="C127" s="23"/>
      <c r="D127" s="23"/>
      <c r="E127" s="26"/>
      <c r="F127" s="26"/>
      <c r="G127" s="26"/>
      <c r="H127" s="26"/>
    </row>
    <row r="128" spans="1:8">
      <c r="A128" s="26"/>
      <c r="B128" s="23"/>
      <c r="C128" s="23"/>
      <c r="D128" s="23"/>
      <c r="E128" s="26"/>
      <c r="F128" s="26"/>
      <c r="G128" s="26"/>
      <c r="H128" s="26"/>
    </row>
    <row r="129" spans="1:8">
      <c r="A129" s="26"/>
      <c r="B129" s="23"/>
      <c r="C129" s="23"/>
      <c r="D129" s="23"/>
      <c r="E129" s="26"/>
      <c r="F129" s="26"/>
      <c r="G129" s="26"/>
      <c r="H129" s="26"/>
    </row>
    <row r="130" spans="1:8">
      <c r="A130" s="22"/>
      <c r="B130" s="26"/>
      <c r="C130" s="23"/>
      <c r="D130" s="23"/>
      <c r="E130" s="30"/>
      <c r="F130" s="26"/>
      <c r="G130" s="26"/>
      <c r="H130" s="26"/>
    </row>
    <row r="131" spans="1:8">
      <c r="A131" s="26"/>
      <c r="B131" s="23"/>
      <c r="C131" s="23"/>
      <c r="D131" s="23"/>
      <c r="E131" s="26"/>
      <c r="F131" s="26"/>
      <c r="G131" s="26"/>
      <c r="H131" s="26"/>
    </row>
    <row r="132" spans="1:8">
      <c r="A132" s="26"/>
      <c r="B132" s="23"/>
      <c r="C132" s="23"/>
      <c r="D132" s="23"/>
      <c r="E132" s="26"/>
      <c r="F132" s="26"/>
      <c r="G132" s="26"/>
      <c r="H132" s="26"/>
    </row>
    <row r="133" spans="1:8">
      <c r="A133" s="26"/>
      <c r="B133" s="23"/>
      <c r="C133" s="23"/>
      <c r="D133" s="23"/>
      <c r="E133" s="26"/>
      <c r="F133" s="26"/>
      <c r="G133" s="26"/>
      <c r="H133" s="26"/>
    </row>
    <row r="134" spans="1:8">
      <c r="A134" s="26"/>
      <c r="B134" s="23"/>
      <c r="C134" s="23"/>
      <c r="D134" s="23"/>
      <c r="E134" s="26"/>
      <c r="F134" s="26"/>
      <c r="G134" s="26"/>
      <c r="H134" s="26"/>
    </row>
    <row r="135" spans="1:8">
      <c r="A135" s="26"/>
      <c r="B135" s="23"/>
      <c r="C135" s="23"/>
      <c r="D135" s="23"/>
      <c r="E135" s="26"/>
      <c r="F135" s="26"/>
      <c r="G135" s="26"/>
      <c r="H135" s="26"/>
    </row>
    <row r="136" spans="1:8">
      <c r="A136" s="39"/>
      <c r="B136" s="40"/>
      <c r="C136" s="41"/>
      <c r="D136" s="41"/>
      <c r="E136" s="40"/>
      <c r="F136" s="40"/>
      <c r="G136" s="42"/>
      <c r="H136" s="23"/>
    </row>
    <row r="137" spans="1:8">
      <c r="A137" s="23"/>
      <c r="B137" s="25"/>
      <c r="C137" s="23"/>
      <c r="D137" s="23"/>
      <c r="E137" s="23"/>
      <c r="F137" s="23"/>
      <c r="G137" s="23"/>
      <c r="H137" s="23"/>
    </row>
    <row r="138" spans="1:8">
      <c r="A138" s="23"/>
      <c r="B138" s="25"/>
      <c r="C138" s="23"/>
      <c r="D138" s="23"/>
      <c r="E138" s="22"/>
      <c r="F138" s="23"/>
      <c r="G138" s="23"/>
      <c r="H138" s="23"/>
    </row>
    <row r="139" spans="1:8">
      <c r="A139" s="23"/>
      <c r="B139" s="43"/>
      <c r="C139" s="38"/>
      <c r="D139" s="38"/>
      <c r="E139" s="23"/>
      <c r="F139" s="23"/>
      <c r="G139" s="23"/>
      <c r="H139" s="26"/>
    </row>
    <row r="140" spans="1:8">
      <c r="A140" s="23"/>
      <c r="B140" s="43"/>
      <c r="C140" s="23"/>
      <c r="D140" s="23"/>
      <c r="E140" s="23"/>
      <c r="F140" s="23"/>
      <c r="G140" s="23"/>
      <c r="H140" s="26"/>
    </row>
    <row r="141" spans="1:8">
      <c r="A141" s="22"/>
      <c r="B141" s="23"/>
      <c r="C141" s="23"/>
      <c r="D141" s="23"/>
      <c r="E141" s="23"/>
      <c r="F141" s="23"/>
      <c r="G141" s="23"/>
      <c r="H141" s="23"/>
    </row>
    <row r="142" spans="1:8">
      <c r="A142" s="23"/>
      <c r="B142" s="23"/>
      <c r="C142" s="23"/>
      <c r="D142" s="23"/>
      <c r="E142" s="23"/>
      <c r="F142" s="23"/>
      <c r="G142" s="23"/>
      <c r="H142" s="23"/>
    </row>
    <row r="143" spans="1:8">
      <c r="A143" s="23"/>
      <c r="B143" s="23"/>
      <c r="C143" s="23"/>
      <c r="D143" s="23"/>
      <c r="E143" s="23"/>
      <c r="F143" s="23"/>
      <c r="G143" s="23"/>
      <c r="H143" s="23"/>
    </row>
    <row r="144" spans="1:8">
      <c r="A144" s="23"/>
      <c r="B144" s="23"/>
      <c r="C144" s="23"/>
      <c r="D144" s="23"/>
      <c r="E144" s="23"/>
      <c r="F144" s="23"/>
      <c r="G144" s="23"/>
      <c r="H144" s="23"/>
    </row>
    <row r="145" spans="1:8">
      <c r="A145" s="23"/>
      <c r="B145" s="23"/>
      <c r="C145" s="23"/>
      <c r="D145" s="23"/>
      <c r="E145" s="23"/>
      <c r="F145" s="23"/>
      <c r="G145" s="23"/>
      <c r="H145" s="23"/>
    </row>
    <row r="146" spans="1:8">
      <c r="A146" s="23"/>
      <c r="B146" s="23"/>
      <c r="C146" s="23"/>
      <c r="D146" s="23"/>
      <c r="E146" s="23"/>
      <c r="F146" s="23"/>
      <c r="G146" s="23"/>
      <c r="H146" s="23"/>
    </row>
    <row r="147" spans="1:8">
      <c r="A147" s="25"/>
      <c r="B147" s="25"/>
      <c r="C147" s="25"/>
      <c r="D147" s="25"/>
      <c r="E147" s="25"/>
      <c r="F147" s="25"/>
      <c r="G147" s="29"/>
      <c r="H147" s="25"/>
    </row>
    <row r="148" spans="1:8">
      <c r="A148" s="26"/>
      <c r="B148" s="25"/>
      <c r="C148" s="25"/>
      <c r="D148" s="25"/>
      <c r="E148" s="25"/>
      <c r="F148" s="25"/>
      <c r="G148" s="29"/>
      <c r="H148" s="25"/>
    </row>
    <row r="149" spans="1:8">
      <c r="A149" s="25"/>
      <c r="B149" s="26"/>
      <c r="C149" s="23"/>
      <c r="D149" s="23"/>
      <c r="E149" s="23"/>
      <c r="F149" s="26"/>
      <c r="G149" s="26"/>
      <c r="H149" s="26"/>
    </row>
    <row r="150" spans="1:8">
      <c r="A150" s="26"/>
      <c r="B150" s="26"/>
      <c r="C150" s="26"/>
      <c r="D150" s="24"/>
      <c r="E150" s="26"/>
      <c r="F150" s="31"/>
      <c r="G150" s="25"/>
      <c r="H150" s="25"/>
    </row>
    <row r="151" spans="1:8">
      <c r="A151" s="26"/>
      <c r="B151" s="26"/>
      <c r="C151" s="23"/>
      <c r="D151" s="23"/>
      <c r="E151" s="26"/>
      <c r="F151" s="26"/>
      <c r="G151" s="26"/>
      <c r="H151" s="26"/>
    </row>
    <row r="152" spans="1:8">
      <c r="A152" s="26"/>
      <c r="B152" s="26"/>
      <c r="C152" s="23"/>
      <c r="D152" s="23"/>
      <c r="E152" s="26"/>
      <c r="F152" s="26"/>
      <c r="G152" s="26"/>
      <c r="H152" s="26"/>
    </row>
    <row r="153" spans="1:8">
      <c r="A153" s="26"/>
      <c r="B153" s="32"/>
      <c r="C153" s="33"/>
      <c r="D153" s="33"/>
      <c r="E153" s="34"/>
      <c r="F153" s="24"/>
      <c r="G153" s="25"/>
      <c r="H153" s="25"/>
    </row>
    <row r="154" spans="1:8">
      <c r="A154" s="22"/>
      <c r="B154" s="23"/>
      <c r="C154" s="23"/>
      <c r="D154" s="23"/>
      <c r="E154" s="26"/>
      <c r="F154" s="26"/>
      <c r="G154" s="26"/>
      <c r="H154" s="22"/>
    </row>
    <row r="155" spans="1:8">
      <c r="A155" s="26"/>
      <c r="B155" s="23"/>
      <c r="C155" s="23"/>
      <c r="D155" s="23"/>
      <c r="E155" s="26"/>
      <c r="F155" s="26"/>
      <c r="G155" s="26"/>
      <c r="H155" s="26"/>
    </row>
    <row r="156" spans="1:8">
      <c r="A156" s="22"/>
      <c r="B156" s="22"/>
      <c r="C156" s="22"/>
      <c r="D156" s="22"/>
      <c r="E156" s="22"/>
      <c r="F156" s="22"/>
      <c r="G156" s="28"/>
      <c r="H156" s="22"/>
    </row>
    <row r="157" spans="1:8">
      <c r="A157" s="22"/>
      <c r="B157" s="22"/>
      <c r="C157" s="22"/>
      <c r="D157" s="22"/>
      <c r="E157" s="22"/>
      <c r="F157" s="22"/>
      <c r="G157" s="29"/>
      <c r="H157" s="22"/>
    </row>
    <row r="158" spans="1:8">
      <c r="A158" s="22"/>
      <c r="B158" s="22"/>
      <c r="C158" s="23"/>
      <c r="D158" s="23"/>
      <c r="E158" s="22"/>
      <c r="F158" s="22"/>
      <c r="G158" s="29"/>
      <c r="H158" s="22"/>
    </row>
    <row r="159" spans="1:8">
      <c r="A159" s="22"/>
      <c r="B159" s="22"/>
      <c r="C159" s="23"/>
      <c r="D159" s="23"/>
      <c r="E159" s="22"/>
      <c r="F159" s="22"/>
      <c r="G159" s="22"/>
      <c r="H159" s="22"/>
    </row>
    <row r="160" spans="1:8">
      <c r="A160" s="22"/>
      <c r="B160" s="22"/>
      <c r="C160" s="23"/>
      <c r="D160" s="23"/>
      <c r="E160" s="22"/>
      <c r="F160" s="22"/>
      <c r="G160" s="22"/>
      <c r="H160" s="22"/>
    </row>
    <row r="161" spans="1:8">
      <c r="A161" s="22"/>
      <c r="B161" s="22"/>
      <c r="C161" s="23"/>
      <c r="D161" s="23"/>
      <c r="E161" s="22"/>
      <c r="F161" s="22"/>
      <c r="G161" s="22"/>
      <c r="H161" s="22"/>
    </row>
    <row r="162" spans="1:8">
      <c r="A162" s="22"/>
      <c r="B162" s="22"/>
      <c r="C162" s="23"/>
      <c r="D162" s="23"/>
      <c r="E162" s="28"/>
      <c r="F162" s="22"/>
      <c r="G162" s="22"/>
      <c r="H162" s="22"/>
    </row>
    <row r="163" spans="1:8">
      <c r="A163" s="22"/>
      <c r="B163" s="22"/>
      <c r="C163" s="23"/>
      <c r="D163" s="23"/>
      <c r="E163" s="28"/>
      <c r="F163" s="25"/>
      <c r="G163" s="22"/>
      <c r="H163" s="22"/>
    </row>
    <row r="164" spans="1:8">
      <c r="A164" s="22"/>
      <c r="B164" s="22"/>
      <c r="C164" s="23"/>
      <c r="D164" s="23"/>
      <c r="E164" s="28"/>
      <c r="F164" s="25"/>
      <c r="G164" s="22"/>
      <c r="H164" s="22"/>
    </row>
    <row r="165" spans="1:8">
      <c r="A165" s="22"/>
      <c r="B165" s="22"/>
      <c r="C165" s="23"/>
      <c r="D165" s="23"/>
      <c r="E165" s="22"/>
      <c r="F165" s="22"/>
      <c r="G165" s="22"/>
      <c r="H165" s="22"/>
    </row>
    <row r="166" spans="1:8">
      <c r="A166" s="22"/>
      <c r="B166" s="22"/>
      <c r="C166" s="23"/>
      <c r="D166" s="23"/>
      <c r="E166" s="22"/>
      <c r="F166" s="22"/>
      <c r="G166" s="22"/>
      <c r="H166" s="22"/>
    </row>
    <row r="167" spans="1:8">
      <c r="A167" s="26"/>
      <c r="B167" s="35"/>
      <c r="C167" s="23"/>
      <c r="D167" s="23"/>
      <c r="E167" s="23"/>
      <c r="F167" s="23"/>
      <c r="G167" s="26"/>
      <c r="H167" s="26"/>
    </row>
    <row r="168" spans="1:8">
      <c r="A168" s="26"/>
      <c r="B168" s="35"/>
      <c r="C168" s="23"/>
      <c r="D168" s="23"/>
      <c r="E168" s="23"/>
      <c r="F168" s="23"/>
      <c r="G168" s="26"/>
      <c r="H168" s="26"/>
    </row>
    <row r="169" spans="1:8">
      <c r="A169" s="26"/>
      <c r="B169" s="35"/>
      <c r="C169" s="23"/>
      <c r="D169" s="23"/>
      <c r="E169" s="23"/>
      <c r="F169" s="23"/>
      <c r="G169" s="26"/>
      <c r="H169" s="23"/>
    </row>
    <row r="170" spans="1:8">
      <c r="A170" s="26"/>
      <c r="B170" s="35"/>
      <c r="C170" s="23"/>
      <c r="D170" s="23"/>
      <c r="E170" s="23"/>
      <c r="F170" s="23"/>
      <c r="G170" s="26"/>
      <c r="H170" s="23"/>
    </row>
    <row r="171" spans="1:8">
      <c r="A171" s="22"/>
      <c r="B171" s="26"/>
      <c r="C171" s="26"/>
      <c r="D171" s="26"/>
      <c r="E171" s="23"/>
      <c r="F171" s="26"/>
      <c r="G171" s="26"/>
      <c r="H171" s="26"/>
    </row>
    <row r="172" spans="1:8">
      <c r="A172" s="26"/>
      <c r="B172" s="26"/>
      <c r="C172" s="26"/>
      <c r="D172" s="26"/>
      <c r="E172" s="23"/>
      <c r="F172" s="26"/>
      <c r="G172" s="26"/>
      <c r="H172" s="26"/>
    </row>
    <row r="173" spans="1:8">
      <c r="A173" s="26"/>
      <c r="B173" s="26"/>
      <c r="C173" s="26"/>
      <c r="D173" s="26"/>
      <c r="E173" s="23"/>
      <c r="F173" s="26"/>
      <c r="G173" s="26"/>
      <c r="H173" s="26"/>
    </row>
    <row r="174" spans="1:8">
      <c r="A174" s="26"/>
      <c r="B174" s="26"/>
      <c r="C174" s="26"/>
      <c r="D174" s="26"/>
      <c r="E174" s="23"/>
      <c r="F174" s="26"/>
      <c r="G174" s="26"/>
      <c r="H174" s="26"/>
    </row>
    <row r="175" spans="1:8">
      <c r="A175" s="26"/>
      <c r="B175" s="26"/>
      <c r="C175" s="26"/>
      <c r="D175" s="26"/>
      <c r="E175" s="23"/>
      <c r="F175" s="26"/>
      <c r="G175" s="26"/>
      <c r="H175" s="26"/>
    </row>
    <row r="176" spans="1:8">
      <c r="A176" s="26"/>
      <c r="B176" s="26"/>
      <c r="C176" s="26"/>
      <c r="D176" s="26"/>
      <c r="E176" s="23"/>
      <c r="F176" s="26"/>
      <c r="G176" s="26"/>
      <c r="H176" s="26"/>
    </row>
    <row r="177" spans="1:8">
      <c r="A177" s="26"/>
      <c r="B177" s="26"/>
      <c r="C177" s="26"/>
      <c r="D177" s="26"/>
      <c r="E177" s="23"/>
      <c r="F177" s="26"/>
      <c r="G177" s="26"/>
      <c r="H177" s="26"/>
    </row>
    <row r="178" spans="1:8">
      <c r="A178" s="26"/>
      <c r="B178" s="26"/>
      <c r="C178" s="26"/>
      <c r="D178" s="26"/>
      <c r="E178" s="23"/>
      <c r="F178" s="26"/>
      <c r="G178" s="26"/>
      <c r="H178" s="26"/>
    </row>
    <row r="179" spans="1:8">
      <c r="A179" s="26"/>
      <c r="B179" s="26"/>
      <c r="C179" s="26"/>
      <c r="D179" s="26"/>
      <c r="E179" s="23"/>
      <c r="F179" s="26"/>
      <c r="G179" s="26"/>
      <c r="H179" s="26"/>
    </row>
    <row r="180" spans="1:8">
      <c r="A180" s="26"/>
      <c r="B180" s="26"/>
      <c r="C180" s="26"/>
      <c r="D180" s="26"/>
      <c r="E180" s="23"/>
      <c r="F180" s="26"/>
      <c r="G180" s="26"/>
      <c r="H180" s="26"/>
    </row>
    <row r="181" spans="1:8">
      <c r="A181" s="26"/>
      <c r="B181" s="26"/>
      <c r="C181" s="26"/>
      <c r="D181" s="26"/>
      <c r="E181" s="23"/>
      <c r="F181" s="26"/>
      <c r="G181" s="26"/>
      <c r="H181" s="26"/>
    </row>
    <row r="182" spans="1:8">
      <c r="A182" s="26"/>
      <c r="B182" s="26"/>
      <c r="C182" s="26"/>
      <c r="D182" s="26"/>
      <c r="E182" s="23"/>
      <c r="F182" s="26"/>
      <c r="G182" s="26"/>
      <c r="H182" s="26"/>
    </row>
    <row r="183" spans="1:8">
      <c r="A183" s="26"/>
      <c r="B183" s="26"/>
      <c r="C183" s="26"/>
      <c r="D183" s="26"/>
      <c r="E183" s="23"/>
      <c r="F183" s="26"/>
      <c r="G183" s="26"/>
      <c r="H183" s="26"/>
    </row>
    <row r="184" spans="1:8">
      <c r="A184" s="26"/>
      <c r="B184" s="26"/>
      <c r="C184" s="26"/>
      <c r="D184" s="26"/>
      <c r="E184" s="23"/>
      <c r="F184" s="26"/>
      <c r="G184" s="26"/>
      <c r="H184" s="26"/>
    </row>
    <row r="185" spans="1:8">
      <c r="A185" s="26"/>
      <c r="B185" s="26"/>
      <c r="C185" s="26"/>
      <c r="D185" s="26"/>
      <c r="E185" s="23"/>
      <c r="F185" s="26"/>
      <c r="G185" s="26"/>
      <c r="H185" s="26"/>
    </row>
    <row r="186" spans="1:8">
      <c r="A186" s="26"/>
      <c r="B186" s="26"/>
      <c r="C186" s="26"/>
      <c r="D186" s="26"/>
      <c r="E186" s="23"/>
      <c r="F186" s="26"/>
      <c r="G186" s="26"/>
      <c r="H186" s="26"/>
    </row>
    <row r="187" spans="1:8">
      <c r="A187" s="26"/>
      <c r="B187" s="26"/>
      <c r="C187" s="26"/>
      <c r="D187" s="26"/>
      <c r="E187" s="23"/>
      <c r="F187" s="26"/>
      <c r="G187" s="26"/>
      <c r="H187" s="26"/>
    </row>
    <row r="188" spans="1:8">
      <c r="A188" s="26"/>
      <c r="B188" s="26"/>
      <c r="C188" s="26"/>
      <c r="D188" s="26"/>
      <c r="E188" s="23"/>
      <c r="F188" s="26"/>
      <c r="G188" s="26"/>
      <c r="H188" s="26"/>
    </row>
    <row r="189" spans="1:8">
      <c r="A189" s="26"/>
      <c r="B189" s="26"/>
      <c r="C189" s="26"/>
      <c r="D189" s="26"/>
      <c r="E189" s="23"/>
      <c r="F189" s="26"/>
      <c r="G189" s="26"/>
      <c r="H189" s="26"/>
    </row>
    <row r="190" spans="1:8">
      <c r="A190" s="26"/>
      <c r="B190" s="26"/>
      <c r="C190" s="26"/>
      <c r="D190" s="26"/>
      <c r="E190" s="23"/>
      <c r="F190" s="26"/>
      <c r="G190" s="26"/>
      <c r="H190" s="26"/>
    </row>
    <row r="191" spans="1:8">
      <c r="A191" s="26"/>
      <c r="B191" s="26"/>
      <c r="C191" s="26"/>
      <c r="D191" s="26"/>
      <c r="E191" s="23"/>
      <c r="F191" s="26"/>
      <c r="G191" s="26"/>
      <c r="H191" s="26"/>
    </row>
    <row r="192" spans="1:8">
      <c r="A192" s="26"/>
      <c r="B192" s="26"/>
      <c r="C192" s="26"/>
      <c r="D192" s="26"/>
      <c r="E192" s="23"/>
      <c r="F192" s="26"/>
      <c r="G192" s="26"/>
      <c r="H192" s="26"/>
    </row>
    <row r="193" spans="1:8">
      <c r="A193" s="26"/>
      <c r="B193" s="26"/>
      <c r="C193" s="26"/>
      <c r="D193" s="26"/>
      <c r="E193" s="23"/>
      <c r="F193" s="26"/>
      <c r="G193" s="26"/>
      <c r="H193" s="26"/>
    </row>
    <row r="194" spans="1:8">
      <c r="A194" s="26"/>
      <c r="B194" s="26"/>
      <c r="C194" s="26"/>
      <c r="D194" s="26"/>
      <c r="E194" s="23"/>
      <c r="F194" s="26"/>
      <c r="G194" s="26"/>
      <c r="H194" s="26"/>
    </row>
    <row r="195" spans="1:8">
      <c r="A195" s="26"/>
      <c r="B195" s="26"/>
      <c r="C195" s="26"/>
      <c r="D195" s="26"/>
      <c r="E195" s="23"/>
      <c r="F195" s="26"/>
      <c r="G195" s="26"/>
      <c r="H195" s="26"/>
    </row>
    <row r="196" spans="1:8">
      <c r="A196" s="26"/>
      <c r="B196" s="26"/>
      <c r="C196" s="26"/>
      <c r="D196" s="26"/>
      <c r="E196" s="23"/>
      <c r="F196" s="26"/>
      <c r="G196" s="26"/>
      <c r="H196" s="26"/>
    </row>
    <row r="197" spans="1:8">
      <c r="A197" s="26"/>
      <c r="B197" s="26"/>
      <c r="C197" s="26"/>
      <c r="D197" s="26"/>
      <c r="E197" s="23"/>
      <c r="F197" s="26"/>
      <c r="G197" s="26"/>
      <c r="H197" s="26"/>
    </row>
    <row r="198" spans="1:8">
      <c r="A198" s="26"/>
      <c r="B198" s="26"/>
      <c r="C198" s="26"/>
      <c r="D198" s="26"/>
      <c r="E198" s="23"/>
      <c r="F198" s="26"/>
      <c r="G198" s="26"/>
      <c r="H198" s="26"/>
    </row>
    <row r="199" spans="1:8">
      <c r="A199" s="26"/>
      <c r="B199" s="26"/>
      <c r="C199" s="26"/>
      <c r="D199" s="26"/>
      <c r="E199" s="23"/>
      <c r="F199" s="26"/>
      <c r="G199" s="26"/>
      <c r="H199" s="26"/>
    </row>
    <row r="200" spans="1:8">
      <c r="A200" s="26"/>
      <c r="B200" s="26"/>
      <c r="C200" s="26"/>
      <c r="D200" s="26"/>
      <c r="E200" s="23"/>
      <c r="F200" s="26"/>
      <c r="G200" s="26"/>
      <c r="H200" s="26"/>
    </row>
    <row r="201" spans="1:8">
      <c r="A201" s="25"/>
      <c r="B201" s="26"/>
      <c r="C201" s="26"/>
      <c r="D201" s="26"/>
      <c r="E201" s="23"/>
      <c r="F201" s="26"/>
      <c r="G201" s="26"/>
      <c r="H201" s="26"/>
    </row>
    <row r="202" spans="1:8">
      <c r="A202" s="26"/>
      <c r="B202" s="26"/>
      <c r="C202" s="26"/>
      <c r="D202" s="24"/>
      <c r="E202" s="26"/>
      <c r="F202" s="31"/>
      <c r="G202" s="25"/>
      <c r="H202" s="25"/>
    </row>
    <row r="203" spans="1:8">
      <c r="A203" s="26"/>
      <c r="B203" s="26"/>
      <c r="C203" s="26"/>
      <c r="D203" s="26"/>
      <c r="E203" s="26"/>
      <c r="F203" s="26"/>
      <c r="G203" s="26"/>
      <c r="H203" s="26"/>
    </row>
    <row r="204" spans="1:8">
      <c r="A204" s="26"/>
      <c r="B204" s="26"/>
      <c r="C204" s="23"/>
      <c r="D204" s="23"/>
      <c r="E204" s="26"/>
      <c r="F204" s="26"/>
      <c r="G204" s="26"/>
      <c r="H204" s="26"/>
    </row>
    <row r="205" spans="1:8">
      <c r="A205" s="25"/>
      <c r="B205" s="26"/>
      <c r="C205" s="26"/>
      <c r="D205" s="26"/>
      <c r="E205" s="28"/>
      <c r="F205" s="26"/>
      <c r="G205" s="26"/>
      <c r="H205" s="26"/>
    </row>
    <row r="206" spans="1:8">
      <c r="A206" s="26"/>
      <c r="B206" s="26"/>
      <c r="C206" s="26"/>
      <c r="D206" s="26"/>
      <c r="E206" s="26"/>
      <c r="F206" s="26"/>
      <c r="G206" s="26"/>
      <c r="H206" s="26"/>
    </row>
    <row r="207" spans="1:8">
      <c r="A207" s="25"/>
      <c r="B207" s="36"/>
      <c r="C207" s="23"/>
      <c r="D207" s="23"/>
      <c r="E207" s="36"/>
      <c r="F207" s="37"/>
      <c r="G207" s="37"/>
      <c r="H207" s="37"/>
    </row>
    <row r="208" spans="1:8">
      <c r="A208" s="26"/>
      <c r="B208" s="37"/>
      <c r="C208" s="23"/>
      <c r="D208" s="23"/>
      <c r="E208" s="37"/>
      <c r="F208" s="37"/>
      <c r="G208" s="37"/>
      <c r="H208" s="37"/>
    </row>
    <row r="209" spans="1:8">
      <c r="A209" s="25"/>
      <c r="B209" s="26"/>
      <c r="C209" s="26"/>
      <c r="D209" s="26"/>
      <c r="E209" s="23"/>
      <c r="F209" s="23"/>
      <c r="G209" s="26"/>
      <c r="H209" s="26"/>
    </row>
    <row r="210" spans="1:8">
      <c r="A210" s="26"/>
      <c r="B210" s="26"/>
      <c r="C210" s="23"/>
      <c r="D210" s="23"/>
      <c r="E210" s="26"/>
      <c r="F210" s="26"/>
      <c r="G210" s="26"/>
      <c r="H210" s="26"/>
    </row>
    <row r="211" spans="1:8">
      <c r="A211" s="26"/>
      <c r="B211" s="26"/>
      <c r="C211" s="23"/>
      <c r="D211" s="23"/>
      <c r="E211" s="28"/>
      <c r="F211" s="26"/>
      <c r="G211" s="26"/>
      <c r="H211" s="26"/>
    </row>
    <row r="212" spans="1:8">
      <c r="A212" s="26"/>
      <c r="B212" s="26"/>
      <c r="C212" s="23"/>
      <c r="D212" s="23"/>
      <c r="E212" s="26"/>
      <c r="F212" s="26"/>
      <c r="G212" s="26"/>
      <c r="H212" s="26"/>
    </row>
    <row r="213" spans="1:8">
      <c r="A213" s="26"/>
      <c r="B213" s="26"/>
      <c r="C213" s="26"/>
      <c r="D213" s="26"/>
      <c r="E213" s="23"/>
      <c r="F213" s="23"/>
      <c r="G213" s="26"/>
      <c r="H213" s="26"/>
    </row>
    <row r="214" spans="1:8">
      <c r="A214" s="26"/>
      <c r="B214" s="26"/>
      <c r="C214" s="26"/>
      <c r="D214" s="26"/>
      <c r="E214" s="23"/>
      <c r="F214" s="23"/>
      <c r="G214" s="26"/>
      <c r="H214" s="26"/>
    </row>
    <row r="215" spans="1:8">
      <c r="A215" s="26"/>
      <c r="B215" s="26"/>
      <c r="C215" s="23"/>
      <c r="D215" s="23"/>
      <c r="E215" s="26"/>
      <c r="F215" s="26"/>
      <c r="G215" s="26"/>
      <c r="H215" s="26"/>
    </row>
    <row r="216" spans="1:8">
      <c r="A216" s="26"/>
      <c r="B216" s="25"/>
      <c r="C216" s="30"/>
      <c r="D216" s="24"/>
      <c r="E216" s="26"/>
      <c r="F216" s="31"/>
      <c r="G216" s="25"/>
      <c r="H216" s="25"/>
    </row>
    <row r="217" spans="1:8">
      <c r="A217" s="26"/>
      <c r="B217" s="26"/>
      <c r="C217" s="23"/>
      <c r="D217" s="23"/>
      <c r="E217" s="26"/>
      <c r="F217" s="26"/>
      <c r="G217" s="26"/>
      <c r="H217" s="26"/>
    </row>
    <row r="218" spans="1:8">
      <c r="A218" s="25"/>
      <c r="B218" s="26"/>
      <c r="C218" s="23"/>
      <c r="D218" s="23"/>
      <c r="E218" s="23"/>
      <c r="F218" s="26"/>
      <c r="G218" s="26"/>
      <c r="H218" s="26"/>
    </row>
    <row r="219" spans="1:8">
      <c r="A219" s="26"/>
      <c r="B219" s="26"/>
      <c r="C219" s="26"/>
      <c r="D219" s="26"/>
      <c r="E219" s="26"/>
      <c r="F219" s="26"/>
      <c r="G219" s="26"/>
      <c r="H219" s="26"/>
    </row>
    <row r="220" spans="1:8">
      <c r="A220" s="25"/>
      <c r="B220" s="26"/>
      <c r="C220" s="26"/>
      <c r="D220" s="26"/>
      <c r="E220" s="24"/>
      <c r="F220" s="35"/>
      <c r="G220" s="26"/>
      <c r="H220" s="26"/>
    </row>
    <row r="221" spans="1:8">
      <c r="A221" s="25"/>
      <c r="B221" s="26"/>
      <c r="C221" s="23"/>
      <c r="D221" s="23"/>
      <c r="E221" s="26"/>
      <c r="F221" s="26"/>
      <c r="G221" s="26"/>
      <c r="H221" s="26"/>
    </row>
    <row r="222" spans="1:8">
      <c r="A222" s="26"/>
      <c r="B222" s="26"/>
      <c r="C222" s="36"/>
      <c r="D222" s="36"/>
      <c r="E222" s="26"/>
      <c r="F222" s="26"/>
      <c r="G222" s="26"/>
      <c r="H222" s="26"/>
    </row>
    <row r="223" spans="1:8">
      <c r="A223" s="26"/>
      <c r="B223" s="26"/>
      <c r="C223" s="23"/>
      <c r="D223" s="23"/>
      <c r="E223" s="26"/>
      <c r="F223" s="26"/>
      <c r="G223" s="26"/>
      <c r="H223" s="26"/>
    </row>
    <row r="224" spans="1:8">
      <c r="A224" s="26"/>
      <c r="B224" s="26"/>
      <c r="C224" s="23"/>
      <c r="D224" s="23"/>
      <c r="E224" s="26"/>
      <c r="F224" s="26"/>
      <c r="G224" s="26"/>
      <c r="H224" s="26"/>
    </row>
    <row r="225" spans="1:8">
      <c r="A225" s="26"/>
      <c r="B225" s="26"/>
      <c r="C225" s="23"/>
      <c r="D225" s="23"/>
      <c r="E225" s="26"/>
      <c r="F225" s="26"/>
      <c r="G225" s="26"/>
      <c r="H225" s="26"/>
    </row>
    <row r="226" spans="1:8">
      <c r="A226" s="26"/>
      <c r="B226" s="26"/>
      <c r="C226" s="23"/>
      <c r="D226" s="23"/>
      <c r="E226" s="26"/>
      <c r="F226" s="26"/>
      <c r="G226" s="26"/>
      <c r="H226" s="26"/>
    </row>
    <row r="227" spans="1:8">
      <c r="A227" s="26"/>
      <c r="B227" s="26"/>
      <c r="C227" s="23"/>
      <c r="D227" s="23"/>
      <c r="E227" s="26"/>
      <c r="F227" s="26"/>
      <c r="G227" s="26"/>
      <c r="H227" s="26"/>
    </row>
    <row r="228" spans="1:8">
      <c r="A228" s="26"/>
      <c r="B228" s="26"/>
      <c r="C228" s="23"/>
      <c r="D228" s="23"/>
      <c r="E228" s="26"/>
      <c r="F228" s="26"/>
      <c r="G228" s="26"/>
      <c r="H228" s="26"/>
    </row>
    <row r="229" spans="1:8">
      <c r="A229" s="25"/>
      <c r="B229" s="26"/>
      <c r="C229" s="23"/>
      <c r="D229" s="23"/>
      <c r="E229" s="26"/>
      <c r="F229" s="26"/>
      <c r="G229" s="26"/>
      <c r="H229" s="26"/>
    </row>
    <row r="230" spans="1:8">
      <c r="A230" s="26"/>
      <c r="B230" s="26"/>
      <c r="C230" s="36"/>
      <c r="D230" s="36"/>
      <c r="E230" s="26"/>
      <c r="F230" s="26"/>
      <c r="G230" s="26"/>
      <c r="H230" s="26"/>
    </row>
    <row r="231" spans="1:8">
      <c r="A231" s="26"/>
      <c r="B231" s="26"/>
      <c r="C231" s="23"/>
      <c r="D231" s="23"/>
      <c r="E231" s="26"/>
      <c r="F231" s="26"/>
      <c r="G231" s="26"/>
      <c r="H231" s="26"/>
    </row>
    <row r="232" spans="1:8">
      <c r="A232" s="26"/>
      <c r="B232" s="26"/>
      <c r="C232" s="23"/>
      <c r="D232" s="23"/>
      <c r="E232" s="26"/>
      <c r="F232" s="26"/>
      <c r="G232" s="26"/>
      <c r="H232" s="26"/>
    </row>
    <row r="233" spans="1:8">
      <c r="A233" s="26"/>
      <c r="B233" s="26"/>
      <c r="C233" s="23"/>
      <c r="D233" s="23"/>
      <c r="E233" s="26"/>
      <c r="F233" s="26"/>
      <c r="G233" s="26"/>
      <c r="H233" s="26"/>
    </row>
    <row r="234" spans="1:8">
      <c r="A234" s="26"/>
      <c r="B234" s="26"/>
      <c r="C234" s="23"/>
      <c r="D234" s="23"/>
      <c r="E234" s="26"/>
      <c r="F234" s="26"/>
      <c r="G234" s="26"/>
      <c r="H234" s="26"/>
    </row>
    <row r="235" spans="1:8">
      <c r="A235" s="26"/>
      <c r="B235" s="26"/>
      <c r="C235" s="23"/>
      <c r="D235" s="23"/>
      <c r="E235" s="26"/>
      <c r="F235" s="26"/>
      <c r="G235" s="26"/>
      <c r="H235" s="26"/>
    </row>
    <row r="236" spans="1:8">
      <c r="A236" s="26"/>
      <c r="B236" s="26"/>
      <c r="C236" s="23"/>
      <c r="D236" s="23"/>
      <c r="E236" s="26"/>
      <c r="F236" s="26"/>
      <c r="G236" s="26"/>
      <c r="H236" s="26"/>
    </row>
    <row r="237" spans="1:8">
      <c r="A237" s="25"/>
      <c r="B237" s="26"/>
      <c r="C237" s="36"/>
      <c r="D237" s="23"/>
      <c r="E237" s="26"/>
      <c r="F237" s="26"/>
      <c r="G237" s="26"/>
      <c r="H237" s="26"/>
    </row>
    <row r="238" spans="1:8">
      <c r="A238" s="26"/>
      <c r="B238" s="26"/>
      <c r="C238" s="26"/>
      <c r="D238" s="26"/>
      <c r="E238" s="23"/>
      <c r="F238" s="23"/>
      <c r="G238" s="26"/>
      <c r="H238" s="26"/>
    </row>
    <row r="239" spans="1:8">
      <c r="A239" s="26"/>
      <c r="B239" s="26"/>
      <c r="C239" s="23"/>
      <c r="D239" s="23"/>
      <c r="E239" s="26"/>
      <c r="F239" s="26"/>
      <c r="G239" s="26"/>
      <c r="H239" s="26"/>
    </row>
    <row r="240" spans="1:8">
      <c r="A240" s="26"/>
      <c r="B240" s="26"/>
      <c r="C240" s="23"/>
      <c r="D240" s="23"/>
      <c r="E240" s="26"/>
      <c r="F240" s="26"/>
      <c r="G240" s="26"/>
      <c r="H240" s="26"/>
    </row>
    <row r="241" spans="1:8">
      <c r="A241" s="26"/>
      <c r="B241" s="26"/>
      <c r="C241" s="23"/>
      <c r="D241" s="23"/>
      <c r="E241" s="28"/>
      <c r="F241" s="26"/>
      <c r="G241" s="26"/>
      <c r="H241" s="26"/>
    </row>
    <row r="242" spans="1:8">
      <c r="A242" s="26"/>
      <c r="B242" s="26"/>
      <c r="C242" s="23"/>
      <c r="D242" s="23"/>
      <c r="E242" s="37"/>
      <c r="F242" s="26"/>
      <c r="G242" s="26"/>
      <c r="H242" s="26"/>
    </row>
    <row r="243" spans="1:8">
      <c r="A243" s="26"/>
      <c r="B243" s="26"/>
      <c r="C243" s="23"/>
      <c r="D243" s="23"/>
      <c r="E243" s="26"/>
      <c r="F243" s="26"/>
      <c r="G243" s="26"/>
      <c r="H243" s="26"/>
    </row>
    <row r="244" spans="1:8">
      <c r="A244" s="26"/>
      <c r="B244" s="26"/>
      <c r="C244" s="23"/>
      <c r="D244" s="23"/>
      <c r="E244" s="26"/>
      <c r="F244" s="26"/>
      <c r="G244" s="26"/>
      <c r="H244" s="26"/>
    </row>
    <row r="245" spans="1:8">
      <c r="A245" s="26"/>
      <c r="B245" s="26"/>
      <c r="C245" s="26"/>
      <c r="D245" s="26"/>
      <c r="E245" s="23"/>
      <c r="F245" s="23"/>
      <c r="G245" s="26"/>
      <c r="H245" s="26"/>
    </row>
    <row r="246" spans="1:8">
      <c r="A246" s="26"/>
      <c r="B246" s="26"/>
      <c r="C246" s="23"/>
      <c r="D246" s="23"/>
      <c r="E246" s="26"/>
      <c r="F246" s="26"/>
      <c r="G246" s="26"/>
      <c r="H246" s="26"/>
    </row>
    <row r="247" spans="1:8">
      <c r="A247" s="26"/>
      <c r="B247" s="26"/>
      <c r="C247" s="23"/>
      <c r="D247" s="23"/>
      <c r="E247" s="26"/>
      <c r="F247" s="26"/>
      <c r="G247" s="26"/>
      <c r="H247" s="26"/>
    </row>
    <row r="248" spans="1:8">
      <c r="A248" s="26"/>
      <c r="B248" s="32"/>
      <c r="C248" s="33"/>
      <c r="D248" s="33"/>
      <c r="E248" s="34"/>
      <c r="F248" s="24"/>
      <c r="G248" s="25"/>
      <c r="H248" s="25"/>
    </row>
    <row r="249" spans="1:8">
      <c r="A249" s="22"/>
      <c r="B249" s="22"/>
      <c r="C249" s="22"/>
      <c r="D249" s="22"/>
      <c r="E249" s="28"/>
      <c r="F249" s="22"/>
      <c r="G249" s="26"/>
      <c r="H249" s="22"/>
    </row>
    <row r="250" spans="1:8">
      <c r="A250" s="22"/>
      <c r="B250" s="22"/>
      <c r="C250" s="35"/>
      <c r="D250" s="35"/>
      <c r="E250" s="28"/>
      <c r="F250" s="22"/>
      <c r="G250" s="26"/>
      <c r="H250" s="22"/>
    </row>
    <row r="251" spans="1:8">
      <c r="A251" s="22"/>
      <c r="B251" s="22"/>
      <c r="C251" s="23"/>
      <c r="D251" s="23"/>
      <c r="E251" s="23"/>
      <c r="F251" s="35"/>
      <c r="G251" s="26"/>
      <c r="H251" s="22"/>
    </row>
    <row r="252" spans="1:8">
      <c r="A252" s="22"/>
      <c r="B252" s="22"/>
      <c r="C252" s="23"/>
      <c r="D252" s="23"/>
      <c r="E252" s="22"/>
      <c r="F252" s="22"/>
      <c r="G252" s="26"/>
      <c r="H252" s="25"/>
    </row>
    <row r="253" spans="1:8">
      <c r="A253" s="22"/>
      <c r="B253" s="22"/>
      <c r="C253" s="23"/>
      <c r="D253" s="35"/>
      <c r="E253" s="22"/>
      <c r="F253" s="22"/>
      <c r="G253" s="26"/>
      <c r="H253" s="25"/>
    </row>
    <row r="254" spans="1:8">
      <c r="A254" s="22"/>
      <c r="B254" s="22"/>
      <c r="C254" s="23"/>
      <c r="D254" s="23"/>
      <c r="E254" s="23"/>
      <c r="F254" s="35"/>
      <c r="G254" s="22"/>
      <c r="H254" s="23"/>
    </row>
    <row r="255" spans="1:8">
      <c r="A255" s="26"/>
      <c r="B255" s="26"/>
      <c r="C255" s="23"/>
      <c r="D255" s="23"/>
      <c r="E255" s="26"/>
      <c r="F255" s="26"/>
      <c r="G255" s="26"/>
      <c r="H255" s="26"/>
    </row>
    <row r="256" spans="1:8">
      <c r="A256" s="26"/>
      <c r="B256" s="25"/>
      <c r="C256" s="30"/>
      <c r="D256" s="24"/>
      <c r="E256" s="26"/>
      <c r="F256" s="31"/>
      <c r="G256" s="26"/>
      <c r="H256" s="26"/>
    </row>
    <row r="257" spans="1:8">
      <c r="A257" s="26"/>
      <c r="B257" s="26"/>
      <c r="C257" s="23"/>
      <c r="D257" s="23"/>
      <c r="E257" s="26"/>
      <c r="F257" s="26"/>
      <c r="G257" s="26"/>
      <c r="H257" s="26"/>
    </row>
    <row r="258" spans="1:8">
      <c r="A258" s="26"/>
      <c r="B258" s="26"/>
      <c r="C258" s="23"/>
      <c r="D258" s="23"/>
      <c r="E258" s="26"/>
      <c r="F258" s="26"/>
      <c r="G258" s="26"/>
      <c r="H258" s="26"/>
    </row>
    <row r="259" spans="1:8">
      <c r="A259" s="26"/>
      <c r="B259" s="26"/>
      <c r="C259" s="26"/>
      <c r="D259" s="26"/>
      <c r="E259" s="24"/>
      <c r="F259" s="24"/>
      <c r="G259" s="26"/>
      <c r="H259" s="26"/>
    </row>
    <row r="260" spans="1:8">
      <c r="A260" s="26"/>
      <c r="B260" s="26"/>
      <c r="C260" s="23"/>
      <c r="D260" s="23"/>
      <c r="E260" s="24"/>
      <c r="F260" s="24"/>
      <c r="G260" s="26"/>
      <c r="H260" s="26"/>
    </row>
    <row r="261" spans="1:8">
      <c r="A261" s="26"/>
      <c r="B261" s="26"/>
      <c r="C261" s="23"/>
      <c r="D261" s="23"/>
      <c r="E261" s="24"/>
      <c r="F261" s="24"/>
      <c r="G261" s="26"/>
      <c r="H261" s="26"/>
    </row>
    <row r="262" spans="1:8">
      <c r="A262" s="26"/>
      <c r="B262" s="26"/>
      <c r="C262" s="23"/>
      <c r="D262" s="23"/>
      <c r="E262" s="24"/>
      <c r="F262" s="24"/>
      <c r="G262" s="26"/>
      <c r="H262" s="26"/>
    </row>
    <row r="263" spans="1:8">
      <c r="A263" s="26"/>
      <c r="B263" s="26"/>
      <c r="C263" s="23"/>
      <c r="D263" s="23"/>
      <c r="E263" s="26"/>
      <c r="F263" s="26"/>
      <c r="G263" s="26"/>
      <c r="H263" s="26"/>
    </row>
    <row r="264" spans="1:8">
      <c r="A264" s="26"/>
      <c r="B264" s="26"/>
      <c r="C264" s="23"/>
      <c r="D264" s="23"/>
      <c r="E264" s="26"/>
      <c r="F264" s="26"/>
      <c r="G264" s="26"/>
      <c r="H264" s="26"/>
    </row>
    <row r="265" spans="1:8">
      <c r="A265" s="26"/>
      <c r="B265" s="26"/>
      <c r="C265" s="23"/>
      <c r="D265" s="23"/>
      <c r="E265" s="26"/>
      <c r="F265" s="26"/>
      <c r="G265" s="30"/>
      <c r="H265" s="30"/>
    </row>
    <row r="266" spans="1:8">
      <c r="A266" s="26"/>
      <c r="B266" s="25"/>
      <c r="C266" s="30"/>
      <c r="D266" s="24"/>
      <c r="E266" s="26"/>
      <c r="F266" s="31"/>
      <c r="G266" s="25"/>
      <c r="H266" s="25"/>
    </row>
    <row r="267" spans="1:8">
      <c r="A267" s="26"/>
      <c r="B267" s="24"/>
      <c r="C267" s="23"/>
      <c r="D267" s="23"/>
      <c r="E267" s="24"/>
      <c r="F267" s="24"/>
      <c r="G267" s="25"/>
      <c r="H267" s="25"/>
    </row>
    <row r="268" spans="1:8">
      <c r="A268" s="26"/>
      <c r="B268" s="32"/>
      <c r="C268" s="33"/>
      <c r="D268" s="33"/>
      <c r="E268" s="34"/>
      <c r="F268" s="24"/>
      <c r="G268" s="25"/>
      <c r="H268" s="25"/>
    </row>
    <row r="269" spans="1:8">
      <c r="A269" s="26"/>
      <c r="B269" s="26"/>
      <c r="C269" s="26"/>
      <c r="D269" s="26"/>
      <c r="E269" s="28"/>
      <c r="F269" s="4"/>
      <c r="G269" s="26"/>
      <c r="H269" s="26"/>
    </row>
    <row r="270" spans="1:8">
      <c r="A270" s="26"/>
      <c r="B270" s="23"/>
      <c r="C270" s="23"/>
      <c r="D270" s="23"/>
      <c r="E270" s="26"/>
      <c r="F270" s="26"/>
      <c r="G270" s="26"/>
      <c r="H270" s="22"/>
    </row>
    <row r="271" spans="1:8">
      <c r="A271" s="26"/>
      <c r="B271" s="22"/>
      <c r="C271" s="23"/>
      <c r="D271" s="23"/>
      <c r="E271" s="22"/>
      <c r="F271" s="22"/>
      <c r="G271" s="29"/>
      <c r="H271" s="22"/>
    </row>
    <row r="272" spans="1:8">
      <c r="A272" s="26"/>
      <c r="B272" s="22"/>
      <c r="C272" s="23"/>
      <c r="D272" s="23"/>
      <c r="E272" s="22"/>
      <c r="F272" s="22"/>
      <c r="G272" s="22"/>
      <c r="H272" s="22"/>
    </row>
    <row r="273" spans="1:8">
      <c r="A273" s="26"/>
      <c r="B273" s="22"/>
      <c r="C273" s="23"/>
      <c r="D273" s="23"/>
      <c r="E273" s="22"/>
      <c r="F273" s="22"/>
      <c r="G273" s="22"/>
      <c r="H273" s="22"/>
    </row>
    <row r="274" spans="1:8">
      <c r="A274" s="26"/>
      <c r="B274" s="22"/>
      <c r="C274" s="23"/>
      <c r="D274" s="23"/>
      <c r="E274" s="22"/>
      <c r="F274" s="22"/>
      <c r="G274" s="22"/>
      <c r="H274" s="22"/>
    </row>
    <row r="275" spans="1:8">
      <c r="A275" s="26"/>
      <c r="B275" s="22"/>
      <c r="C275" s="23"/>
      <c r="D275" s="23"/>
      <c r="E275" s="28"/>
      <c r="F275" s="22"/>
      <c r="G275" s="22"/>
      <c r="H275" s="22"/>
    </row>
    <row r="276" spans="1:8">
      <c r="A276" s="26"/>
      <c r="B276" s="22"/>
      <c r="C276" s="23"/>
      <c r="D276" s="23"/>
      <c r="E276" s="28"/>
      <c r="F276" s="25"/>
      <c r="G276" s="22"/>
      <c r="H276" s="22"/>
    </row>
    <row r="277" spans="1:8">
      <c r="A277" s="26"/>
      <c r="B277" s="22"/>
      <c r="C277" s="23"/>
      <c r="D277" s="23"/>
      <c r="E277" s="28"/>
      <c r="F277" s="25"/>
      <c r="G277" s="22"/>
      <c r="H277" s="22"/>
    </row>
    <row r="278" spans="1:8">
      <c r="A278" s="26"/>
      <c r="B278" s="22"/>
      <c r="C278" s="23"/>
      <c r="D278" s="23"/>
      <c r="E278" s="22"/>
      <c r="F278" s="22"/>
      <c r="G278" s="22"/>
      <c r="H278" s="22"/>
    </row>
    <row r="279" spans="1:8">
      <c r="A279" s="26"/>
      <c r="B279" s="26"/>
      <c r="C279" s="23"/>
      <c r="D279" s="23"/>
      <c r="E279" s="26"/>
      <c r="F279" s="26"/>
      <c r="G279" s="26"/>
      <c r="H279" s="26"/>
    </row>
    <row r="280" spans="1:8">
      <c r="A280" s="26"/>
      <c r="B280" s="26"/>
      <c r="C280" s="23"/>
      <c r="D280" s="23"/>
      <c r="E280" s="26"/>
      <c r="F280" s="26"/>
      <c r="G280" s="26"/>
      <c r="H280" s="26"/>
    </row>
    <row r="281" spans="1:8">
      <c r="A281" s="26"/>
      <c r="B281" s="26"/>
      <c r="C281" s="23"/>
      <c r="D281" s="23"/>
      <c r="E281" s="26"/>
      <c r="F281" s="26"/>
      <c r="G281" s="26"/>
      <c r="H281" s="26"/>
    </row>
    <row r="282" spans="1:8">
      <c r="A282" s="22"/>
      <c r="B282" s="23"/>
      <c r="C282" s="23"/>
      <c r="D282" s="23"/>
      <c r="E282" s="26"/>
      <c r="F282" s="26"/>
      <c r="G282" s="26"/>
      <c r="H282" s="22"/>
    </row>
    <row r="283" spans="1:8">
      <c r="A283" s="22"/>
      <c r="B283" s="22"/>
      <c r="C283" s="22"/>
      <c r="D283" s="22"/>
      <c r="E283" s="22"/>
      <c r="F283" s="22"/>
      <c r="G283" s="28"/>
      <c r="H283" s="22"/>
    </row>
    <row r="284" spans="1:8">
      <c r="A284" s="22"/>
      <c r="B284" s="22"/>
      <c r="C284" s="22"/>
      <c r="D284" s="22"/>
      <c r="E284" s="22"/>
      <c r="F284" s="22"/>
      <c r="G284" s="29"/>
      <c r="H284" s="22"/>
    </row>
    <row r="285" spans="1:8">
      <c r="A285" s="22"/>
      <c r="B285" s="22"/>
      <c r="C285" s="23"/>
      <c r="D285" s="23"/>
      <c r="E285" s="28"/>
      <c r="F285" s="22"/>
      <c r="G285" s="29"/>
      <c r="H285" s="22"/>
    </row>
    <row r="286" spans="1:8">
      <c r="A286" s="22"/>
      <c r="B286" s="22"/>
      <c r="C286" s="23"/>
      <c r="D286" s="23"/>
      <c r="E286" s="28"/>
      <c r="F286" s="25"/>
      <c r="G286" s="22"/>
      <c r="H286" s="22"/>
    </row>
    <row r="287" spans="1:8">
      <c r="A287" s="22"/>
      <c r="B287" s="22"/>
      <c r="C287" s="23"/>
      <c r="D287" s="23"/>
      <c r="E287" s="28"/>
      <c r="F287" s="25"/>
      <c r="G287" s="22"/>
      <c r="H287" s="22"/>
    </row>
    <row r="288" spans="1:8">
      <c r="A288" s="22"/>
      <c r="B288" s="22"/>
      <c r="C288" s="23"/>
      <c r="D288" s="23"/>
      <c r="E288" s="28"/>
      <c r="F288" s="22"/>
      <c r="G288" s="22"/>
      <c r="H288" s="22"/>
    </row>
    <row r="289" spans="1:8">
      <c r="A289" s="22"/>
      <c r="B289" s="22"/>
      <c r="C289" s="23"/>
      <c r="D289" s="23"/>
      <c r="E289" s="28"/>
      <c r="F289" s="25"/>
      <c r="G289" s="22"/>
      <c r="H289" s="22"/>
    </row>
    <row r="290" spans="1:8">
      <c r="A290" s="22"/>
      <c r="B290" s="22"/>
      <c r="C290" s="23"/>
      <c r="D290" s="23"/>
      <c r="E290" s="28"/>
      <c r="F290" s="25"/>
      <c r="G290" s="22"/>
      <c r="H290" s="22"/>
    </row>
    <row r="291" spans="1:8">
      <c r="A291" s="22"/>
      <c r="B291" s="22"/>
      <c r="C291" s="23"/>
      <c r="D291" s="23"/>
      <c r="E291" s="22"/>
      <c r="F291" s="22"/>
      <c r="G291" s="22"/>
      <c r="H291" s="22"/>
    </row>
    <row r="292" spans="1:8">
      <c r="A292" s="22"/>
      <c r="B292" s="26"/>
      <c r="C292" s="23"/>
      <c r="D292" s="23"/>
      <c r="E292" s="26"/>
      <c r="F292" s="26"/>
      <c r="G292" s="26"/>
      <c r="H292" s="26"/>
    </row>
    <row r="293" spans="1:8">
      <c r="A293" s="25"/>
      <c r="B293" s="26"/>
      <c r="C293" s="23"/>
      <c r="D293" s="23"/>
      <c r="E293" s="23"/>
      <c r="F293" s="26"/>
      <c r="G293" s="26"/>
      <c r="H293" s="26"/>
    </row>
    <row r="294" spans="1:8">
      <c r="A294" s="26"/>
      <c r="B294" s="26"/>
      <c r="C294" s="26"/>
      <c r="D294" s="24"/>
      <c r="E294" s="26"/>
      <c r="F294" s="31"/>
      <c r="G294" s="25"/>
      <c r="H294" s="25"/>
    </row>
    <row r="295" spans="1:8">
      <c r="A295" s="26"/>
      <c r="B295" s="26"/>
      <c r="C295" s="23"/>
      <c r="D295" s="23"/>
      <c r="E295" s="26"/>
      <c r="F295" s="26"/>
      <c r="G295" s="26"/>
      <c r="H295" s="26"/>
    </row>
    <row r="296" spans="1:8">
      <c r="A296" s="26"/>
      <c r="B296" s="26"/>
      <c r="C296" s="23"/>
      <c r="D296" s="23"/>
      <c r="E296" s="26"/>
      <c r="F296" s="26"/>
      <c r="G296" s="26"/>
      <c r="H296" s="26"/>
    </row>
    <row r="297" spans="1:8">
      <c r="A297" s="26"/>
      <c r="B297" s="32"/>
      <c r="C297" s="33"/>
      <c r="D297" s="33"/>
      <c r="E297" s="34"/>
      <c r="F297" s="24"/>
      <c r="G297" s="25"/>
      <c r="H297" s="25"/>
    </row>
    <row r="298" spans="1:8">
      <c r="A298" s="22"/>
      <c r="B298" s="22"/>
      <c r="C298" s="23"/>
      <c r="D298" s="23"/>
      <c r="E298" s="23"/>
      <c r="F298" s="24"/>
      <c r="G298" s="22"/>
      <c r="H298" s="26"/>
    </row>
    <row r="299" spans="1:8">
      <c r="A299" s="22"/>
      <c r="B299" s="22"/>
      <c r="C299" s="23"/>
      <c r="D299" s="23"/>
      <c r="E299" s="23"/>
      <c r="F299" s="22"/>
      <c r="G299" s="22"/>
      <c r="H299" s="26"/>
    </row>
    <row r="300" spans="1:8">
      <c r="A300" s="26"/>
      <c r="B300" s="22"/>
      <c r="C300" s="23"/>
      <c r="D300" s="23"/>
      <c r="E300" s="23"/>
      <c r="F300" s="26"/>
      <c r="G300" s="26"/>
      <c r="H300" s="26"/>
    </row>
    <row r="301" spans="1:8">
      <c r="A301" s="26"/>
      <c r="B301" s="22"/>
      <c r="C301" s="23"/>
      <c r="D301" s="23"/>
      <c r="E301" s="23"/>
      <c r="F301" s="26"/>
      <c r="G301" s="26"/>
      <c r="H301" s="26"/>
    </row>
    <row r="302" spans="1:8">
      <c r="A302" s="26"/>
      <c r="B302" s="26"/>
      <c r="C302" s="23"/>
      <c r="D302" s="23"/>
      <c r="E302" s="23"/>
      <c r="F302" s="26"/>
      <c r="G302" s="26"/>
      <c r="H302" s="26"/>
    </row>
    <row r="303" spans="1:8">
      <c r="A303" s="26"/>
      <c r="B303" s="26"/>
      <c r="C303" s="23"/>
      <c r="D303" s="35"/>
      <c r="E303" s="23"/>
      <c r="F303" s="26"/>
      <c r="G303" s="26"/>
      <c r="H303" s="26"/>
    </row>
    <row r="304" spans="1:8">
      <c r="A304" s="26"/>
      <c r="B304" s="26"/>
      <c r="C304" s="23"/>
      <c r="D304" s="23"/>
      <c r="E304" s="23"/>
      <c r="F304" s="26"/>
      <c r="G304" s="26"/>
      <c r="H304" s="26"/>
    </row>
    <row r="305" spans="1:8">
      <c r="A305" s="26"/>
      <c r="B305" s="26"/>
      <c r="C305" s="23"/>
      <c r="D305" s="23"/>
      <c r="E305" s="23"/>
      <c r="F305" s="26"/>
      <c r="G305" s="26"/>
      <c r="H305" s="26"/>
    </row>
    <row r="306" spans="1:8">
      <c r="A306" s="26"/>
      <c r="B306" s="26"/>
      <c r="C306" s="23"/>
      <c r="D306" s="23"/>
      <c r="E306" s="23"/>
      <c r="F306" s="26"/>
      <c r="G306" s="26"/>
      <c r="H306" s="26"/>
    </row>
    <row r="307" spans="1:8">
      <c r="A307" s="26"/>
      <c r="B307" s="26"/>
      <c r="C307" s="23"/>
      <c r="D307" s="23"/>
      <c r="E307" s="23"/>
      <c r="F307" s="26"/>
      <c r="G307" s="26"/>
      <c r="H307" s="26"/>
    </row>
    <row r="308" spans="1:8">
      <c r="A308" s="26"/>
      <c r="B308" s="26"/>
      <c r="C308" s="23"/>
      <c r="D308" s="23"/>
      <c r="E308" s="23"/>
      <c r="F308" s="26"/>
      <c r="G308" s="26"/>
      <c r="H308" s="26"/>
    </row>
    <row r="309" spans="1:8">
      <c r="A309" s="26"/>
      <c r="B309" s="26"/>
      <c r="C309" s="23"/>
      <c r="D309" s="23"/>
      <c r="E309" s="23"/>
      <c r="F309" s="26"/>
      <c r="G309" s="26"/>
      <c r="H309" s="26"/>
    </row>
    <row r="310" spans="1:8">
      <c r="A310" s="26"/>
      <c r="B310" s="26"/>
      <c r="C310" s="23"/>
      <c r="D310" s="23"/>
      <c r="E310" s="23"/>
      <c r="F310" s="26"/>
      <c r="G310" s="26"/>
      <c r="H310" s="26"/>
    </row>
    <row r="311" spans="1:8">
      <c r="A311" s="26"/>
      <c r="B311" s="26"/>
      <c r="C311" s="23"/>
      <c r="D311" s="23"/>
      <c r="E311" s="23"/>
      <c r="F311" s="26"/>
      <c r="G311" s="26"/>
      <c r="H311" s="26"/>
    </row>
    <row r="312" spans="1:8">
      <c r="A312" s="26"/>
      <c r="B312" s="26"/>
      <c r="C312" s="23"/>
      <c r="D312" s="23"/>
      <c r="E312" s="23"/>
      <c r="F312" s="26"/>
      <c r="G312" s="26"/>
      <c r="H312" s="26"/>
    </row>
    <row r="313" spans="1:8">
      <c r="A313" s="25"/>
      <c r="B313" s="23"/>
      <c r="C313" s="23"/>
      <c r="D313" s="23"/>
      <c r="E313" s="26"/>
      <c r="F313" s="26"/>
      <c r="G313" s="26"/>
      <c r="H313" s="26"/>
    </row>
    <row r="314" spans="1:8">
      <c r="A314" s="23"/>
      <c r="B314" s="22"/>
      <c r="C314" s="23"/>
      <c r="D314" s="23"/>
      <c r="E314" s="23"/>
      <c r="F314" s="22"/>
      <c r="G314" s="26"/>
      <c r="H314" s="26"/>
    </row>
    <row r="315" spans="1:8">
      <c r="A315" s="23"/>
      <c r="B315" s="22"/>
      <c r="C315" s="23"/>
      <c r="D315" s="23"/>
      <c r="E315" s="22"/>
      <c r="F315" s="22"/>
      <c r="G315" s="26"/>
      <c r="H315" s="26"/>
    </row>
    <row r="316" spans="1:8">
      <c r="A316" s="22"/>
      <c r="B316" s="22"/>
      <c r="C316" s="22"/>
      <c r="D316" s="22"/>
      <c r="E316" s="22"/>
      <c r="F316" s="22"/>
      <c r="G316" s="28"/>
      <c r="H316" s="22"/>
    </row>
    <row r="317" spans="1:8">
      <c r="A317" s="22"/>
      <c r="B317" s="22"/>
      <c r="C317" s="22"/>
      <c r="D317" s="22"/>
      <c r="E317" s="22"/>
      <c r="F317" s="22"/>
      <c r="G317" s="29"/>
      <c r="H317" s="22"/>
    </row>
    <row r="318" spans="1:8">
      <c r="A318" s="22"/>
      <c r="B318" s="22"/>
      <c r="C318" s="23"/>
      <c r="D318" s="23"/>
      <c r="E318" s="28"/>
      <c r="F318" s="25"/>
      <c r="G318" s="22"/>
      <c r="H318" s="22"/>
    </row>
    <row r="319" spans="1:8">
      <c r="A319" s="22"/>
      <c r="B319" s="22"/>
      <c r="C319" s="23"/>
      <c r="D319" s="23"/>
      <c r="E319" s="28"/>
      <c r="F319" s="25"/>
      <c r="G319" s="22"/>
      <c r="H319" s="22"/>
    </row>
    <row r="320" spans="1:8">
      <c r="A320" s="22"/>
      <c r="B320" s="22"/>
      <c r="C320" s="23"/>
      <c r="D320" s="23"/>
      <c r="E320" s="28"/>
      <c r="F320" s="22"/>
      <c r="G320" s="22"/>
      <c r="H320" s="22"/>
    </row>
    <row r="321" spans="1:8">
      <c r="A321" s="22"/>
      <c r="B321" s="22"/>
      <c r="C321" s="23"/>
      <c r="D321" s="23"/>
      <c r="E321" s="28"/>
      <c r="F321" s="25"/>
      <c r="G321" s="22"/>
      <c r="H321" s="22"/>
    </row>
    <row r="322" spans="1:8">
      <c r="A322" s="22"/>
      <c r="B322" s="22"/>
      <c r="C322" s="23"/>
      <c r="D322" s="23"/>
      <c r="E322" s="28"/>
      <c r="F322" s="25"/>
      <c r="G322" s="22"/>
      <c r="H322" s="22"/>
    </row>
    <row r="323" spans="1:8">
      <c r="A323" s="22"/>
      <c r="B323" s="22"/>
      <c r="C323" s="23"/>
      <c r="D323" s="23"/>
      <c r="E323" s="22"/>
      <c r="F323" s="22"/>
      <c r="G323" s="22"/>
      <c r="H323" s="22"/>
    </row>
    <row r="324" spans="1:8">
      <c r="A324" s="22"/>
      <c r="B324" s="30"/>
      <c r="C324" s="23"/>
      <c r="D324" s="23"/>
      <c r="E324" s="22"/>
      <c r="F324" s="35"/>
      <c r="G324" s="30"/>
      <c r="H324" s="30"/>
    </row>
    <row r="325" spans="1:8">
      <c r="A325" s="26"/>
      <c r="B325" s="30"/>
      <c r="C325" s="38"/>
      <c r="D325" s="38"/>
      <c r="E325" s="22"/>
      <c r="F325" s="35"/>
      <c r="G325" s="30"/>
      <c r="H325" s="30"/>
    </row>
  </sheetData>
  <conditionalFormatting sqref="E74 C59:D67 C158:D205 B53:D56 C34:D52 C69:D82 C89:D102 B103:D104 C105:D109 C112:D119 C121:D124 B125:D129 C130:D138 H136:H138 B141:H146 A142:A146 B131:B134 D150:E150 C151:D155 B154:B155 C207:D208 C149:D149 C210:D212 C217:D218 C215:D215 D216:E216 E212 E219 F220 C221:D237 C239:D242 C243:E244 C246:D255 D68:E68 A140:E140 E137 B139:E139 E251:F251 E254:F254 H254 C260:D265 D256:E256 C257:D258 D266:E266 C267:D268 C271:D281 B270:D270 C285:D293 B282:D282 F72 D294:E294 C295:D313 B313 C314:E314 C315:D315 C318:D325 F324:F325 B106 G6 E6 D10:D14 D2:D3 D7:D8 E23:F23 D21:D25 H23 D5 G9 E9 G17 E17 D18:D19 D16 G20 E20 G28 E28 D29:D30 D32:D33 D27 G31 E31">
    <cfRule type="cellIs" dxfId="1" priority="1" stopIfTrue="1" operator="notEqual">
      <formula>INDIRECT("Dummy_for_Comparison1!"&amp;ADDRESS(ROW(),COLUMN()))</formula>
    </cfRule>
  </conditionalFormatting>
  <conditionalFormatting sqref="C6:D6 C9:D9 C4:D4 F8 C17:D17 C20:D20 C15:D15 F19 C28:D28 C31:D31 C26:D26 F30 F15 F26">
    <cfRule type="cellIs" dxfId="2" priority="2" stopIfTrue="1" operator="notEqual">
      <formula>INDIRECT("Dummy_for_Comparison2!"&amp;ADDRESS(ROW(),COLUMN()))</formula>
    </cfRule>
  </conditionalFormatting>
  <pageMargins left="0.699305555555556" right="0.699305555555556" top="0.75" bottom="0.75" header="0.3" footer="0.3"/>
  <pageSetup paperSize="1"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8"/>
  <sheetViews>
    <sheetView workbookViewId="0">
      <selection activeCell="H4" sqref="H4"/>
    </sheetView>
  </sheetViews>
  <sheetFormatPr defaultColWidth="9" defaultRowHeight="15"/>
  <cols>
    <col min="1" max="1" width="8.28571428571429" customWidth="1"/>
    <col min="2" max="2" width="22.1428571428571" customWidth="1"/>
    <col min="3" max="3" width="11.1428571428571" customWidth="1"/>
    <col min="4" max="4" width="8.14285714285714" customWidth="1"/>
    <col min="5" max="5" width="15.2857142857143" style="8" customWidth="1"/>
    <col min="6" max="6" width="13.1428571428571" style="8" customWidth="1"/>
    <col min="7" max="7" width="10.4285714285714" style="8" customWidth="1"/>
    <col min="8" max="8" width="12.8571428571429" style="8" customWidth="1"/>
    <col min="9" max="9" width="16.4285714285714" style="8" customWidth="1"/>
    <col min="10" max="10" width="12.2857142857143" style="8" customWidth="1"/>
    <col min="11" max="11" width="16.2857142857143" style="8" customWidth="1"/>
    <col min="12" max="12" width="17.8571428571429" style="8" customWidth="1"/>
    <col min="13" max="13" width="15.7142857142857" style="8" customWidth="1"/>
    <col min="14" max="14" width="8.42857142857143" style="8" customWidth="1"/>
    <col min="15" max="15" width="13.2857142857143" style="8" customWidth="1"/>
    <col min="16" max="16" width="22.1428571428571" customWidth="1"/>
    <col min="17" max="16383" width="9.14285714285714" style="8"/>
  </cols>
  <sheetData>
    <row r="1" s="7" customFormat="1" ht="15.75" spans="1:16">
      <c r="A1" s="9" t="s">
        <v>363</v>
      </c>
      <c r="B1" s="9" t="s">
        <v>364</v>
      </c>
      <c r="C1" s="9" t="s">
        <v>365</v>
      </c>
      <c r="D1" s="9" t="s">
        <v>366</v>
      </c>
      <c r="E1" s="9" t="s">
        <v>367</v>
      </c>
      <c r="F1" s="9" t="s">
        <v>368</v>
      </c>
      <c r="G1" s="9" t="s">
        <v>369</v>
      </c>
      <c r="H1" s="9" t="s">
        <v>370</v>
      </c>
      <c r="I1" s="9" t="s">
        <v>371</v>
      </c>
      <c r="J1" s="9" t="s">
        <v>372</v>
      </c>
      <c r="K1" s="9" t="s">
        <v>373</v>
      </c>
      <c r="L1" s="9" t="s">
        <v>374</v>
      </c>
      <c r="M1" s="9" t="s">
        <v>375</v>
      </c>
      <c r="N1" s="9" t="s">
        <v>376</v>
      </c>
      <c r="O1" s="9" t="s">
        <v>377</v>
      </c>
      <c r="P1" s="9" t="s">
        <v>378</v>
      </c>
    </row>
    <row r="2" ht="27" customHeight="1" spans="1:16">
      <c r="A2" s="10">
        <v>1</v>
      </c>
      <c r="B2" s="10" t="s">
        <v>379</v>
      </c>
      <c r="C2" s="10" t="s">
        <v>380</v>
      </c>
      <c r="D2" s="10" t="s">
        <v>261</v>
      </c>
      <c r="E2" s="72" t="s">
        <v>381</v>
      </c>
      <c r="F2" s="72" t="s">
        <v>382</v>
      </c>
      <c r="G2" s="72" t="s">
        <v>383</v>
      </c>
      <c r="H2" s="72" t="s">
        <v>384</v>
      </c>
      <c r="I2" s="72" t="s">
        <v>385</v>
      </c>
      <c r="J2" s="72" t="s">
        <v>386</v>
      </c>
      <c r="K2" s="10" t="s">
        <v>387</v>
      </c>
      <c r="L2" s="72" t="s">
        <v>388</v>
      </c>
      <c r="M2" s="72" t="s">
        <v>389</v>
      </c>
      <c r="N2" s="10" t="s">
        <v>390</v>
      </c>
      <c r="O2" s="10" t="s">
        <v>391</v>
      </c>
      <c r="P2" s="10" t="s">
        <v>392</v>
      </c>
    </row>
    <row r="3" ht="16" customHeight="1" spans="1:16">
      <c r="A3" s="10">
        <v>2</v>
      </c>
      <c r="B3" s="10" t="s">
        <v>393</v>
      </c>
      <c r="C3" s="10" t="s">
        <v>394</v>
      </c>
      <c r="D3" s="10" t="s">
        <v>395</v>
      </c>
      <c r="E3" s="72" t="s">
        <v>396</v>
      </c>
      <c r="F3" s="72" t="s">
        <v>397</v>
      </c>
      <c r="G3" s="72" t="s">
        <v>398</v>
      </c>
      <c r="H3" s="72" t="s">
        <v>399</v>
      </c>
      <c r="I3" s="72" t="s">
        <v>400</v>
      </c>
      <c r="J3" s="72" t="s">
        <v>401</v>
      </c>
      <c r="K3" s="72" t="s">
        <v>387</v>
      </c>
      <c r="L3" s="72" t="s">
        <v>402</v>
      </c>
      <c r="M3" s="72" t="s">
        <v>389</v>
      </c>
      <c r="N3" s="12" t="s">
        <v>403</v>
      </c>
      <c r="O3" s="10" t="s">
        <v>404</v>
      </c>
      <c r="P3" s="10" t="s">
        <v>405</v>
      </c>
    </row>
    <row r="4" customHeight="1" spans="1:15">
      <c r="A4" s="10">
        <v>3</v>
      </c>
      <c r="B4" t="s">
        <v>406</v>
      </c>
      <c r="C4" s="11" t="s">
        <v>407</v>
      </c>
      <c r="E4" s="72" t="s">
        <v>408</v>
      </c>
      <c r="F4" s="10" t="s">
        <v>397</v>
      </c>
      <c r="G4" s="72" t="s">
        <v>409</v>
      </c>
      <c r="H4" s="72" t="s">
        <v>410</v>
      </c>
      <c r="I4" s="72" t="s">
        <v>411</v>
      </c>
      <c r="J4" s="10" t="s">
        <v>412</v>
      </c>
      <c r="K4" s="10" t="s">
        <v>387</v>
      </c>
      <c r="L4" s="72" t="s">
        <v>413</v>
      </c>
      <c r="M4" s="72" t="s">
        <v>389</v>
      </c>
      <c r="N4" s="10" t="s">
        <v>414</v>
      </c>
      <c r="O4" s="10"/>
    </row>
    <row r="5" ht="21" customHeight="1" spans="1:16">
      <c r="A5" s="10">
        <v>4</v>
      </c>
      <c r="B5" s="10"/>
      <c r="C5" s="10" t="s">
        <v>415</v>
      </c>
      <c r="D5" s="10"/>
      <c r="E5" s="11" t="s">
        <v>416</v>
      </c>
      <c r="F5" s="11" t="s">
        <v>397</v>
      </c>
      <c r="G5" s="11" t="s">
        <v>417</v>
      </c>
      <c r="H5" s="11" t="s">
        <v>418</v>
      </c>
      <c r="I5" s="11" t="s">
        <v>419</v>
      </c>
      <c r="J5" s="11" t="s">
        <v>420</v>
      </c>
      <c r="K5" s="11" t="s">
        <v>387</v>
      </c>
      <c r="L5" s="11" t="s">
        <v>421</v>
      </c>
      <c r="M5" s="11" t="s">
        <v>389</v>
      </c>
      <c r="P5" s="10"/>
    </row>
    <row r="6" ht="16" customHeight="1" spans="1:16">
      <c r="A6" s="10">
        <v>5</v>
      </c>
      <c r="B6" s="10" t="s">
        <v>422</v>
      </c>
      <c r="C6" s="10" t="s">
        <v>423</v>
      </c>
      <c r="D6" s="10"/>
      <c r="O6" s="11"/>
      <c r="P6" s="10"/>
    </row>
    <row r="7" ht="63" spans="1:16">
      <c r="A7" s="10">
        <v>6</v>
      </c>
      <c r="B7" s="10" t="s">
        <v>424</v>
      </c>
      <c r="C7" s="10" t="s">
        <v>425</v>
      </c>
      <c r="D7" s="10"/>
      <c r="O7" s="11"/>
      <c r="P7" s="10"/>
    </row>
    <row r="8" ht="63" spans="1:16">
      <c r="A8" s="10">
        <v>7</v>
      </c>
      <c r="B8" s="10" t="s">
        <v>426</v>
      </c>
      <c r="C8" s="10" t="s">
        <v>427</v>
      </c>
      <c r="D8" s="10"/>
      <c r="O8" s="11"/>
      <c r="P8" s="10"/>
    </row>
    <row r="9" ht="63" spans="1:16">
      <c r="A9" s="10">
        <v>8</v>
      </c>
      <c r="B9" s="10" t="s">
        <v>428</v>
      </c>
      <c r="C9" s="10" t="s">
        <v>429</v>
      </c>
      <c r="D9" s="10"/>
      <c r="O9" s="11"/>
      <c r="P9" s="10"/>
    </row>
    <row r="10" ht="63" spans="1:16">
      <c r="A10" s="10">
        <v>9</v>
      </c>
      <c r="B10" s="10" t="s">
        <v>430</v>
      </c>
      <c r="C10" s="10" t="s">
        <v>431</v>
      </c>
      <c r="D10" s="10"/>
      <c r="O10" s="11"/>
      <c r="P10" s="10"/>
    </row>
    <row r="11" ht="63" spans="1:16">
      <c r="A11" s="10">
        <v>10</v>
      </c>
      <c r="B11" s="10" t="s">
        <v>432</v>
      </c>
      <c r="C11" s="10" t="s">
        <v>433</v>
      </c>
      <c r="D11" s="10"/>
      <c r="O11" s="11"/>
      <c r="P11" s="10"/>
    </row>
    <row r="12" ht="47.25" spans="1:16">
      <c r="A12" s="10">
        <v>11</v>
      </c>
      <c r="B12" s="10" t="s">
        <v>434</v>
      </c>
      <c r="C12" s="10" t="s">
        <v>435</v>
      </c>
      <c r="D12" s="10"/>
      <c r="O12" s="11"/>
      <c r="P12" s="10"/>
    </row>
    <row r="13" ht="63" spans="1:16">
      <c r="A13" s="10">
        <v>12</v>
      </c>
      <c r="B13" s="10" t="s">
        <v>436</v>
      </c>
      <c r="C13" s="10" t="s">
        <v>437</v>
      </c>
      <c r="D13" s="10"/>
      <c r="O13" s="11"/>
      <c r="P13" s="10"/>
    </row>
    <row r="14" ht="63" spans="1:16">
      <c r="A14" s="10">
        <v>13</v>
      </c>
      <c r="B14" s="10" t="s">
        <v>438</v>
      </c>
      <c r="C14" s="10" t="s">
        <v>439</v>
      </c>
      <c r="D14" s="10"/>
      <c r="O14" s="11"/>
      <c r="P14" s="10"/>
    </row>
    <row r="15" ht="63" spans="1:16">
      <c r="A15" s="10">
        <v>14</v>
      </c>
      <c r="B15" s="10" t="s">
        <v>440</v>
      </c>
      <c r="C15" s="10" t="s">
        <v>441</v>
      </c>
      <c r="D15" s="10"/>
      <c r="O15" s="11"/>
      <c r="P15" s="10"/>
    </row>
    <row r="16" ht="63" spans="1:16">
      <c r="A16" s="10">
        <v>15</v>
      </c>
      <c r="B16" s="10" t="s">
        <v>442</v>
      </c>
      <c r="C16" s="10" t="s">
        <v>443</v>
      </c>
      <c r="D16" s="10"/>
      <c r="P16" s="10"/>
    </row>
    <row r="17" ht="15.75" spans="1:16">
      <c r="A17" s="10"/>
      <c r="B17" s="10"/>
      <c r="C17" s="10"/>
      <c r="D17" s="10"/>
      <c r="P17" s="10"/>
    </row>
    <row r="18" ht="15.75" spans="1:1">
      <c r="A18" s="10"/>
    </row>
  </sheetData>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
  <sheetViews>
    <sheetView workbookViewId="0">
      <selection activeCell="C2" sqref="C2:C3"/>
    </sheetView>
  </sheetViews>
  <sheetFormatPr defaultColWidth="9" defaultRowHeight="15" outlineLevelCol="6"/>
  <cols>
    <col min="1" max="1" width="8.28571428571429" customWidth="1"/>
    <col min="2" max="2" width="22.1428571428571" customWidth="1"/>
    <col min="3" max="3" width="21.2857142857143" style="8" customWidth="1"/>
    <col min="4" max="4" width="14.4285714285714" style="8" customWidth="1"/>
    <col min="5" max="5" width="9.14285714285714" style="8"/>
    <col min="6" max="6" width="8" style="8" customWidth="1"/>
    <col min="7" max="7" width="14.1428571428571" style="8" customWidth="1"/>
    <col min="8" max="16369" width="9.14285714285714" style="8"/>
  </cols>
  <sheetData>
    <row r="1" s="7" customFormat="1" ht="15.75" spans="1:7">
      <c r="A1" s="9" t="s">
        <v>363</v>
      </c>
      <c r="B1" s="9" t="s">
        <v>378</v>
      </c>
      <c r="C1" s="9" t="s">
        <v>197</v>
      </c>
      <c r="D1" s="9" t="s">
        <v>205</v>
      </c>
      <c r="E1" s="9" t="s">
        <v>257</v>
      </c>
      <c r="F1" s="9" t="s">
        <v>444</v>
      </c>
      <c r="G1" s="9" t="s">
        <v>445</v>
      </c>
    </row>
    <row r="2" ht="27" customHeight="1" spans="1:7">
      <c r="A2" s="10">
        <v>1</v>
      </c>
      <c r="B2" s="72" t="s">
        <v>392</v>
      </c>
      <c r="C2" s="10" t="s">
        <v>446</v>
      </c>
      <c r="D2" s="10" t="s">
        <v>447</v>
      </c>
      <c r="E2" s="10" t="s">
        <v>448</v>
      </c>
      <c r="F2" s="74" t="s">
        <v>449</v>
      </c>
      <c r="G2" s="74" t="s">
        <v>450</v>
      </c>
    </row>
    <row r="3" ht="16" customHeight="1" spans="1:7">
      <c r="A3" s="10">
        <v>2</v>
      </c>
      <c r="B3" s="72" t="s">
        <v>405</v>
      </c>
      <c r="C3" s="10" t="s">
        <v>446</v>
      </c>
      <c r="D3" s="10" t="s">
        <v>451</v>
      </c>
      <c r="E3" s="10" t="s">
        <v>452</v>
      </c>
      <c r="F3" s="74" t="s">
        <v>449</v>
      </c>
      <c r="G3" s="74" t="s">
        <v>450</v>
      </c>
    </row>
    <row r="4" customHeight="1" spans="1:7">
      <c r="A4" s="10"/>
      <c r="C4" s="10"/>
      <c r="D4" s="10" t="s">
        <v>453</v>
      </c>
      <c r="E4" s="10" t="s">
        <v>454</v>
      </c>
      <c r="F4" s="74" t="s">
        <v>449</v>
      </c>
      <c r="G4" s="74" t="s">
        <v>450</v>
      </c>
    </row>
    <row r="5" ht="21" customHeight="1" spans="1:7">
      <c r="A5" s="10"/>
      <c r="B5" s="10"/>
      <c r="D5" s="10" t="s">
        <v>455</v>
      </c>
      <c r="E5" s="10" t="s">
        <v>456</v>
      </c>
      <c r="F5" s="74" t="s">
        <v>449</v>
      </c>
      <c r="G5" s="74" t="s">
        <v>450</v>
      </c>
    </row>
    <row r="6" ht="16" customHeight="1" spans="1:7">
      <c r="A6" s="10"/>
      <c r="B6" s="10"/>
      <c r="D6" s="10" t="s">
        <v>457</v>
      </c>
      <c r="E6" s="10" t="s">
        <v>458</v>
      </c>
      <c r="F6" s="74" t="s">
        <v>449</v>
      </c>
      <c r="G6" s="74" t="s">
        <v>450</v>
      </c>
    </row>
    <row r="7" ht="15.75" spans="1:4">
      <c r="A7" s="10"/>
      <c r="B7" s="10"/>
      <c r="D7" s="10" t="s">
        <v>459</v>
      </c>
    </row>
    <row r="8" ht="15.75" spans="1:4">
      <c r="A8" s="10"/>
      <c r="B8" s="10"/>
      <c r="D8" s="10" t="s">
        <v>460</v>
      </c>
    </row>
    <row r="9" ht="15.75" spans="1:2">
      <c r="A9" s="10"/>
      <c r="B9" s="10"/>
    </row>
    <row r="10" ht="15.75" spans="1:2">
      <c r="A10" s="10"/>
      <c r="B10" s="10"/>
    </row>
    <row r="11" ht="15.75" spans="1:2">
      <c r="A11" s="10"/>
      <c r="B11" s="10"/>
    </row>
    <row r="12" ht="15.75" spans="1:2">
      <c r="A12" s="10"/>
      <c r="B12" s="10"/>
    </row>
    <row r="13" ht="15.75" spans="1:2">
      <c r="A13" s="10"/>
      <c r="B13" s="10"/>
    </row>
    <row r="14" ht="15.75" spans="1:2">
      <c r="A14" s="10"/>
      <c r="B14" s="10"/>
    </row>
    <row r="15" ht="15.75" spans="1:2">
      <c r="A15" s="10"/>
      <c r="B15" s="10"/>
    </row>
    <row r="16" ht="15.75" spans="1:2">
      <c r="A16" s="10"/>
      <c r="B16" s="10"/>
    </row>
    <row r="17" ht="15.75" spans="1:2">
      <c r="A17" s="10"/>
      <c r="B17" s="10"/>
    </row>
    <row r="18" ht="15.75" spans="1:1">
      <c r="A18" s="10"/>
    </row>
  </sheetData>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workbookViewId="0">
      <selection activeCell="A1" sqref="A1"/>
    </sheetView>
  </sheetViews>
  <sheetFormatPr defaultColWidth="9" defaultRowHeight="15" outlineLevelRow="2" outlineLevelCol="4"/>
  <cols>
    <col min="2" max="2" width="17" customWidth="1"/>
    <col min="3" max="3" width="18.7142857142857" customWidth="1"/>
    <col min="4" max="4" width="17" customWidth="1"/>
    <col min="5" max="5" width="18.7142857142857" customWidth="1"/>
  </cols>
  <sheetData>
    <row r="1" spans="1:5">
      <c r="A1" s="1" t="s">
        <v>363</v>
      </c>
      <c r="B1" s="2" t="s">
        <v>461</v>
      </c>
      <c r="C1" s="2" t="s">
        <v>21</v>
      </c>
      <c r="D1" s="3" t="s">
        <v>462</v>
      </c>
      <c r="E1" s="3" t="s">
        <v>463</v>
      </c>
    </row>
    <row r="2" spans="1:5">
      <c r="A2" s="4"/>
      <c r="B2" s="5"/>
      <c r="C2" s="5"/>
      <c r="D2" s="3"/>
      <c r="E2" s="3"/>
    </row>
    <row r="3" spans="1:5">
      <c r="A3" s="4"/>
      <c r="B3" s="5"/>
      <c r="C3" s="5"/>
      <c r="D3" s="6"/>
      <c r="E3" s="6"/>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GrowMobileSelfServeTest</vt:lpstr>
      <vt:lpstr>GMSSCampaignsTest</vt:lpstr>
      <vt:lpstr>Test_Flow</vt:lpstr>
      <vt:lpstr>SearchNExtensionVerification</vt:lpstr>
      <vt:lpstr>data</vt:lpstr>
      <vt:lpstr>datacampaign</vt:lpstr>
      <vt:lpstr>test_data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singh.paramjeet</dc:creator>
  <dcterms:created xsi:type="dcterms:W3CDTF">2014-11-13T13:43:00Z</dcterms:created>
  <dcterms:modified xsi:type="dcterms:W3CDTF">2015-02-10T04:49:08Z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1033-9.1.0.4758</vt:lpwstr>
  </property>
</Properties>
</file>