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" sheetId="1" r:id="rId4"/>
    <sheet state="visible" name="CASTRO-empresas" sheetId="2" r:id="rId5"/>
    <sheet state="visible" name="CASTRO-destinos" sheetId="3" r:id="rId6"/>
    <sheet state="visible" name="trujillo" sheetId="4" r:id="rId7"/>
    <sheet state="visible" name="queilen" sheetId="5" r:id="rId8"/>
    <sheet state="visible" name="Benjamín y Senderos" sheetId="6" r:id="rId9"/>
    <sheet state="visible" name="ETM" sheetId="7" r:id="rId10"/>
    <sheet state="visible" name="lugares" sheetId="8" r:id="rId11"/>
    <sheet state="visible" name="qwen" sheetId="9" r:id="rId12"/>
  </sheets>
  <definedNames>
    <definedName hidden="1" localSheetId="0" name="_xlnm._FilterDatabase">horario!$D$1:$E$808</definedName>
    <definedName hidden="1" localSheetId="2" name="_xlnm._FilterDatabase">'CASTRO-destinos'!$A$1:$H$481</definedName>
    <definedName hidden="1" localSheetId="3" name="_xlnm._FilterDatabase">trujillo!$A$1:$E$93</definedName>
    <definedName hidden="1" localSheetId="5" name="_xlnm._FilterDatabase">'Benjamín y Senderos'!$A$1:$F$109</definedName>
    <definedName hidden="1" localSheetId="6" name="_xlnm._FilterDatabase">ETM!$A$1:$F$51</definedName>
    <definedName hidden="1" localSheetId="7" name="_xlnm._FilterDatabase">lugares!$A$1:$C$1000</definedName>
    <definedName hidden="1" localSheetId="8" name="_xlnm._FilterDatabase">qwen!$A$1:$C$994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no tiene recorridos
	-Patricio Araneda</t>
      </text>
    </comment>
  </commentList>
</comments>
</file>

<file path=xl/sharedStrings.xml><?xml version="1.0" encoding="utf-8"?>
<sst xmlns="http://schemas.openxmlformats.org/spreadsheetml/2006/main" count="6605" uniqueCount="717">
  <si>
    <t>id_empresa</t>
  </si>
  <si>
    <t>dia_semana</t>
  </si>
  <si>
    <t>hora_salida</t>
  </si>
  <si>
    <t>origen</t>
  </si>
  <si>
    <t>destino</t>
  </si>
  <si>
    <t>Lunes</t>
  </si>
  <si>
    <t>Castro</t>
  </si>
  <si>
    <t>Achao</t>
  </si>
  <si>
    <t>Martes</t>
  </si>
  <si>
    <t>Miércoles</t>
  </si>
  <si>
    <t>Jueves</t>
  </si>
  <si>
    <t>Viernes</t>
  </si>
  <si>
    <t>Domingo</t>
  </si>
  <si>
    <t>ACHAO</t>
  </si>
  <si>
    <t>lunes</t>
  </si>
  <si>
    <t>Ancud</t>
  </si>
  <si>
    <t>12.45</t>
  </si>
  <si>
    <t>Sábado</t>
  </si>
  <si>
    <t>Quellón</t>
  </si>
  <si>
    <t>12.30</t>
  </si>
  <si>
    <t>Cucao</t>
  </si>
  <si>
    <t>Lemuy</t>
  </si>
  <si>
    <t>11.15</t>
  </si>
  <si>
    <t>14.15</t>
  </si>
  <si>
    <t>Operador</t>
  </si>
  <si>
    <t>Empresa</t>
  </si>
  <si>
    <t>Rut</t>
  </si>
  <si>
    <t>ID</t>
  </si>
  <si>
    <t>Telefono</t>
  </si>
  <si>
    <t>Nombre_contacto</t>
  </si>
  <si>
    <t>Correo</t>
  </si>
  <si>
    <t>SERGIO AGUILAR ASENCIO</t>
  </si>
  <si>
    <t>EXPRESO DEGAÑ</t>
  </si>
  <si>
    <t>10732404-6</t>
  </si>
  <si>
    <t>Sergio Aguilar</t>
  </si>
  <si>
    <t>sergio.aguilar.asencio1966@gmail.com</t>
  </si>
  <si>
    <t>JAVIERA TUREO CHODIL</t>
  </si>
  <si>
    <t>BUSES JAVIERA</t>
  </si>
  <si>
    <t>19723056-8</t>
  </si>
  <si>
    <t>Javiera Tureo</t>
  </si>
  <si>
    <t>javiera.tureo@gmail.com</t>
  </si>
  <si>
    <t>AURELIANO OJEDA GARAY</t>
  </si>
  <si>
    <t>BUSES OJEDA</t>
  </si>
  <si>
    <t>10122842-8</t>
  </si>
  <si>
    <t>Aureliano Ojeda</t>
  </si>
  <si>
    <t>busesojeda@gmail.com</t>
  </si>
  <si>
    <t>QUEILEN BUS NORTE LTDA.</t>
  </si>
  <si>
    <t>QUEILEN BUS</t>
  </si>
  <si>
    <t>76300596-8</t>
  </si>
  <si>
    <t>jorge@queilenbus.cl</t>
  </si>
  <si>
    <t>FERMIN BAUTISTA OYARZUN VARGAS</t>
  </si>
  <si>
    <t>BUSES SAN CRISTOBAL</t>
  </si>
  <si>
    <t>12760824-5</t>
  </si>
  <si>
    <t>busessancristobal@gmail.com</t>
  </si>
  <si>
    <t>TRANS. SOTOMAYOR LTDA</t>
  </si>
  <si>
    <t>TRANSPORTES SOTOMAYOR</t>
  </si>
  <si>
    <t>77093001-4</t>
  </si>
  <si>
    <t>transsotomayor83@gmail.com</t>
  </si>
  <si>
    <t>CLAUDIO JAVIER TRUJILLO TRUJILLO</t>
  </si>
  <si>
    <t>BUSES TRUJILLO</t>
  </si>
  <si>
    <t>13168478-9</t>
  </si>
  <si>
    <t>Claudio Trujillo</t>
  </si>
  <si>
    <t>busestrujillo@gmail.com</t>
  </si>
  <si>
    <t>EUROBUS (ETM)</t>
  </si>
  <si>
    <t>ETM</t>
  </si>
  <si>
    <t>76305760-7</t>
  </si>
  <si>
    <t>rbohle@busesetm.cl</t>
  </si>
  <si>
    <t>SOC. DE BUSES NAVARRO LTDA.</t>
  </si>
  <si>
    <t>BUSES NAVARRO</t>
  </si>
  <si>
    <t>76351930-9</t>
  </si>
  <si>
    <t>rikgacitua72@gmail.com</t>
  </si>
  <si>
    <t>JUAN VIRGINIO BARRIA VARGAS LAVADO MECANICA EXPRESS EIRL</t>
  </si>
  <si>
    <t>BUSES BARRIA</t>
  </si>
  <si>
    <t>76036285-9</t>
  </si>
  <si>
    <t>Juan Barria</t>
  </si>
  <si>
    <t>busesbarria@hotmail.com</t>
  </si>
  <si>
    <t>TRANSPORTE LOS PELLINES LTDA. JORDAN</t>
  </si>
  <si>
    <t>BUSES JORDAN</t>
  </si>
  <si>
    <t>77642229-0</t>
  </si>
  <si>
    <t>Daniela Villanueva</t>
  </si>
  <si>
    <t>daniela.villanueva@busesjordan.cl</t>
  </si>
  <si>
    <t>PEDRO DARIO CULUN ILNAO</t>
  </si>
  <si>
    <t>14493651-5</t>
  </si>
  <si>
    <t>Pedro Culun</t>
  </si>
  <si>
    <t>pedro.culun.ilnao@gmail.com</t>
  </si>
  <si>
    <t>JOSE FRANCISCO CULUN ILNAO</t>
  </si>
  <si>
    <t>BUSES FCULUN</t>
  </si>
  <si>
    <t>11118143-8</t>
  </si>
  <si>
    <t>Francisco Culum</t>
  </si>
  <si>
    <t>fculun@gmail.com</t>
  </si>
  <si>
    <t>HERACLIO HECTOR ARRIAGADA OYARZUN</t>
  </si>
  <si>
    <t>11118129-2</t>
  </si>
  <si>
    <t>NESTOR FABIAN LLAUQUEN LLEUQUEN</t>
  </si>
  <si>
    <t>14042296-7</t>
  </si>
  <si>
    <t>Nestor Llauquen</t>
  </si>
  <si>
    <t>nestorllauquen@gmail.com</t>
  </si>
  <si>
    <t>FRANCISCO HERIBERTO DELGADO BARRIENTOS</t>
  </si>
  <si>
    <t>7902557-7</t>
  </si>
  <si>
    <t>Francisco Delgado</t>
  </si>
  <si>
    <t>fcodelgado56@gmail.com</t>
  </si>
  <si>
    <t>PEDRO ALFONSO PACHECO AGUILA</t>
  </si>
  <si>
    <t>8688840-8</t>
  </si>
  <si>
    <t>Pedro Pacheco</t>
  </si>
  <si>
    <t>pedropacheco.aguila@gmail.com</t>
  </si>
  <si>
    <t>TRANSPORTES LOURDES MERKA SPA</t>
  </si>
  <si>
    <t>COSTA BARRIA</t>
  </si>
  <si>
    <t>76407365-7</t>
  </si>
  <si>
    <t>costabarria@gmail.com</t>
  </si>
  <si>
    <t>SOC. TRANSPORTES MANSILLA Y OJEDA LTDA</t>
  </si>
  <si>
    <t>76457398-6</t>
  </si>
  <si>
    <t>Joseojeda0961@gmail.com</t>
  </si>
  <si>
    <t>JUAN ORLANDO DIAZ CARTES</t>
  </si>
  <si>
    <t>9692568-9</t>
  </si>
  <si>
    <t>marorl_bus@hotmail.com</t>
  </si>
  <si>
    <t>JOSE HERACLIO ARRIAGADA NEIRA</t>
  </si>
  <si>
    <t>4379279-2</t>
  </si>
  <si>
    <t>José Arriagada</t>
  </si>
  <si>
    <t>JOSE ALBERTO OYARZO CARCAMO</t>
  </si>
  <si>
    <t>14423100-7</t>
  </si>
  <si>
    <t>José Oyarzo</t>
  </si>
  <si>
    <t>jose_oyarzo_carcamo@hotmail.com</t>
  </si>
  <si>
    <t>RODRIGO VERA ORTIZ</t>
  </si>
  <si>
    <t>13285692-3</t>
  </si>
  <si>
    <t>Rodrigo Vera</t>
  </si>
  <si>
    <t>rodrigo_vera_o@hotmail.com</t>
  </si>
  <si>
    <t>JUAN WLADIMIR VIVAR URIBE</t>
  </si>
  <si>
    <t>13825853-K</t>
  </si>
  <si>
    <t>Wladimir Vivar</t>
  </si>
  <si>
    <t>wladimiruribe@gmail.com</t>
  </si>
  <si>
    <t>DIEGO BORQUEZ FORMANTEL</t>
  </si>
  <si>
    <t>16080600-1</t>
  </si>
  <si>
    <t>Diego Borquez</t>
  </si>
  <si>
    <t>diego.borquez.formantel@gmail.com</t>
  </si>
  <si>
    <t>LUIS MIGUEL OYARZO CARCAMO</t>
  </si>
  <si>
    <t>17288831-3</t>
  </si>
  <si>
    <t>Luis Oyarzo</t>
  </si>
  <si>
    <t>loyarzo011@gmail.com</t>
  </si>
  <si>
    <t>RICHARD BARRIENTOS COÑUECAR</t>
  </si>
  <si>
    <t>17719806-4</t>
  </si>
  <si>
    <t>Richard Barrientos</t>
  </si>
  <si>
    <t>richardbarrientos179@gmail.com</t>
  </si>
  <si>
    <t>JOSE MIGUEL OYARZO CARCAMO</t>
  </si>
  <si>
    <t>8018405-0</t>
  </si>
  <si>
    <t>José Miguel Oyarzo</t>
  </si>
  <si>
    <t>CLAUDIO ALEJANDRO HUERQUE HUERQUE</t>
  </si>
  <si>
    <t>13407746-8</t>
  </si>
  <si>
    <t>Claudio Huerque</t>
  </si>
  <si>
    <t>claudio13huerque@gmail.com</t>
  </si>
  <si>
    <t>SERGIO RENE RIOS GUAQUIN</t>
  </si>
  <si>
    <t>8022205-K</t>
  </si>
  <si>
    <t>Sergio ríos</t>
  </si>
  <si>
    <t>sergio-rene@hotmail.es</t>
  </si>
  <si>
    <t>PATRICIO TORRES CARDENAS</t>
  </si>
  <si>
    <t>11505122-9</t>
  </si>
  <si>
    <t>Javiera Torres</t>
  </si>
  <si>
    <t>javieratorres.1996@gmail.com</t>
  </si>
  <si>
    <t>MANUEL AHUMADA OJEDA</t>
  </si>
  <si>
    <t>9225249-3</t>
  </si>
  <si>
    <t>Manuel Ahumada</t>
  </si>
  <si>
    <t>mahumadaojeda@gmail.com</t>
  </si>
  <si>
    <t>BALBINO ELADIO MONTIEL PAREDES</t>
  </si>
  <si>
    <t>7086054-6</t>
  </si>
  <si>
    <t>Luis Montiel</t>
  </si>
  <si>
    <t>luis.montiel@live.cl</t>
  </si>
  <si>
    <t>LUIS SANTIAGO CARDENAS KIEFER E.I.R.L</t>
  </si>
  <si>
    <t>77004517-7</t>
  </si>
  <si>
    <t>Luis Cardenas</t>
  </si>
  <si>
    <t>lcardenaskiefer@gmail.com</t>
  </si>
  <si>
    <t>JUAN CARLOS GAMIN CARO</t>
  </si>
  <si>
    <t>7455401-6</t>
  </si>
  <si>
    <t>Juan Carlos Gamin</t>
  </si>
  <si>
    <t>j.carlos.gamin@gmail.com</t>
  </si>
  <si>
    <t>JOSE LUIS OJEDA OYARZUN</t>
  </si>
  <si>
    <t>21579106-8</t>
  </si>
  <si>
    <t>José Luis Ojeda</t>
  </si>
  <si>
    <t>JOSE RENE OJEDA ULLOA</t>
  </si>
  <si>
    <t>11413960-2</t>
  </si>
  <si>
    <t>René Ojeda</t>
  </si>
  <si>
    <t>taller.cone.dalcahue2018@gmail.com</t>
  </si>
  <si>
    <t>DISFRUTA SPA</t>
  </si>
  <si>
    <t>77197578-K</t>
  </si>
  <si>
    <t>comercialdisfrutaspa@gmail.com</t>
  </si>
  <si>
    <t>EDDI FERNANDO MILLAN PAILLAMAN</t>
  </si>
  <si>
    <t>8255011-9</t>
  </si>
  <si>
    <t>Alexis millan</t>
  </si>
  <si>
    <t>alexismillanperan@gmail.com</t>
  </si>
  <si>
    <t>CLAUDIO DEL RIO CALDERON</t>
  </si>
  <si>
    <t>10461960-6</t>
  </si>
  <si>
    <t>Claudio del Río</t>
  </si>
  <si>
    <t>delrioclaudio21@gmail.com</t>
  </si>
  <si>
    <t>PEDRO VIDAL AGUILA</t>
  </si>
  <si>
    <t>13170110-1</t>
  </si>
  <si>
    <t>Pedro Vidal</t>
  </si>
  <si>
    <t>busesvisan123@gmail.com</t>
  </si>
  <si>
    <t>JOSE MIGUEL MIRANDA CARDENAS</t>
  </si>
  <si>
    <t>16448858-6</t>
  </si>
  <si>
    <t>José Miguel Miranda</t>
  </si>
  <si>
    <t>josemiguelmirandacardenas@gmail.com</t>
  </si>
  <si>
    <t>TRANSPORTES OSCAR SALDIVIA BARRIA EIRL</t>
  </si>
  <si>
    <t>76687566-1</t>
  </si>
  <si>
    <t>Oscar Saldivia</t>
  </si>
  <si>
    <t>oscars_colt@hotmail.com</t>
  </si>
  <si>
    <t>JORGE MANSILLA CARDENAS</t>
  </si>
  <si>
    <t>8326663-5</t>
  </si>
  <si>
    <t>Jorge Mansilla</t>
  </si>
  <si>
    <t>jhmc26@hotmail.com</t>
  </si>
  <si>
    <t>SOC. DE TRANSPORTES CRISTIAN OYARZUN CARCAMO LTDA</t>
  </si>
  <si>
    <t>76611546-2</t>
  </si>
  <si>
    <t>Cristian Oyarzun</t>
  </si>
  <si>
    <t>cristianoyarzun@hotmail.com</t>
  </si>
  <si>
    <t>FREDY PONCE GUERRERO</t>
  </si>
  <si>
    <t>11116101-1</t>
  </si>
  <si>
    <t>chodil.claudioalejandro@gmail.com</t>
  </si>
  <si>
    <t>JOSE LUIS OJEDA OJEDA</t>
  </si>
  <si>
    <t>13169779-1</t>
  </si>
  <si>
    <t>ojedayojeda@gmail.com</t>
  </si>
  <si>
    <t>CARLOS SANCHEZ DIAZ</t>
  </si>
  <si>
    <t>13409723-K</t>
  </si>
  <si>
    <t>llamaca@gmail.com</t>
  </si>
  <si>
    <t>RODRIGO BENITEZ ZURITA</t>
  </si>
  <si>
    <t>13582329-5</t>
  </si>
  <si>
    <t>maricelbenitezp@gmail.com</t>
  </si>
  <si>
    <t>VALERIA YANET DIAZ CARTES</t>
  </si>
  <si>
    <t>15291276-5</t>
  </si>
  <si>
    <t>valeriadiaz_82@hotmail.com</t>
  </si>
  <si>
    <t>PEDRO CARCAMO SOTO</t>
  </si>
  <si>
    <t>13526927-1</t>
  </si>
  <si>
    <t>pedrocarcsoto1978@gmail.com</t>
  </si>
  <si>
    <t>RAMON LEIVA BAHAMONDE</t>
  </si>
  <si>
    <t>13169159-9</t>
  </si>
  <si>
    <t>leivar014@gmail.com</t>
  </si>
  <si>
    <t>JORGE INOSTROZA POBLETE</t>
  </si>
  <si>
    <t>9072926-8</t>
  </si>
  <si>
    <t>Jorge Inostroza</t>
  </si>
  <si>
    <t>inostrozapoblete@gmail.com</t>
  </si>
  <si>
    <t>VICTOR CARTES CARTES</t>
  </si>
  <si>
    <t>9468815-9</t>
  </si>
  <si>
    <t>v.cartes@hotmail.com</t>
  </si>
  <si>
    <t>JUAN CARLOS BARRIENTOS PEREZ</t>
  </si>
  <si>
    <t>11715118-2</t>
  </si>
  <si>
    <t>Carlos Barrientos</t>
  </si>
  <si>
    <t>karlitosbp1971@gmail.com</t>
  </si>
  <si>
    <t>RAUL ANDRADE HARO</t>
  </si>
  <si>
    <t>10004990-2</t>
  </si>
  <si>
    <t>raulandradeharo@gmail.com</t>
  </si>
  <si>
    <t>ROSA DEL CARMEN BUSTAMANTE BUSTAMANTE</t>
  </si>
  <si>
    <t>7536467-9</t>
  </si>
  <si>
    <t>busesisladechiloe@gmail.com</t>
  </si>
  <si>
    <t>MILTON GOMEZ VERA</t>
  </si>
  <si>
    <t>10299561-9</t>
  </si>
  <si>
    <t>Milton Gomez</t>
  </si>
  <si>
    <t>miltongomezvera.12@gmail.com</t>
  </si>
  <si>
    <t>LUIS ARIOSTO MUÑOZ CARDENAS</t>
  </si>
  <si>
    <t>8618392-7</t>
  </si>
  <si>
    <t>Luis Ariosto</t>
  </si>
  <si>
    <t>ariosto1964@gmail.com</t>
  </si>
  <si>
    <t>JOSE OJEDA GARAY</t>
  </si>
  <si>
    <t>10769241-K</t>
  </si>
  <si>
    <t>José Ojeda</t>
  </si>
  <si>
    <t>joseojeda@surnet.cl,joseojedagarai@surnet.cl</t>
  </si>
  <si>
    <t>JAIME ARNOLDO MUÑOZ CARDENAS</t>
  </si>
  <si>
    <t>6476541-6</t>
  </si>
  <si>
    <t>Jaime muñoz</t>
  </si>
  <si>
    <t>JOSE NAHUEL HUENTEO</t>
  </si>
  <si>
    <t>15290193-3</t>
  </si>
  <si>
    <t>JUAN AHUMADA OJEDA</t>
  </si>
  <si>
    <t>8748395-9</t>
  </si>
  <si>
    <t>JUAN DANIEL ALVAREZ CARDENAS</t>
  </si>
  <si>
    <t>15926585-4</t>
  </si>
  <si>
    <t>Hora de Salida</t>
  </si>
  <si>
    <t>Destino</t>
  </si>
  <si>
    <t>Andén</t>
  </si>
  <si>
    <t>Observaciones</t>
  </si>
  <si>
    <t>CUCAO</t>
  </si>
  <si>
    <t>LUNES A DOMINGO</t>
  </si>
  <si>
    <t>BALBINO MONTIEL</t>
  </si>
  <si>
    <t>LUNES A VIERNES</t>
  </si>
  <si>
    <t>CHONCHI</t>
  </si>
  <si>
    <t>CARLOS GAMIN</t>
  </si>
  <si>
    <t>PUTEMUN</t>
  </si>
  <si>
    <t>LUNES A SABADO</t>
  </si>
  <si>
    <t>CARLOS GOMEZ</t>
  </si>
  <si>
    <t>CARLOS SANCHEZ</t>
  </si>
  <si>
    <t>QUEILEN</t>
  </si>
  <si>
    <t>LUNES A SABADOS</t>
  </si>
  <si>
    <t>CLAUDIO DEL RIO</t>
  </si>
  <si>
    <t>ANCUD</t>
  </si>
  <si>
    <t>CLAUDIO HUERQUE</t>
  </si>
  <si>
    <t>PUQUELDON</t>
  </si>
  <si>
    <t>CLAUDIO TRUJILLO TRUJILLO</t>
  </si>
  <si>
    <t>RILAN</t>
  </si>
  <si>
    <t>TENAUN</t>
  </si>
  <si>
    <t>LUNES AVIERNES</t>
  </si>
  <si>
    <t>CRISTIAN OYARZUN CARCAMO</t>
  </si>
  <si>
    <t>DALCAHUE MOCO</t>
  </si>
  <si>
    <t>DALCAHUEMOCO</t>
  </si>
  <si>
    <t>QUEMCHI</t>
  </si>
  <si>
    <t>FERMIN OYARZUN</t>
  </si>
  <si>
    <t>QUELLON</t>
  </si>
  <si>
    <t>LUNESA A VIERNES</t>
  </si>
  <si>
    <t>LUNES A AVIERNES</t>
  </si>
  <si>
    <t>FERNANDO MILLAN</t>
  </si>
  <si>
    <t>JOSE ARRIAGADA NEIRA</t>
  </si>
  <si>
    <t>DALCAHUE</t>
  </si>
  <si>
    <t>JAVIERA TUREO</t>
  </si>
  <si>
    <t>LUNESA A DOMINGO</t>
  </si>
  <si>
    <t>CURAHUE</t>
  </si>
  <si>
    <t>OUTEMUN</t>
  </si>
  <si>
    <t>JOSE NEHUEL</t>
  </si>
  <si>
    <t>JOSE OYARZO CARCAMO</t>
  </si>
  <si>
    <t>MOCOPULLI</t>
  </si>
  <si>
    <t>MIERCOLES</t>
  </si>
  <si>
    <t>LUNES</t>
  </si>
  <si>
    <t>JUEVES</t>
  </si>
  <si>
    <t>LUNES - MIERCOLES</t>
  </si>
  <si>
    <t>MARTES</t>
  </si>
  <si>
    <t>JUAN ALVAREZ CARDENAS</t>
  </si>
  <si>
    <t>SAN JUAN DE LA COSTA</t>
  </si>
  <si>
    <t>JUAN BARRIA VARGAS</t>
  </si>
  <si>
    <t>ACHAO- CHEQUEAN</t>
  </si>
  <si>
    <t>ACHAO-CHEQUEAN</t>
  </si>
  <si>
    <t>LUIS ARIOSTO MUÑOZ</t>
  </si>
  <si>
    <t>LUIS CARDENAS KIEFER</t>
  </si>
  <si>
    <t>LUIS MIGUEL OYERZO CARCAMO</t>
  </si>
  <si>
    <t>OSCAR BAHAMONDES BAHAMONDES</t>
  </si>
  <si>
    <t>OSCAR SALDIVIA BARRIA EIRL</t>
  </si>
  <si>
    <t>PATRICIO TORRES</t>
  </si>
  <si>
    <t>PEDRO CULUN</t>
  </si>
  <si>
    <t>PEDRO VIDAL</t>
  </si>
  <si>
    <t>L-M-M-V-S-D</t>
  </si>
  <si>
    <t>MONTEMAR QUIQEL Y QUETALCO</t>
  </si>
  <si>
    <t>MONTEMAR QUIQUEL Y QUETALCO</t>
  </si>
  <si>
    <t>RICHAR BARRIENTOS</t>
  </si>
  <si>
    <t>MARTES A DOMINGO</t>
  </si>
  <si>
    <t>ROSA DEL CARMEN BUSTAMANTE</t>
  </si>
  <si>
    <t>PUERTO MONTT</t>
  </si>
  <si>
    <t>SERGIO RIOS GUAQUIN</t>
  </si>
  <si>
    <t>TRANSPORTE MANSILLA OJEDA LTDA</t>
  </si>
  <si>
    <t>QUICAVI</t>
  </si>
  <si>
    <t>SABADO</t>
  </si>
  <si>
    <t>SAN JUAN</t>
  </si>
  <si>
    <t>VALERIA DIAZ</t>
  </si>
  <si>
    <t>DOMINGO</t>
  </si>
  <si>
    <t>VIERNES</t>
  </si>
  <si>
    <t>Rilan</t>
  </si>
  <si>
    <t>Puqueldon</t>
  </si>
  <si>
    <t>Queilen</t>
  </si>
  <si>
    <t>sábado</t>
  </si>
  <si>
    <t>ruta</t>
  </si>
  <si>
    <t>Aldachildo</t>
  </si>
  <si>
    <t>Aldachilco por la cancha-Puchilco-Marico-Liucura-Castro</t>
  </si>
  <si>
    <t>Detif</t>
  </si>
  <si>
    <t>Detif-Liucura-Puqueldón-Castro</t>
  </si>
  <si>
    <t>Marico</t>
  </si>
  <si>
    <t>Marico-San Agustín-Puqueldón (09:30)-Castro</t>
  </si>
  <si>
    <t>Puqueldón-San Agustín-Liucura-Marico-Detif</t>
  </si>
  <si>
    <t>Puqueldón-San Agustín-Liucura-Marico-Puchilco (rampla)-Aldachildo</t>
  </si>
  <si>
    <t>Puqueldón-San Agustín-Marico</t>
  </si>
  <si>
    <t>Puchilco</t>
  </si>
  <si>
    <t>Puqueldón-San Agustín-Puchilco (rampla)</t>
  </si>
  <si>
    <t>Detif-Puqueldón (08:15)-Castro</t>
  </si>
  <si>
    <t>Aldachildo por la cancha-Puchilco-Marico-San Agustín-Puqueldón-Castro</t>
  </si>
  <si>
    <t>Puqueldón-Liucura-Detif</t>
  </si>
  <si>
    <t>Aldachildo-Puqueldón (08:45)-Castro</t>
  </si>
  <si>
    <t>Rampla Puchilco</t>
  </si>
  <si>
    <t>Rampla Puchilco-Chalihue-Andachildo(Las Ánimas)-San Agustín-Puqueldón-Castro</t>
  </si>
  <si>
    <t>Puchilco (rampla)-Puqueldón (09:45)-Castro</t>
  </si>
  <si>
    <t>Liucura</t>
  </si>
  <si>
    <t>Liucura-Pto.Aro-Lincay-Puqueldón-Castro</t>
  </si>
  <si>
    <t>Detif (Hueñay)-Liucura-Puqueldón-Castro</t>
  </si>
  <si>
    <t>Detif-Puqueldón (10:30)-Castro</t>
  </si>
  <si>
    <t>Puqueldón-Detif</t>
  </si>
  <si>
    <t>Detif-Puqueldón-Castro</t>
  </si>
  <si>
    <t>Puqueldón-Marico</t>
  </si>
  <si>
    <t>Aldachildo por la cancha-Puchilco-Marico-Liucura-Puqueldón-Castro</t>
  </si>
  <si>
    <t>Aldachilco-Puqueldón (14:15)-Castro</t>
  </si>
  <si>
    <t>Puqueldón-San Agustín-Liucura-Marico-Puchilco-Aldachildo</t>
  </si>
  <si>
    <t>Aldachilco-Puqueldón (17:00)-Castro</t>
  </si>
  <si>
    <t>Aldachildo-Puqueldón (17:15)-Castro</t>
  </si>
  <si>
    <t>Detif-Puqueldón (17:45)-Castro</t>
  </si>
  <si>
    <t>Puqueldón-Liucura-Marico</t>
  </si>
  <si>
    <t>Detif (cementerio)-Puqueldón (19:00)-Castro</t>
  </si>
  <si>
    <t>Ancud-Osorno-Valdivia</t>
  </si>
  <si>
    <t>Ancud-P.Montt</t>
  </si>
  <si>
    <t>Ancud-P.Montt-Concepción-Talcahuano</t>
  </si>
  <si>
    <t>Ancud-P.Montt-Osorno-Temuco-Concepción-Talcahuano</t>
  </si>
  <si>
    <t>Ancud-P.Montt-P.Varas-Osorno-Temuco</t>
  </si>
  <si>
    <t>Ancud-P.Montt-P.Varas-Osorno-Valdivia</t>
  </si>
  <si>
    <t>Ancud-P.Montt-P.Varas-Temuco</t>
  </si>
  <si>
    <t>Ancud-P.Montt-P.Varas-Temuco-Concepción-Talcahuano</t>
  </si>
  <si>
    <t>Ancud-P.Montt-Santiago</t>
  </si>
  <si>
    <t>Ancud-P.Montt-Santiago (Premium)</t>
  </si>
  <si>
    <t>Ancud-P.Montt-Temuco</t>
  </si>
  <si>
    <t>Ancud-P.Montt-Temuco-Concepción-Talcahuano</t>
  </si>
  <si>
    <t>Ancud-Santiago</t>
  </si>
  <si>
    <t>Ancud-Temuco-Santiago</t>
  </si>
  <si>
    <t>Ancud-Valdivia-Los Ángeles-Concepción-Talcahuano</t>
  </si>
  <si>
    <t>P.Montt-Osorno-Los Ángeles-Concepción-Talcahuano</t>
  </si>
  <si>
    <t>nombre_lugar</t>
  </si>
  <si>
    <t>latitud</t>
  </si>
  <si>
    <t>longitud</t>
  </si>
  <si>
    <t>-42.471</t>
  </si>
  <si>
    <t>-73.488</t>
  </si>
  <si>
    <t>Aituy</t>
  </si>
  <si>
    <t>-42.925</t>
  </si>
  <si>
    <t>-73.463</t>
  </si>
  <si>
    <t>Alao</t>
  </si>
  <si>
    <t>-42.614</t>
  </si>
  <si>
    <t>-73.185</t>
  </si>
  <si>
    <t>-42.965</t>
  </si>
  <si>
    <t>-73.676</t>
  </si>
  <si>
    <t>-41.869</t>
  </si>
  <si>
    <t>-73.82</t>
  </si>
  <si>
    <t>Apiao</t>
  </si>
  <si>
    <t>-42.526</t>
  </si>
  <si>
    <t>-73.248</t>
  </si>
  <si>
    <t>Aucar</t>
  </si>
  <si>
    <t>-42.142</t>
  </si>
  <si>
    <t>-73.507</t>
  </si>
  <si>
    <t>Butalcura</t>
  </si>
  <si>
    <t>-42.31</t>
  </si>
  <si>
    <t>-73.6</t>
  </si>
  <si>
    <t>Caguach</t>
  </si>
  <si>
    <t>-42.517</t>
  </si>
  <si>
    <t>-73.195</t>
  </si>
  <si>
    <t>-42.48</t>
  </si>
  <si>
    <t>-73.764</t>
  </si>
  <si>
    <t>Caulín (Bahía de Caulín)</t>
  </si>
  <si>
    <t>-41.817</t>
  </si>
  <si>
    <t>-73.716</t>
  </si>
  <si>
    <t>Chacao</t>
  </si>
  <si>
    <t>-41.904</t>
  </si>
  <si>
    <t>-73.731</t>
  </si>
  <si>
    <t>Chaulinec</t>
  </si>
  <si>
    <t>-42.613</t>
  </si>
  <si>
    <t>-73.305</t>
  </si>
  <si>
    <t>Chaullín (Quellón)</t>
  </si>
  <si>
    <t>-43.298</t>
  </si>
  <si>
    <t>-73.591</t>
  </si>
  <si>
    <t>Cheniao</t>
  </si>
  <si>
    <t>-42.14</t>
  </si>
  <si>
    <t>-73.238</t>
  </si>
  <si>
    <t>Chonchi</t>
  </si>
  <si>
    <t>-42.62</t>
  </si>
  <si>
    <t>-73.777</t>
  </si>
  <si>
    <t>Chullec</t>
  </si>
  <si>
    <t>-42.498</t>
  </si>
  <si>
    <t>-73.515</t>
  </si>
  <si>
    <t>Compu</t>
  </si>
  <si>
    <t>-43.259</t>
  </si>
  <si>
    <t>-73.505</t>
  </si>
  <si>
    <t>Coñab Alto</t>
  </si>
  <si>
    <t>-42.52</t>
  </si>
  <si>
    <t>-73.53</t>
  </si>
  <si>
    <t>Coñab Bajo</t>
  </si>
  <si>
    <t>-42.506</t>
  </si>
  <si>
    <t>-73.52</t>
  </si>
  <si>
    <t>-42.612</t>
  </si>
  <si>
    <t>-73.907</t>
  </si>
  <si>
    <t>Curaco de Vélez</t>
  </si>
  <si>
    <t>-42.438</t>
  </si>
  <si>
    <t>-73.603</t>
  </si>
  <si>
    <t>Curanilahue (rural Quellón)</t>
  </si>
  <si>
    <t>-43.2</t>
  </si>
  <si>
    <t>Dalcahue</t>
  </si>
  <si>
    <t>-42.377</t>
  </si>
  <si>
    <t>-73.649</t>
  </si>
  <si>
    <t>-42.984</t>
  </si>
  <si>
    <t>-73.646</t>
  </si>
  <si>
    <t>Huillinco</t>
  </si>
  <si>
    <t>-42.777</t>
  </si>
  <si>
    <t>-73.768</t>
  </si>
  <si>
    <t>Huyar Alto</t>
  </si>
  <si>
    <t>-42.411</t>
  </si>
  <si>
    <t>Huyar Bajo</t>
  </si>
  <si>
    <t>-42.422</t>
  </si>
  <si>
    <t>-73.617</t>
  </si>
  <si>
    <t>Ichuac</t>
  </si>
  <si>
    <t>-42.935</t>
  </si>
  <si>
    <t>-73.654</t>
  </si>
  <si>
    <t>Inío</t>
  </si>
  <si>
    <t>-43.623</t>
  </si>
  <si>
    <t>-73.808</t>
  </si>
  <si>
    <t>Lechagua</t>
  </si>
  <si>
    <t>-41.887</t>
  </si>
  <si>
    <t>-73.806</t>
  </si>
  <si>
    <t>Lelbún</t>
  </si>
  <si>
    <t>-42.905</t>
  </si>
  <si>
    <t>-73.425</t>
  </si>
  <si>
    <t>Lincay</t>
  </si>
  <si>
    <t>-42.955</t>
  </si>
  <si>
    <t>-73.637</t>
  </si>
  <si>
    <t>Llaullao</t>
  </si>
  <si>
    <t>-42.508</t>
  </si>
  <si>
    <t>-73.762</t>
  </si>
  <si>
    <t>Llingua</t>
  </si>
  <si>
    <t>-42.539</t>
  </si>
  <si>
    <t>-73.325</t>
  </si>
  <si>
    <t>Matao</t>
  </si>
  <si>
    <t>-73.48</t>
  </si>
  <si>
    <t>Mechuque</t>
  </si>
  <si>
    <t>-42.179</t>
  </si>
  <si>
    <t>-73.155</t>
  </si>
  <si>
    <t>Meulín</t>
  </si>
  <si>
    <t>-42.541</t>
  </si>
  <si>
    <t>-73.279</t>
  </si>
  <si>
    <t>Mocopulli</t>
  </si>
  <si>
    <t>-42.452</t>
  </si>
  <si>
    <t>-73.679</t>
  </si>
  <si>
    <t>Nercón</t>
  </si>
  <si>
    <t>-42.516</t>
  </si>
  <si>
    <t>-73.772</t>
  </si>
  <si>
    <t>Notuco</t>
  </si>
  <si>
    <t>-42.705</t>
  </si>
  <si>
    <t>Palqui</t>
  </si>
  <si>
    <t>-42.427</t>
  </si>
  <si>
    <t>-73.567</t>
  </si>
  <si>
    <t>Pelluco (Ancud rural)</t>
  </si>
  <si>
    <t>-41.92</t>
  </si>
  <si>
    <t>-73.8</t>
  </si>
  <si>
    <t>-42.952</t>
  </si>
  <si>
    <t>-73.683</t>
  </si>
  <si>
    <t>Pumillahue</t>
  </si>
  <si>
    <t>-41.839</t>
  </si>
  <si>
    <t>-73.999</t>
  </si>
  <si>
    <t>Puqueldón</t>
  </si>
  <si>
    <t>-42.921</t>
  </si>
  <si>
    <t>-73.661</t>
  </si>
  <si>
    <t>Quechu (Queilén)</t>
  </si>
  <si>
    <t>-42.939</t>
  </si>
  <si>
    <t>-73.502</t>
  </si>
  <si>
    <t>Queilén</t>
  </si>
  <si>
    <t>-42.889</t>
  </si>
  <si>
    <t>-73.474</t>
  </si>
  <si>
    <t>-43.12</t>
  </si>
  <si>
    <t>Quemchi</t>
  </si>
  <si>
    <t>-42.143</t>
  </si>
  <si>
    <t>Quetalco</t>
  </si>
  <si>
    <t>-42.253</t>
  </si>
  <si>
    <t>-73.506</t>
  </si>
  <si>
    <t>Quetalmahue</t>
  </si>
  <si>
    <t>-41.955</t>
  </si>
  <si>
    <t>-73.888</t>
  </si>
  <si>
    <t>Quicaví</t>
  </si>
  <si>
    <t>-42.128</t>
  </si>
  <si>
    <t>-73.215</t>
  </si>
  <si>
    <t>Quilquico</t>
  </si>
  <si>
    <t>-42.518</t>
  </si>
  <si>
    <t>-73.736</t>
  </si>
  <si>
    <t>Quinchao (villa)</t>
  </si>
  <si>
    <t>-42.545</t>
  </si>
  <si>
    <t>-73.467</t>
  </si>
  <si>
    <t>Rauco (Castro)</t>
  </si>
  <si>
    <t>-42.413</t>
  </si>
  <si>
    <t>-73.752</t>
  </si>
  <si>
    <t>Rilán</t>
  </si>
  <si>
    <t>-42.497</t>
  </si>
  <si>
    <t>-73.645</t>
  </si>
  <si>
    <t>San Javier (Quinchao)</t>
  </si>
  <si>
    <t>-42.53</t>
  </si>
  <si>
    <t>-73.455</t>
  </si>
  <si>
    <t>San Juan (Dalcahue)</t>
  </si>
  <si>
    <t>-42.331</t>
  </si>
  <si>
    <t>-73.533</t>
  </si>
  <si>
    <t>Tac</t>
  </si>
  <si>
    <t>-42.163</t>
  </si>
  <si>
    <t>-73.246</t>
  </si>
  <si>
    <t>Ten Ten</t>
  </si>
  <si>
    <t>-42.458</t>
  </si>
  <si>
    <t>-73.78</t>
  </si>
  <si>
    <t>Tenaún</t>
  </si>
  <si>
    <t>-42.187</t>
  </si>
  <si>
    <t>Terao</t>
  </si>
  <si>
    <t>-42.661</t>
  </si>
  <si>
    <t>Tocoihue (Curaco)</t>
  </si>
  <si>
    <t>-42.388</t>
  </si>
  <si>
    <t>-73.551</t>
  </si>
  <si>
    <t>Vilupulli</t>
  </si>
  <si>
    <t>-42.641</t>
  </si>
  <si>
    <t>-73.776</t>
  </si>
  <si>
    <t>Voigue</t>
  </si>
  <si>
    <t>-42.081</t>
  </si>
  <si>
    <t>-73.206</t>
  </si>
  <si>
    <t>Yaldad</t>
  </si>
  <si>
    <t>-43.101</t>
  </si>
  <si>
    <t>-73.586</t>
  </si>
  <si>
    <t>Yutuy</t>
  </si>
  <si>
    <t>-42.494</t>
  </si>
  <si>
    <t>-73.81</t>
  </si>
  <si>
    <t>AHUI</t>
  </si>
  <si>
    <t>AUCACO</t>
  </si>
  <si>
    <t>AUCHO</t>
  </si>
  <si>
    <t>BUTAMANGA</t>
  </si>
  <si>
    <t>CAULÍN ALTO</t>
  </si>
  <si>
    <t>CAULÍN BAJO</t>
  </si>
  <si>
    <t>CAULÍN</t>
  </si>
  <si>
    <t>CHACAO</t>
  </si>
  <si>
    <t>CHEPU</t>
  </si>
  <si>
    <t>CHOROIHUE</t>
  </si>
  <si>
    <t>COÑIMÓ</t>
  </si>
  <si>
    <t>COSTA MANAO</t>
  </si>
  <si>
    <t>DOCA</t>
  </si>
  <si>
    <t>DUHATAO</t>
  </si>
  <si>
    <t>EL QUILAR</t>
  </si>
  <si>
    <t>HUELDEN</t>
  </si>
  <si>
    <t>HUILLINCO</t>
  </si>
  <si>
    <t>LAMECURA</t>
  </si>
  <si>
    <t>LAPAHUÉ</t>
  </si>
  <si>
    <t>LECAM</t>
  </si>
  <si>
    <t>LINAO</t>
  </si>
  <si>
    <t>LLANCO</t>
  </si>
  <si>
    <t>LLIUCO</t>
  </si>
  <si>
    <t>MANAO</t>
  </si>
  <si>
    <t>PIDO</t>
  </si>
  <si>
    <t>PILLUCO</t>
  </si>
  <si>
    <t>PUMANZANO</t>
  </si>
  <si>
    <t>PUNTA CHILEN</t>
  </si>
  <si>
    <t>PUÑIHUIL</t>
  </si>
  <si>
    <t>QUILAR</t>
  </si>
  <si>
    <t>QUILO</t>
  </si>
  <si>
    <t>RECTA CHACAO</t>
  </si>
  <si>
    <t>RÍO NEGRO</t>
  </si>
  <si>
    <t>TEHUACO</t>
  </si>
  <si>
    <t>WILKEKO</t>
  </si>
  <si>
    <t>-42.5667</t>
  </si>
  <si>
    <t>-73.7333</t>
  </si>
  <si>
    <t>-42.7667</t>
  </si>
  <si>
    <t>-74.1000</t>
  </si>
  <si>
    <t>-42.3833</t>
  </si>
  <si>
    <t>-73.8667</t>
  </si>
  <si>
    <t>Cahuinco</t>
  </si>
  <si>
    <t>-42.8333</t>
  </si>
  <si>
    <t>-74.1667</t>
  </si>
  <si>
    <t>Cárcamo</t>
  </si>
  <si>
    <t>-42.5333</t>
  </si>
  <si>
    <t>-73.9167</t>
  </si>
  <si>
    <t>Caucahué</t>
  </si>
  <si>
    <t>-42.5167</t>
  </si>
  <si>
    <t>-73.6833</t>
  </si>
  <si>
    <t>Cayún</t>
  </si>
  <si>
    <t>-42.9500</t>
  </si>
  <si>
    <t>-74.3167</t>
  </si>
  <si>
    <t>-42.4333</t>
  </si>
  <si>
    <t>-73.8000</t>
  </si>
  <si>
    <t>Chahuín</t>
  </si>
  <si>
    <t>-42.6333</t>
  </si>
  <si>
    <t>-73.7500</t>
  </si>
  <si>
    <t>Chaica</t>
  </si>
  <si>
    <t>-42.5500</t>
  </si>
  <si>
    <t>-73.6667</t>
  </si>
  <si>
    <t>Chelín</t>
  </si>
  <si>
    <t>-42.5000</t>
  </si>
  <si>
    <t>-42.8000</t>
  </si>
  <si>
    <t>-74.0167</t>
  </si>
  <si>
    <t>-42.4167</t>
  </si>
  <si>
    <t>-73.8500</t>
  </si>
  <si>
    <t>Coihaique (Chiloé)</t>
  </si>
  <si>
    <t>-42.7000</t>
  </si>
  <si>
    <t>-73.8167</t>
  </si>
  <si>
    <t>Corte Alto</t>
  </si>
  <si>
    <t>-42.8667</t>
  </si>
  <si>
    <t>-74.2000</t>
  </si>
  <si>
    <t>-73.8333</t>
  </si>
  <si>
    <t>Cunaco</t>
  </si>
  <si>
    <t>-42.5833</t>
  </si>
  <si>
    <t>-73.7000</t>
  </si>
  <si>
    <t>Curaco</t>
  </si>
  <si>
    <t>-42.7500</t>
  </si>
  <si>
    <t>-74.0667</t>
  </si>
  <si>
    <t>-42.7833</t>
  </si>
  <si>
    <t>-74.0833</t>
  </si>
  <si>
    <t>-42.6500</t>
  </si>
  <si>
    <t>-73.7667</t>
  </si>
  <si>
    <t>Hueihuen</t>
  </si>
  <si>
    <t>-73.6500</t>
  </si>
  <si>
    <t>Huilma</t>
  </si>
  <si>
    <t>-73.9500</t>
  </si>
  <si>
    <t>-42.4000</t>
  </si>
  <si>
    <t>-73.8833</t>
  </si>
  <si>
    <t>Lag</t>
  </si>
  <si>
    <t>-42.6667</t>
  </si>
  <si>
    <t>-73.7833</t>
  </si>
  <si>
    <t>Llollinco</t>
  </si>
  <si>
    <t>-42.9000</t>
  </si>
  <si>
    <t>-74.2667</t>
  </si>
  <si>
    <t>-42.4667</t>
  </si>
  <si>
    <t>Pilquico</t>
  </si>
  <si>
    <t>-42.8833</t>
  </si>
  <si>
    <t>-74.2333</t>
  </si>
  <si>
    <t>-42.9167</t>
  </si>
  <si>
    <t>-74.3000</t>
  </si>
  <si>
    <t>-43.0333</t>
  </si>
  <si>
    <t>-74.4167</t>
  </si>
  <si>
    <t>-42.8500</t>
  </si>
  <si>
    <t>-74.1833</t>
  </si>
  <si>
    <t>-43.1167</t>
  </si>
  <si>
    <t>-42.9333</t>
  </si>
  <si>
    <t>-74.2833</t>
  </si>
  <si>
    <t>-42.3500</t>
  </si>
  <si>
    <t>-73.9333</t>
  </si>
  <si>
    <t>Quilán</t>
  </si>
  <si>
    <t>-73.6167</t>
  </si>
  <si>
    <t>Quilque</t>
  </si>
  <si>
    <t>-43.0167</t>
  </si>
  <si>
    <t>-74.4000</t>
  </si>
  <si>
    <t>-42.8167</t>
  </si>
  <si>
    <t>-74.1333</t>
  </si>
  <si>
    <t>Quinchao</t>
  </si>
  <si>
    <t>-42.3667</t>
  </si>
  <si>
    <t>Río Negro</t>
  </si>
  <si>
    <t>-42.6167</t>
  </si>
  <si>
    <t>-73.7167</t>
  </si>
  <si>
    <t>-42.9833</t>
  </si>
  <si>
    <t>-74.3500</t>
  </si>
  <si>
    <t>Tocoihue</t>
  </si>
  <si>
    <t>-42.4500</t>
  </si>
  <si>
    <t>San Javier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</si>
</sst>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&quot;:&quot;mm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Arial"/>
    </font>
    <font>
      <b/>
      <color theme="1"/>
      <name val="Arial"/>
      <scheme val="minor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CECEC"/>
        <bgColor rgb="FFECECE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left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righ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ont="1">
      <alignment horizontal="right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ill="1" applyFont="1">
      <alignment readingOrder="0" shrinkToFit="0" vertical="center" wrapText="0"/>
    </xf>
    <xf borderId="1" fillId="0" fontId="3" numFmtId="49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2" fontId="9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readingOrder="0" shrinkToFit="0" vertical="center" wrapText="0"/>
    </xf>
    <xf borderId="1" fillId="0" fontId="3" numFmtId="49" xfId="0" applyAlignment="1" applyBorder="1" applyFont="1" applyNumberFormat="1">
      <alignment readingOrder="0" shrinkToFit="0" vertical="bottom" wrapText="0"/>
    </xf>
    <xf borderId="1" fillId="0" fontId="1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49" xfId="0" applyAlignment="1" applyFont="1" applyNumberFormat="1">
      <alignment horizontal="left" readingOrder="0" shrinkToFit="0" vertical="center" wrapText="0"/>
    </xf>
    <xf borderId="0" fillId="0" fontId="13" numFmtId="49" xfId="0" applyAlignment="1" applyFont="1" applyNumberFormat="1">
      <alignment horizontal="center" readingOrder="0" shrinkToFit="0" vertical="center" wrapText="0"/>
    </xf>
    <xf borderId="1" fillId="4" fontId="3" numFmtId="20" xfId="0" applyAlignment="1" applyBorder="1" applyFill="1" applyFont="1" applyNumberFormat="1">
      <alignment readingOrder="0" shrinkToFit="0" vertical="center" wrapText="0"/>
    </xf>
    <xf borderId="1" fillId="5" fontId="3" numFmtId="0" xfId="0" applyAlignment="1" applyBorder="1" applyFill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1" fillId="5" fontId="14" numFmtId="0" xfId="0" applyAlignment="1" applyBorder="1" applyFont="1">
      <alignment horizontal="center" readingOrder="0" shrinkToFit="0" vertical="center" wrapText="0"/>
    </xf>
    <xf borderId="1" fillId="6" fontId="3" numFmtId="20" xfId="0" applyAlignment="1" applyBorder="1" applyFill="1" applyFont="1" applyNumberFormat="1">
      <alignment readingOrder="0" shrinkToFit="0" vertical="center" wrapText="0"/>
    </xf>
    <xf borderId="1" fillId="6" fontId="3" numFmtId="0" xfId="0" applyAlignment="1" applyBorder="1" applyFont="1">
      <alignment horizontal="left" readingOrder="0" shrinkToFit="0" vertical="center" wrapText="0"/>
    </xf>
    <xf borderId="1" fillId="6" fontId="3" numFmtId="0" xfId="0" applyAlignment="1" applyBorder="1" applyFont="1">
      <alignment horizontal="left" readingOrder="0" shrinkToFit="0" vertical="center" wrapText="0"/>
    </xf>
    <xf borderId="1" fillId="6" fontId="3" numFmtId="0" xfId="0" applyAlignment="1" applyBorder="1" applyFont="1">
      <alignment horizontal="right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readingOrder="0" shrinkToFit="0" vertical="center" wrapText="0"/>
    </xf>
    <xf borderId="0" fillId="6" fontId="3" numFmtId="20" xfId="0" applyAlignment="1" applyFont="1" applyNumberFormat="1">
      <alignment readingOrder="0" shrinkToFit="0" vertical="center" wrapText="0"/>
    </xf>
    <xf borderId="0" fillId="6" fontId="3" numFmtId="0" xfId="0" applyAlignment="1" applyFont="1">
      <alignment horizontal="left"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0" fillId="4" fontId="3" numFmtId="20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3" fillId="6" fontId="3" numFmtId="20" xfId="0" applyAlignment="1" applyBorder="1" applyFont="1" applyNumberFormat="1">
      <alignment horizontal="center" readingOrder="0" shrinkToFit="0" vertical="center" wrapText="0"/>
    </xf>
    <xf borderId="0" fillId="7" fontId="3" numFmtId="20" xfId="0" applyAlignment="1" applyFill="1" applyFont="1" applyNumberFormat="1">
      <alignment horizontal="center" readingOrder="0" shrinkToFit="0" vertical="center" wrapText="0"/>
    </xf>
    <xf borderId="4" fillId="5" fontId="2" numFmtId="20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5" fillId="5" fontId="2" numFmtId="0" xfId="0" applyAlignment="1" applyBorder="1" applyFont="1">
      <alignment shrinkToFit="0" vertical="center" wrapText="0"/>
    </xf>
    <xf borderId="5" fillId="5" fontId="15" numFmtId="0" xfId="0" applyAlignment="1" applyBorder="1" applyFont="1">
      <alignment shrinkToFit="0" vertical="center" wrapText="0"/>
    </xf>
    <xf borderId="6" fillId="5" fontId="2" numFmtId="0" xfId="0" applyAlignment="1" applyBorder="1" applyFont="1">
      <alignment readingOrder="0" shrinkToFit="0" vertical="center" wrapText="0"/>
    </xf>
    <xf borderId="0" fillId="5" fontId="2" numFmtId="20" xfId="0" applyAlignment="1" applyFont="1" applyNumberFormat="1">
      <alignment horizontal="center" readingOrder="0" shrinkToFit="0" vertical="center" wrapText="0"/>
    </xf>
    <xf borderId="0" fillId="5" fontId="2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15" numFmtId="0" xfId="0" applyAlignment="1" applyFon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20" xfId="0" applyAlignment="1" applyFont="1" applyNumberFormat="1">
      <alignment horizontal="center" readingOrder="0"/>
    </xf>
    <xf borderId="0" fillId="0" fontId="1" numFmtId="20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7" numFmtId="164" xfId="0" applyAlignment="1" applyFont="1" applyNumberFormat="1">
      <alignment horizontal="center" readingOrder="0"/>
    </xf>
    <xf borderId="0" fillId="0" fontId="17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STRO-empr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TRO-destin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5" displayName="Empresas" name="Empresas" id="1">
  <tableColumns count="7">
    <tableColumn name="Operador" id="1"/>
    <tableColumn name="Empresa" id="2"/>
    <tableColumn name="Rut" id="3"/>
    <tableColumn name="ID" id="4"/>
    <tableColumn name="Telefono" id="5"/>
    <tableColumn name="Nombre_contacto" id="6"/>
    <tableColumn name="Correo" id="7"/>
  </tableColumns>
  <tableStyleInfo name="CASTRO-empresas-style" showColumnStripes="0" showFirstColumn="1" showLastColumn="1" showRowStripes="1"/>
</table>
</file>

<file path=xl/tables/table2.xml><?xml version="1.0" encoding="utf-8"?>
<table xmlns="http://schemas.openxmlformats.org/spreadsheetml/2006/main" ref="A1:H481" displayName="Destinos" name="Destinos" id="2">
  <autoFilter ref="$A$1:$H$481"/>
  <tableColumns count="8">
    <tableColumn name="Hora de Salida" id="1"/>
    <tableColumn name="Operador" id="2"/>
    <tableColumn name="Empresa" id="3"/>
    <tableColumn name="Rut" id="4"/>
    <tableColumn name="ID" id="5"/>
    <tableColumn name="Destino" id="6"/>
    <tableColumn name="Andén" id="7"/>
    <tableColumn name="Observaciones" id="8"/>
  </tableColumns>
  <tableStyleInfo name="CASTRO-destin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chodil.claudioalejandro@gmail.com" TargetMode="External"/><Relationship Id="rId42" Type="http://schemas.openxmlformats.org/officeDocument/2006/relationships/hyperlink" Target="mailto:llamaca@gmail.com" TargetMode="External"/><Relationship Id="rId41" Type="http://schemas.openxmlformats.org/officeDocument/2006/relationships/hyperlink" Target="mailto:ojedayojeda@gmail.com" TargetMode="External"/><Relationship Id="rId44" Type="http://schemas.openxmlformats.org/officeDocument/2006/relationships/hyperlink" Target="mailto:valeriadiaz_82@hotmail.com" TargetMode="External"/><Relationship Id="rId43" Type="http://schemas.openxmlformats.org/officeDocument/2006/relationships/hyperlink" Target="mailto:maricelbenitezp@gmail.com" TargetMode="External"/><Relationship Id="rId46" Type="http://schemas.openxmlformats.org/officeDocument/2006/relationships/hyperlink" Target="mailto:leivar014@gmail.com" TargetMode="External"/><Relationship Id="rId45" Type="http://schemas.openxmlformats.org/officeDocument/2006/relationships/hyperlink" Target="mailto:pedrocarcsoto1978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sergio.aguilar.asencio1966@gmail.com" TargetMode="External"/><Relationship Id="rId3" Type="http://schemas.openxmlformats.org/officeDocument/2006/relationships/hyperlink" Target="mailto:javiera.tureo@gmail.com" TargetMode="External"/><Relationship Id="rId4" Type="http://schemas.openxmlformats.org/officeDocument/2006/relationships/hyperlink" Target="mailto:busesojeda@gmail.com" TargetMode="External"/><Relationship Id="rId9" Type="http://schemas.openxmlformats.org/officeDocument/2006/relationships/hyperlink" Target="mailto:rbohle@busesetm.cl" TargetMode="External"/><Relationship Id="rId48" Type="http://schemas.openxmlformats.org/officeDocument/2006/relationships/hyperlink" Target="mailto:v.cartes@hotmail.com" TargetMode="External"/><Relationship Id="rId47" Type="http://schemas.openxmlformats.org/officeDocument/2006/relationships/hyperlink" Target="mailto:inostrozapoblete@gmail.com" TargetMode="External"/><Relationship Id="rId49" Type="http://schemas.openxmlformats.org/officeDocument/2006/relationships/hyperlink" Target="mailto:karlitosbp1971@gmail.com" TargetMode="External"/><Relationship Id="rId5" Type="http://schemas.openxmlformats.org/officeDocument/2006/relationships/hyperlink" Target="mailto:jorge@queilenbus.cl" TargetMode="External"/><Relationship Id="rId6" Type="http://schemas.openxmlformats.org/officeDocument/2006/relationships/hyperlink" Target="mailto:busessancristobal@gmail.com" TargetMode="External"/><Relationship Id="rId7" Type="http://schemas.openxmlformats.org/officeDocument/2006/relationships/hyperlink" Target="mailto:transsotomayor83@gmail.com" TargetMode="External"/><Relationship Id="rId8" Type="http://schemas.openxmlformats.org/officeDocument/2006/relationships/hyperlink" Target="mailto:busestrujillo@gmail.com" TargetMode="External"/><Relationship Id="rId31" Type="http://schemas.openxmlformats.org/officeDocument/2006/relationships/hyperlink" Target="mailto:taller.cone.dalcahue2018@gmail.com" TargetMode="External"/><Relationship Id="rId30" Type="http://schemas.openxmlformats.org/officeDocument/2006/relationships/hyperlink" Target="mailto:lcardenaskiefer@gmail.com" TargetMode="External"/><Relationship Id="rId33" Type="http://schemas.openxmlformats.org/officeDocument/2006/relationships/hyperlink" Target="mailto:alexismillanperan@gmail.com" TargetMode="External"/><Relationship Id="rId32" Type="http://schemas.openxmlformats.org/officeDocument/2006/relationships/hyperlink" Target="mailto:comercialdisfrutaspa@gmail.com" TargetMode="External"/><Relationship Id="rId35" Type="http://schemas.openxmlformats.org/officeDocument/2006/relationships/hyperlink" Target="mailto:busesvisan123@gmail.com" TargetMode="External"/><Relationship Id="rId34" Type="http://schemas.openxmlformats.org/officeDocument/2006/relationships/hyperlink" Target="mailto:delrioclaudio21@gmail.com" TargetMode="External"/><Relationship Id="rId37" Type="http://schemas.openxmlformats.org/officeDocument/2006/relationships/hyperlink" Target="mailto:oscars_colt@hotmail.com" TargetMode="External"/><Relationship Id="rId36" Type="http://schemas.openxmlformats.org/officeDocument/2006/relationships/hyperlink" Target="mailto:josemiguelmirandacardenas@gmail.com" TargetMode="External"/><Relationship Id="rId39" Type="http://schemas.openxmlformats.org/officeDocument/2006/relationships/hyperlink" Target="http://cristianoyarzun_hotmail.com/" TargetMode="External"/><Relationship Id="rId38" Type="http://schemas.openxmlformats.org/officeDocument/2006/relationships/hyperlink" Target="mailto:jhmc26@hotmail.com" TargetMode="External"/><Relationship Id="rId20" Type="http://schemas.openxmlformats.org/officeDocument/2006/relationships/hyperlink" Target="mailto:jose_oyarzo_carcamo@hotmail.com" TargetMode="External"/><Relationship Id="rId22" Type="http://schemas.openxmlformats.org/officeDocument/2006/relationships/hyperlink" Target="mailto:wladimiruribe@gmail.com" TargetMode="External"/><Relationship Id="rId21" Type="http://schemas.openxmlformats.org/officeDocument/2006/relationships/hyperlink" Target="mailto:rodrigo_vera_o@hotmail.com" TargetMode="External"/><Relationship Id="rId24" Type="http://schemas.openxmlformats.org/officeDocument/2006/relationships/hyperlink" Target="mailto:loyarzo011@gmail.com" TargetMode="External"/><Relationship Id="rId23" Type="http://schemas.openxmlformats.org/officeDocument/2006/relationships/hyperlink" Target="mailto:diego.borquez.formantel@gmail.com" TargetMode="External"/><Relationship Id="rId26" Type="http://schemas.openxmlformats.org/officeDocument/2006/relationships/hyperlink" Target="mailto:claudio13huerque@gmail.com" TargetMode="External"/><Relationship Id="rId25" Type="http://schemas.openxmlformats.org/officeDocument/2006/relationships/hyperlink" Target="mailto:richardbarrientos179@gmail.com" TargetMode="External"/><Relationship Id="rId28" Type="http://schemas.openxmlformats.org/officeDocument/2006/relationships/hyperlink" Target="mailto:javieratorres.1996@gmail.com" TargetMode="External"/><Relationship Id="rId27" Type="http://schemas.openxmlformats.org/officeDocument/2006/relationships/hyperlink" Target="mailto:sergio-rene@hotmail.es" TargetMode="External"/><Relationship Id="rId29" Type="http://schemas.openxmlformats.org/officeDocument/2006/relationships/hyperlink" Target="mailto:luis.montiel@live.cl" TargetMode="External"/><Relationship Id="rId51" Type="http://schemas.openxmlformats.org/officeDocument/2006/relationships/hyperlink" Target="mailto:busesisladechiloe@gmail.com" TargetMode="External"/><Relationship Id="rId50" Type="http://schemas.openxmlformats.org/officeDocument/2006/relationships/hyperlink" Target="mailto:raulandradeharo@gmail.com" TargetMode="External"/><Relationship Id="rId53" Type="http://schemas.openxmlformats.org/officeDocument/2006/relationships/hyperlink" Target="mailto:ariosto1964@gmail.com" TargetMode="External"/><Relationship Id="rId52" Type="http://schemas.openxmlformats.org/officeDocument/2006/relationships/hyperlink" Target="mailto:miltongomezvera.12@gmail.com" TargetMode="External"/><Relationship Id="rId11" Type="http://schemas.openxmlformats.org/officeDocument/2006/relationships/hyperlink" Target="mailto:busesbarria@hotmail.com" TargetMode="External"/><Relationship Id="rId55" Type="http://schemas.openxmlformats.org/officeDocument/2006/relationships/drawing" Target="../drawings/drawing2.xml"/><Relationship Id="rId10" Type="http://schemas.openxmlformats.org/officeDocument/2006/relationships/hyperlink" Target="mailto:rikgacitua72@gmail.com" TargetMode="External"/><Relationship Id="rId54" Type="http://schemas.openxmlformats.org/officeDocument/2006/relationships/hyperlink" Target="about:blank" TargetMode="External"/><Relationship Id="rId13" Type="http://schemas.openxmlformats.org/officeDocument/2006/relationships/hyperlink" Target="mailto:fculun@gmail.com" TargetMode="External"/><Relationship Id="rId12" Type="http://schemas.openxmlformats.org/officeDocument/2006/relationships/hyperlink" Target="mailto:pedro.culun.ilnao@gmail.com" TargetMode="External"/><Relationship Id="rId56" Type="http://schemas.openxmlformats.org/officeDocument/2006/relationships/vmlDrawing" Target="../drawings/vmlDrawing1.vml"/><Relationship Id="rId15" Type="http://schemas.openxmlformats.org/officeDocument/2006/relationships/hyperlink" Target="mailto:fcodelgado56@gmail.com" TargetMode="External"/><Relationship Id="rId14" Type="http://schemas.openxmlformats.org/officeDocument/2006/relationships/hyperlink" Target="mailto:nestorllauquen@gmail.com" TargetMode="External"/><Relationship Id="rId58" Type="http://schemas.openxmlformats.org/officeDocument/2006/relationships/table" Target="../tables/table1.xml"/><Relationship Id="rId17" Type="http://schemas.openxmlformats.org/officeDocument/2006/relationships/hyperlink" Target="mailto:costabarria@gmail.com" TargetMode="External"/><Relationship Id="rId16" Type="http://schemas.openxmlformats.org/officeDocument/2006/relationships/hyperlink" Target="mailto:pedropacheco.aguila@gmail.com" TargetMode="External"/><Relationship Id="rId19" Type="http://schemas.openxmlformats.org/officeDocument/2006/relationships/hyperlink" Target="mailto:marorl_bus@hotmail.com" TargetMode="External"/><Relationship Id="rId18" Type="http://schemas.openxmlformats.org/officeDocument/2006/relationships/hyperlink" Target="mailto:Joseojeda0961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3" width="14.25"/>
    <col customWidth="1" min="4" max="4" width="14.5"/>
    <col customWidth="1" min="5" max="5" width="1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1">
        <v>10.0</v>
      </c>
      <c r="B2" s="2" t="s">
        <v>5</v>
      </c>
      <c r="C2" s="4">
        <v>0.2916666666666667</v>
      </c>
      <c r="D2" s="3" t="s">
        <v>6</v>
      </c>
      <c r="E2" s="3" t="s">
        <v>7</v>
      </c>
    </row>
    <row r="3">
      <c r="A3" s="1">
        <v>10.0</v>
      </c>
      <c r="B3" s="2" t="s">
        <v>5</v>
      </c>
      <c r="C3" s="4">
        <v>0.3333333333333333</v>
      </c>
      <c r="D3" s="3" t="s">
        <v>6</v>
      </c>
      <c r="E3" s="3" t="s">
        <v>7</v>
      </c>
    </row>
    <row r="4">
      <c r="A4" s="1">
        <v>10.0</v>
      </c>
      <c r="B4" s="2" t="s">
        <v>5</v>
      </c>
      <c r="C4" s="4">
        <v>0.375</v>
      </c>
      <c r="D4" s="3" t="s">
        <v>6</v>
      </c>
      <c r="E4" s="3" t="s">
        <v>7</v>
      </c>
    </row>
    <row r="5">
      <c r="A5" s="1">
        <v>10.0</v>
      </c>
      <c r="B5" s="2" t="s">
        <v>5</v>
      </c>
      <c r="C5" s="4">
        <v>0.46875</v>
      </c>
      <c r="D5" s="3" t="s">
        <v>6</v>
      </c>
      <c r="E5" s="3" t="s">
        <v>7</v>
      </c>
    </row>
    <row r="6">
      <c r="A6" s="1">
        <v>10.0</v>
      </c>
      <c r="B6" s="2" t="s">
        <v>5</v>
      </c>
      <c r="C6" s="4">
        <v>0.4895833333333333</v>
      </c>
      <c r="D6" s="3" t="s">
        <v>6</v>
      </c>
      <c r="E6" s="3" t="s">
        <v>7</v>
      </c>
    </row>
    <row r="7">
      <c r="A7" s="1">
        <v>10.0</v>
      </c>
      <c r="B7" s="2" t="s">
        <v>5</v>
      </c>
      <c r="C7" s="4">
        <v>0.5416666666666666</v>
      </c>
      <c r="D7" s="3" t="s">
        <v>6</v>
      </c>
      <c r="E7" s="3" t="s">
        <v>7</v>
      </c>
    </row>
    <row r="8">
      <c r="A8" s="1">
        <v>10.0</v>
      </c>
      <c r="B8" s="2" t="s">
        <v>5</v>
      </c>
      <c r="C8" s="4">
        <v>0.6145833333333334</v>
      </c>
      <c r="D8" s="3" t="s">
        <v>6</v>
      </c>
      <c r="E8" s="3" t="s">
        <v>7</v>
      </c>
    </row>
    <row r="9">
      <c r="A9" s="1">
        <v>10.0</v>
      </c>
      <c r="B9" s="2" t="s">
        <v>5</v>
      </c>
      <c r="C9" s="4">
        <v>0.65625</v>
      </c>
      <c r="D9" s="3" t="s">
        <v>6</v>
      </c>
      <c r="E9" s="3" t="s">
        <v>7</v>
      </c>
    </row>
    <row r="10">
      <c r="A10" s="1">
        <v>10.0</v>
      </c>
      <c r="B10" s="2" t="s">
        <v>5</v>
      </c>
      <c r="C10" s="4">
        <v>0.7291666666666666</v>
      </c>
      <c r="D10" s="3" t="s">
        <v>6</v>
      </c>
      <c r="E10" s="3" t="s">
        <v>7</v>
      </c>
    </row>
    <row r="11">
      <c r="A11" s="1">
        <v>10.0</v>
      </c>
      <c r="B11" s="2" t="s">
        <v>5</v>
      </c>
      <c r="C11" s="4">
        <v>0.7916666666666666</v>
      </c>
      <c r="D11" s="3" t="s">
        <v>6</v>
      </c>
      <c r="E11" s="3" t="s">
        <v>7</v>
      </c>
    </row>
    <row r="12">
      <c r="A12" s="1">
        <v>10.0</v>
      </c>
      <c r="B12" s="2" t="s">
        <v>5</v>
      </c>
      <c r="C12" s="4">
        <v>0.375</v>
      </c>
      <c r="D12" s="3" t="s">
        <v>7</v>
      </c>
      <c r="E12" s="3" t="s">
        <v>6</v>
      </c>
    </row>
    <row r="13">
      <c r="A13" s="1">
        <v>10.0</v>
      </c>
      <c r="B13" s="2" t="s">
        <v>5</v>
      </c>
      <c r="C13" s="4">
        <v>0.3854166666666667</v>
      </c>
      <c r="D13" s="3" t="s">
        <v>7</v>
      </c>
      <c r="E13" s="3" t="s">
        <v>6</v>
      </c>
    </row>
    <row r="14">
      <c r="A14" s="1">
        <v>10.0</v>
      </c>
      <c r="B14" s="2" t="s">
        <v>5</v>
      </c>
      <c r="C14" s="4">
        <v>0.4791666666666667</v>
      </c>
      <c r="D14" s="3" t="s">
        <v>7</v>
      </c>
      <c r="E14" s="3" t="s">
        <v>6</v>
      </c>
    </row>
    <row r="15">
      <c r="A15" s="1">
        <v>10.0</v>
      </c>
      <c r="B15" s="2" t="s">
        <v>5</v>
      </c>
      <c r="C15" s="4">
        <v>0.5520833333333334</v>
      </c>
      <c r="D15" s="3" t="s">
        <v>7</v>
      </c>
      <c r="E15" s="3" t="s">
        <v>6</v>
      </c>
    </row>
    <row r="16">
      <c r="A16" s="1">
        <v>10.0</v>
      </c>
      <c r="B16" s="2" t="s">
        <v>5</v>
      </c>
      <c r="C16" s="4">
        <v>0.5729166666666666</v>
      </c>
      <c r="D16" s="3" t="s">
        <v>7</v>
      </c>
      <c r="E16" s="3" t="s">
        <v>6</v>
      </c>
    </row>
    <row r="17">
      <c r="A17" s="1">
        <v>10.0</v>
      </c>
      <c r="B17" s="2" t="s">
        <v>5</v>
      </c>
      <c r="C17" s="4">
        <v>0.6354166666666666</v>
      </c>
      <c r="D17" s="3" t="s">
        <v>7</v>
      </c>
      <c r="E17" s="3" t="s">
        <v>6</v>
      </c>
    </row>
    <row r="18">
      <c r="A18" s="1">
        <v>10.0</v>
      </c>
      <c r="B18" s="2" t="s">
        <v>5</v>
      </c>
      <c r="C18" s="4">
        <v>0.6979166666666666</v>
      </c>
      <c r="D18" s="3" t="s">
        <v>7</v>
      </c>
      <c r="E18" s="3" t="s">
        <v>6</v>
      </c>
    </row>
    <row r="19">
      <c r="A19" s="1">
        <v>10.0</v>
      </c>
      <c r="B19" s="2" t="s">
        <v>5</v>
      </c>
      <c r="C19" s="4">
        <v>0.71875</v>
      </c>
      <c r="D19" s="3" t="s">
        <v>7</v>
      </c>
      <c r="E19" s="3" t="s">
        <v>6</v>
      </c>
    </row>
    <row r="20">
      <c r="A20" s="1">
        <v>10.0</v>
      </c>
      <c r="B20" s="2" t="s">
        <v>5</v>
      </c>
      <c r="C20" s="4">
        <v>0.8125</v>
      </c>
      <c r="D20" s="3" t="s">
        <v>7</v>
      </c>
      <c r="E20" s="3" t="s">
        <v>6</v>
      </c>
    </row>
    <row r="21">
      <c r="A21" s="1">
        <v>10.0</v>
      </c>
      <c r="B21" s="2" t="s">
        <v>8</v>
      </c>
      <c r="C21" s="4">
        <v>0.2916666666666667</v>
      </c>
      <c r="D21" s="3" t="s">
        <v>6</v>
      </c>
      <c r="E21" s="3" t="s">
        <v>7</v>
      </c>
    </row>
    <row r="22">
      <c r="A22" s="1">
        <v>10.0</v>
      </c>
      <c r="B22" s="2" t="s">
        <v>8</v>
      </c>
      <c r="C22" s="4">
        <v>0.3333333333333333</v>
      </c>
      <c r="D22" s="3" t="s">
        <v>6</v>
      </c>
      <c r="E22" s="3" t="s">
        <v>7</v>
      </c>
    </row>
    <row r="23">
      <c r="A23" s="1">
        <v>10.0</v>
      </c>
      <c r="B23" s="2" t="s">
        <v>8</v>
      </c>
      <c r="C23" s="4">
        <v>0.375</v>
      </c>
      <c r="D23" s="3" t="s">
        <v>6</v>
      </c>
      <c r="E23" s="3" t="s">
        <v>7</v>
      </c>
    </row>
    <row r="24">
      <c r="A24" s="1">
        <v>10.0</v>
      </c>
      <c r="B24" s="2" t="s">
        <v>8</v>
      </c>
      <c r="C24" s="4">
        <v>0.46875</v>
      </c>
      <c r="D24" s="3" t="s">
        <v>6</v>
      </c>
      <c r="E24" s="3" t="s">
        <v>7</v>
      </c>
    </row>
    <row r="25">
      <c r="A25" s="1">
        <v>10.0</v>
      </c>
      <c r="B25" s="2" t="s">
        <v>8</v>
      </c>
      <c r="C25" s="4">
        <v>0.4895833333333333</v>
      </c>
      <c r="D25" s="3" t="s">
        <v>6</v>
      </c>
      <c r="E25" s="3" t="s">
        <v>7</v>
      </c>
    </row>
    <row r="26">
      <c r="A26" s="1">
        <v>10.0</v>
      </c>
      <c r="B26" s="2" t="s">
        <v>8</v>
      </c>
      <c r="C26" s="4">
        <v>0.5416666666666666</v>
      </c>
      <c r="D26" s="3" t="s">
        <v>6</v>
      </c>
      <c r="E26" s="3" t="s">
        <v>7</v>
      </c>
    </row>
    <row r="27">
      <c r="A27" s="1">
        <v>10.0</v>
      </c>
      <c r="B27" s="2" t="s">
        <v>8</v>
      </c>
      <c r="C27" s="4">
        <v>0.6145833333333334</v>
      </c>
      <c r="D27" s="3" t="s">
        <v>6</v>
      </c>
      <c r="E27" s="3" t="s">
        <v>7</v>
      </c>
    </row>
    <row r="28">
      <c r="A28" s="1">
        <v>10.0</v>
      </c>
      <c r="B28" s="2" t="s">
        <v>8</v>
      </c>
      <c r="C28" s="4">
        <v>0.65625</v>
      </c>
      <c r="D28" s="3" t="s">
        <v>6</v>
      </c>
      <c r="E28" s="3" t="s">
        <v>7</v>
      </c>
    </row>
    <row r="29">
      <c r="A29" s="1">
        <v>10.0</v>
      </c>
      <c r="B29" s="2" t="s">
        <v>8</v>
      </c>
      <c r="C29" s="4">
        <v>0.7291666666666666</v>
      </c>
      <c r="D29" s="3" t="s">
        <v>6</v>
      </c>
      <c r="E29" s="3" t="s">
        <v>7</v>
      </c>
    </row>
    <row r="30">
      <c r="A30" s="1">
        <v>10.0</v>
      </c>
      <c r="B30" s="2" t="s">
        <v>8</v>
      </c>
      <c r="C30" s="4">
        <v>0.7916666666666666</v>
      </c>
      <c r="D30" s="3" t="s">
        <v>6</v>
      </c>
      <c r="E30" s="3" t="s">
        <v>7</v>
      </c>
    </row>
    <row r="31">
      <c r="A31" s="1">
        <v>10.0</v>
      </c>
      <c r="B31" s="2" t="s">
        <v>8</v>
      </c>
      <c r="C31" s="4">
        <v>0.375</v>
      </c>
      <c r="D31" s="3" t="s">
        <v>7</v>
      </c>
      <c r="E31" s="3" t="s">
        <v>6</v>
      </c>
    </row>
    <row r="32">
      <c r="A32" s="1">
        <v>10.0</v>
      </c>
      <c r="B32" s="2" t="s">
        <v>8</v>
      </c>
      <c r="C32" s="4">
        <v>0.3854166666666667</v>
      </c>
      <c r="D32" s="3" t="s">
        <v>7</v>
      </c>
      <c r="E32" s="3" t="s">
        <v>6</v>
      </c>
    </row>
    <row r="33">
      <c r="A33" s="1">
        <v>10.0</v>
      </c>
      <c r="B33" s="2" t="s">
        <v>8</v>
      </c>
      <c r="C33" s="4">
        <v>0.4791666666666667</v>
      </c>
      <c r="D33" s="3" t="s">
        <v>7</v>
      </c>
      <c r="E33" s="3" t="s">
        <v>6</v>
      </c>
    </row>
    <row r="34">
      <c r="A34" s="1">
        <v>10.0</v>
      </c>
      <c r="B34" s="2" t="s">
        <v>8</v>
      </c>
      <c r="C34" s="4">
        <v>0.5520833333333334</v>
      </c>
      <c r="D34" s="3" t="s">
        <v>7</v>
      </c>
      <c r="E34" s="3" t="s">
        <v>6</v>
      </c>
    </row>
    <row r="35">
      <c r="A35" s="1">
        <v>10.0</v>
      </c>
      <c r="B35" s="2" t="s">
        <v>8</v>
      </c>
      <c r="C35" s="4">
        <v>0.5729166666666666</v>
      </c>
      <c r="D35" s="3" t="s">
        <v>7</v>
      </c>
      <c r="E35" s="3" t="s">
        <v>6</v>
      </c>
    </row>
    <row r="36">
      <c r="A36" s="1">
        <v>10.0</v>
      </c>
      <c r="B36" s="2" t="s">
        <v>8</v>
      </c>
      <c r="C36" s="4">
        <v>0.6354166666666666</v>
      </c>
      <c r="D36" s="3" t="s">
        <v>7</v>
      </c>
      <c r="E36" s="3" t="s">
        <v>6</v>
      </c>
    </row>
    <row r="37">
      <c r="A37" s="1">
        <v>10.0</v>
      </c>
      <c r="B37" s="2" t="s">
        <v>8</v>
      </c>
      <c r="C37" s="4">
        <v>0.6979166666666666</v>
      </c>
      <c r="D37" s="3" t="s">
        <v>7</v>
      </c>
      <c r="E37" s="3" t="s">
        <v>6</v>
      </c>
    </row>
    <row r="38">
      <c r="A38" s="1">
        <v>10.0</v>
      </c>
      <c r="B38" s="2" t="s">
        <v>8</v>
      </c>
      <c r="C38" s="4">
        <v>0.71875</v>
      </c>
      <c r="D38" s="3" t="s">
        <v>7</v>
      </c>
      <c r="E38" s="3" t="s">
        <v>6</v>
      </c>
    </row>
    <row r="39">
      <c r="A39" s="1">
        <v>10.0</v>
      </c>
      <c r="B39" s="2" t="s">
        <v>8</v>
      </c>
      <c r="C39" s="4">
        <v>0.8125</v>
      </c>
      <c r="D39" s="3" t="s">
        <v>7</v>
      </c>
      <c r="E39" s="3" t="s">
        <v>6</v>
      </c>
    </row>
    <row r="40">
      <c r="A40" s="1">
        <v>10.0</v>
      </c>
      <c r="B40" s="2" t="s">
        <v>9</v>
      </c>
      <c r="C40" s="4">
        <v>0.2916666666666667</v>
      </c>
      <c r="D40" s="3" t="s">
        <v>6</v>
      </c>
      <c r="E40" s="3" t="s">
        <v>7</v>
      </c>
    </row>
    <row r="41">
      <c r="A41" s="1">
        <v>10.0</v>
      </c>
      <c r="B41" s="2" t="s">
        <v>9</v>
      </c>
      <c r="C41" s="4">
        <v>0.3333333333333333</v>
      </c>
      <c r="D41" s="3" t="s">
        <v>6</v>
      </c>
      <c r="E41" s="3" t="s">
        <v>7</v>
      </c>
    </row>
    <row r="42">
      <c r="A42" s="1">
        <v>10.0</v>
      </c>
      <c r="B42" s="2" t="s">
        <v>9</v>
      </c>
      <c r="C42" s="4">
        <v>0.375</v>
      </c>
      <c r="D42" s="3" t="s">
        <v>6</v>
      </c>
      <c r="E42" s="3" t="s">
        <v>7</v>
      </c>
    </row>
    <row r="43">
      <c r="A43" s="1">
        <v>10.0</v>
      </c>
      <c r="B43" s="2" t="s">
        <v>9</v>
      </c>
      <c r="C43" s="4">
        <v>0.46875</v>
      </c>
      <c r="D43" s="3" t="s">
        <v>6</v>
      </c>
      <c r="E43" s="3" t="s">
        <v>7</v>
      </c>
    </row>
    <row r="44">
      <c r="A44" s="1">
        <v>10.0</v>
      </c>
      <c r="B44" s="2" t="s">
        <v>9</v>
      </c>
      <c r="C44" s="4">
        <v>0.4895833333333333</v>
      </c>
      <c r="D44" s="3" t="s">
        <v>6</v>
      </c>
      <c r="E44" s="3" t="s">
        <v>7</v>
      </c>
    </row>
    <row r="45">
      <c r="A45" s="1">
        <v>10.0</v>
      </c>
      <c r="B45" s="2" t="s">
        <v>9</v>
      </c>
      <c r="C45" s="4">
        <v>0.5416666666666666</v>
      </c>
      <c r="D45" s="3" t="s">
        <v>6</v>
      </c>
      <c r="E45" s="3" t="s">
        <v>7</v>
      </c>
    </row>
    <row r="46">
      <c r="A46" s="1">
        <v>10.0</v>
      </c>
      <c r="B46" s="2" t="s">
        <v>9</v>
      </c>
      <c r="C46" s="4">
        <v>0.6145833333333334</v>
      </c>
      <c r="D46" s="3" t="s">
        <v>6</v>
      </c>
      <c r="E46" s="3" t="s">
        <v>7</v>
      </c>
    </row>
    <row r="47">
      <c r="A47" s="1">
        <v>10.0</v>
      </c>
      <c r="B47" s="2" t="s">
        <v>9</v>
      </c>
      <c r="C47" s="4">
        <v>0.65625</v>
      </c>
      <c r="D47" s="3" t="s">
        <v>6</v>
      </c>
      <c r="E47" s="3" t="s">
        <v>7</v>
      </c>
    </row>
    <row r="48">
      <c r="A48" s="1">
        <v>10.0</v>
      </c>
      <c r="B48" s="2" t="s">
        <v>9</v>
      </c>
      <c r="C48" s="4">
        <v>0.7291666666666666</v>
      </c>
      <c r="D48" s="3" t="s">
        <v>6</v>
      </c>
      <c r="E48" s="3" t="s">
        <v>7</v>
      </c>
    </row>
    <row r="49">
      <c r="A49" s="1">
        <v>10.0</v>
      </c>
      <c r="B49" s="2" t="s">
        <v>9</v>
      </c>
      <c r="C49" s="4">
        <v>0.7916666666666666</v>
      </c>
      <c r="D49" s="3" t="s">
        <v>6</v>
      </c>
      <c r="E49" s="3" t="s">
        <v>7</v>
      </c>
    </row>
    <row r="50">
      <c r="A50" s="1">
        <v>10.0</v>
      </c>
      <c r="B50" s="2" t="s">
        <v>9</v>
      </c>
      <c r="C50" s="4">
        <v>0.375</v>
      </c>
      <c r="D50" s="3" t="s">
        <v>7</v>
      </c>
      <c r="E50" s="3" t="s">
        <v>6</v>
      </c>
    </row>
    <row r="51">
      <c r="A51" s="1">
        <v>10.0</v>
      </c>
      <c r="B51" s="2" t="s">
        <v>9</v>
      </c>
      <c r="C51" s="4">
        <v>0.3854166666666667</v>
      </c>
      <c r="D51" s="3" t="s">
        <v>7</v>
      </c>
      <c r="E51" s="3" t="s">
        <v>6</v>
      </c>
    </row>
    <row r="52">
      <c r="A52" s="1">
        <v>10.0</v>
      </c>
      <c r="B52" s="2" t="s">
        <v>9</v>
      </c>
      <c r="C52" s="4">
        <v>0.4791666666666667</v>
      </c>
      <c r="D52" s="3" t="s">
        <v>7</v>
      </c>
      <c r="E52" s="3" t="s">
        <v>6</v>
      </c>
    </row>
    <row r="53">
      <c r="A53" s="1">
        <v>10.0</v>
      </c>
      <c r="B53" s="2" t="s">
        <v>9</v>
      </c>
      <c r="C53" s="4">
        <v>0.5520833333333334</v>
      </c>
      <c r="D53" s="3" t="s">
        <v>7</v>
      </c>
      <c r="E53" s="3" t="s">
        <v>6</v>
      </c>
    </row>
    <row r="54">
      <c r="A54" s="1">
        <v>10.0</v>
      </c>
      <c r="B54" s="2" t="s">
        <v>9</v>
      </c>
      <c r="C54" s="4">
        <v>0.5729166666666666</v>
      </c>
      <c r="D54" s="3" t="s">
        <v>7</v>
      </c>
      <c r="E54" s="3" t="s">
        <v>6</v>
      </c>
    </row>
    <row r="55">
      <c r="A55" s="1">
        <v>10.0</v>
      </c>
      <c r="B55" s="2" t="s">
        <v>9</v>
      </c>
      <c r="C55" s="4">
        <v>0.6354166666666666</v>
      </c>
      <c r="D55" s="3" t="s">
        <v>7</v>
      </c>
      <c r="E55" s="3" t="s">
        <v>6</v>
      </c>
    </row>
    <row r="56">
      <c r="A56" s="1">
        <v>10.0</v>
      </c>
      <c r="B56" s="2" t="s">
        <v>9</v>
      </c>
      <c r="C56" s="4">
        <v>0.6979166666666666</v>
      </c>
      <c r="D56" s="3" t="s">
        <v>7</v>
      </c>
      <c r="E56" s="3" t="s">
        <v>6</v>
      </c>
    </row>
    <row r="57">
      <c r="A57" s="1">
        <v>10.0</v>
      </c>
      <c r="B57" s="2" t="s">
        <v>9</v>
      </c>
      <c r="C57" s="4">
        <v>0.71875</v>
      </c>
      <c r="D57" s="3" t="s">
        <v>7</v>
      </c>
      <c r="E57" s="3" t="s">
        <v>6</v>
      </c>
    </row>
    <row r="58">
      <c r="A58" s="1">
        <v>10.0</v>
      </c>
      <c r="B58" s="2" t="s">
        <v>9</v>
      </c>
      <c r="C58" s="4">
        <v>0.8125</v>
      </c>
      <c r="D58" s="3" t="s">
        <v>7</v>
      </c>
      <c r="E58" s="3" t="s">
        <v>6</v>
      </c>
    </row>
    <row r="59">
      <c r="A59" s="1">
        <v>10.0</v>
      </c>
      <c r="B59" s="2" t="s">
        <v>10</v>
      </c>
      <c r="C59" s="4">
        <v>0.2916666666666667</v>
      </c>
      <c r="D59" s="3" t="s">
        <v>6</v>
      </c>
      <c r="E59" s="3" t="s">
        <v>7</v>
      </c>
    </row>
    <row r="60">
      <c r="A60" s="1">
        <v>10.0</v>
      </c>
      <c r="B60" s="2" t="s">
        <v>10</v>
      </c>
      <c r="C60" s="4">
        <v>0.3333333333333333</v>
      </c>
      <c r="D60" s="3" t="s">
        <v>6</v>
      </c>
      <c r="E60" s="3" t="s">
        <v>7</v>
      </c>
    </row>
    <row r="61">
      <c r="A61" s="1">
        <v>10.0</v>
      </c>
      <c r="B61" s="2" t="s">
        <v>10</v>
      </c>
      <c r="C61" s="4">
        <v>0.375</v>
      </c>
      <c r="D61" s="3" t="s">
        <v>6</v>
      </c>
      <c r="E61" s="3" t="s">
        <v>7</v>
      </c>
    </row>
    <row r="62">
      <c r="A62" s="1">
        <v>10.0</v>
      </c>
      <c r="B62" s="2" t="s">
        <v>10</v>
      </c>
      <c r="C62" s="4">
        <v>0.46875</v>
      </c>
      <c r="D62" s="3" t="s">
        <v>6</v>
      </c>
      <c r="E62" s="3" t="s">
        <v>7</v>
      </c>
    </row>
    <row r="63">
      <c r="A63" s="1">
        <v>10.0</v>
      </c>
      <c r="B63" s="2" t="s">
        <v>10</v>
      </c>
      <c r="C63" s="4">
        <v>0.4895833333333333</v>
      </c>
      <c r="D63" s="3" t="s">
        <v>6</v>
      </c>
      <c r="E63" s="3" t="s">
        <v>7</v>
      </c>
    </row>
    <row r="64">
      <c r="A64" s="1">
        <v>10.0</v>
      </c>
      <c r="B64" s="2" t="s">
        <v>10</v>
      </c>
      <c r="C64" s="4">
        <v>0.5416666666666666</v>
      </c>
      <c r="D64" s="3" t="s">
        <v>6</v>
      </c>
      <c r="E64" s="3" t="s">
        <v>7</v>
      </c>
    </row>
    <row r="65">
      <c r="A65" s="1">
        <v>10.0</v>
      </c>
      <c r="B65" s="2" t="s">
        <v>10</v>
      </c>
      <c r="C65" s="4">
        <v>0.6145833333333334</v>
      </c>
      <c r="D65" s="3" t="s">
        <v>6</v>
      </c>
      <c r="E65" s="3" t="s">
        <v>7</v>
      </c>
    </row>
    <row r="66">
      <c r="A66" s="1">
        <v>10.0</v>
      </c>
      <c r="B66" s="2" t="s">
        <v>10</v>
      </c>
      <c r="C66" s="4">
        <v>0.65625</v>
      </c>
      <c r="D66" s="3" t="s">
        <v>6</v>
      </c>
      <c r="E66" s="3" t="s">
        <v>7</v>
      </c>
    </row>
    <row r="67">
      <c r="A67" s="1">
        <v>10.0</v>
      </c>
      <c r="B67" s="2" t="s">
        <v>10</v>
      </c>
      <c r="C67" s="4">
        <v>0.7291666666666666</v>
      </c>
      <c r="D67" s="3" t="s">
        <v>6</v>
      </c>
      <c r="E67" s="3" t="s">
        <v>7</v>
      </c>
    </row>
    <row r="68">
      <c r="A68" s="1">
        <v>10.0</v>
      </c>
      <c r="B68" s="2" t="s">
        <v>10</v>
      </c>
      <c r="C68" s="4">
        <v>0.7916666666666666</v>
      </c>
      <c r="D68" s="3" t="s">
        <v>6</v>
      </c>
      <c r="E68" s="3" t="s">
        <v>7</v>
      </c>
    </row>
    <row r="69">
      <c r="A69" s="1">
        <v>10.0</v>
      </c>
      <c r="B69" s="2" t="s">
        <v>10</v>
      </c>
      <c r="C69" s="4">
        <v>0.375</v>
      </c>
      <c r="D69" s="3" t="s">
        <v>7</v>
      </c>
      <c r="E69" s="3" t="s">
        <v>6</v>
      </c>
    </row>
    <row r="70">
      <c r="A70" s="1">
        <v>10.0</v>
      </c>
      <c r="B70" s="2" t="s">
        <v>10</v>
      </c>
      <c r="C70" s="4">
        <v>0.3854166666666667</v>
      </c>
      <c r="D70" s="3" t="s">
        <v>7</v>
      </c>
      <c r="E70" s="3" t="s">
        <v>6</v>
      </c>
    </row>
    <row r="71">
      <c r="A71" s="1">
        <v>10.0</v>
      </c>
      <c r="B71" s="2" t="s">
        <v>10</v>
      </c>
      <c r="C71" s="4">
        <v>0.4791666666666667</v>
      </c>
      <c r="D71" s="3" t="s">
        <v>7</v>
      </c>
      <c r="E71" s="3" t="s">
        <v>6</v>
      </c>
    </row>
    <row r="72">
      <c r="A72" s="1">
        <v>10.0</v>
      </c>
      <c r="B72" s="2" t="s">
        <v>10</v>
      </c>
      <c r="C72" s="4">
        <v>0.5520833333333334</v>
      </c>
      <c r="D72" s="3" t="s">
        <v>7</v>
      </c>
      <c r="E72" s="3" t="s">
        <v>6</v>
      </c>
    </row>
    <row r="73">
      <c r="A73" s="1">
        <v>10.0</v>
      </c>
      <c r="B73" s="2" t="s">
        <v>10</v>
      </c>
      <c r="C73" s="4">
        <v>0.5729166666666666</v>
      </c>
      <c r="D73" s="3" t="s">
        <v>7</v>
      </c>
      <c r="E73" s="3" t="s">
        <v>6</v>
      </c>
    </row>
    <row r="74">
      <c r="A74" s="1">
        <v>10.0</v>
      </c>
      <c r="B74" s="2" t="s">
        <v>10</v>
      </c>
      <c r="C74" s="4">
        <v>0.6354166666666666</v>
      </c>
      <c r="D74" s="3" t="s">
        <v>7</v>
      </c>
      <c r="E74" s="3" t="s">
        <v>6</v>
      </c>
    </row>
    <row r="75">
      <c r="A75" s="1">
        <v>10.0</v>
      </c>
      <c r="B75" s="2" t="s">
        <v>10</v>
      </c>
      <c r="C75" s="4">
        <v>0.6979166666666666</v>
      </c>
      <c r="D75" s="3" t="s">
        <v>7</v>
      </c>
      <c r="E75" s="3" t="s">
        <v>6</v>
      </c>
    </row>
    <row r="76">
      <c r="A76" s="1">
        <v>10.0</v>
      </c>
      <c r="B76" s="2" t="s">
        <v>10</v>
      </c>
      <c r="C76" s="4">
        <v>0.71875</v>
      </c>
      <c r="D76" s="3" t="s">
        <v>7</v>
      </c>
      <c r="E76" s="3" t="s">
        <v>6</v>
      </c>
    </row>
    <row r="77">
      <c r="A77" s="1">
        <v>10.0</v>
      </c>
      <c r="B77" s="2" t="s">
        <v>10</v>
      </c>
      <c r="C77" s="4">
        <v>0.8125</v>
      </c>
      <c r="D77" s="3" t="s">
        <v>7</v>
      </c>
      <c r="E77" s="3" t="s">
        <v>6</v>
      </c>
    </row>
    <row r="78">
      <c r="A78" s="1">
        <v>10.0</v>
      </c>
      <c r="B78" s="2" t="s">
        <v>11</v>
      </c>
      <c r="C78" s="4">
        <v>0.2916666666666667</v>
      </c>
      <c r="D78" s="3" t="s">
        <v>6</v>
      </c>
      <c r="E78" s="3" t="s">
        <v>7</v>
      </c>
    </row>
    <row r="79">
      <c r="A79" s="1">
        <v>10.0</v>
      </c>
      <c r="B79" s="2" t="s">
        <v>11</v>
      </c>
      <c r="C79" s="4">
        <v>0.3333333333333333</v>
      </c>
      <c r="D79" s="3" t="s">
        <v>6</v>
      </c>
      <c r="E79" s="3" t="s">
        <v>7</v>
      </c>
    </row>
    <row r="80">
      <c r="A80" s="1">
        <v>10.0</v>
      </c>
      <c r="B80" s="2" t="s">
        <v>11</v>
      </c>
      <c r="C80" s="4">
        <v>0.375</v>
      </c>
      <c r="D80" s="3" t="s">
        <v>6</v>
      </c>
      <c r="E80" s="3" t="s">
        <v>7</v>
      </c>
    </row>
    <row r="81">
      <c r="A81" s="1">
        <v>10.0</v>
      </c>
      <c r="B81" s="2" t="s">
        <v>11</v>
      </c>
      <c r="C81" s="4">
        <v>0.46875</v>
      </c>
      <c r="D81" s="3" t="s">
        <v>6</v>
      </c>
      <c r="E81" s="3" t="s">
        <v>7</v>
      </c>
    </row>
    <row r="82">
      <c r="A82" s="1">
        <v>10.0</v>
      </c>
      <c r="B82" s="2" t="s">
        <v>11</v>
      </c>
      <c r="C82" s="4">
        <v>0.4895833333333333</v>
      </c>
      <c r="D82" s="3" t="s">
        <v>6</v>
      </c>
      <c r="E82" s="3" t="s">
        <v>7</v>
      </c>
    </row>
    <row r="83">
      <c r="A83" s="1">
        <v>10.0</v>
      </c>
      <c r="B83" s="2" t="s">
        <v>11</v>
      </c>
      <c r="C83" s="4">
        <v>0.5416666666666666</v>
      </c>
      <c r="D83" s="3" t="s">
        <v>6</v>
      </c>
      <c r="E83" s="3" t="s">
        <v>7</v>
      </c>
    </row>
    <row r="84">
      <c r="A84" s="1">
        <v>10.0</v>
      </c>
      <c r="B84" s="2" t="s">
        <v>11</v>
      </c>
      <c r="C84" s="4">
        <v>0.6145833333333334</v>
      </c>
      <c r="D84" s="3" t="s">
        <v>6</v>
      </c>
      <c r="E84" s="3" t="s">
        <v>7</v>
      </c>
    </row>
    <row r="85">
      <c r="A85" s="1">
        <v>10.0</v>
      </c>
      <c r="B85" s="2" t="s">
        <v>11</v>
      </c>
      <c r="C85" s="4">
        <v>0.65625</v>
      </c>
      <c r="D85" s="3" t="s">
        <v>6</v>
      </c>
      <c r="E85" s="3" t="s">
        <v>7</v>
      </c>
    </row>
    <row r="86">
      <c r="A86" s="1">
        <v>10.0</v>
      </c>
      <c r="B86" s="2" t="s">
        <v>11</v>
      </c>
      <c r="C86" s="4">
        <v>0.7291666666666666</v>
      </c>
      <c r="D86" s="3" t="s">
        <v>6</v>
      </c>
      <c r="E86" s="3" t="s">
        <v>7</v>
      </c>
    </row>
    <row r="87">
      <c r="A87" s="1">
        <v>10.0</v>
      </c>
      <c r="B87" s="2" t="s">
        <v>11</v>
      </c>
      <c r="C87" s="4">
        <v>0.7916666666666666</v>
      </c>
      <c r="D87" s="3" t="s">
        <v>6</v>
      </c>
      <c r="E87" s="3" t="s">
        <v>7</v>
      </c>
    </row>
    <row r="88">
      <c r="A88" s="1">
        <v>10.0</v>
      </c>
      <c r="B88" s="2" t="s">
        <v>11</v>
      </c>
      <c r="C88" s="4">
        <v>0.375</v>
      </c>
      <c r="D88" s="3" t="s">
        <v>7</v>
      </c>
      <c r="E88" s="3" t="s">
        <v>6</v>
      </c>
    </row>
    <row r="89">
      <c r="A89" s="1">
        <v>10.0</v>
      </c>
      <c r="B89" s="2" t="s">
        <v>11</v>
      </c>
      <c r="C89" s="4">
        <v>0.3854166666666667</v>
      </c>
      <c r="D89" s="3" t="s">
        <v>7</v>
      </c>
      <c r="E89" s="3" t="s">
        <v>6</v>
      </c>
    </row>
    <row r="90">
      <c r="A90" s="1">
        <v>10.0</v>
      </c>
      <c r="B90" s="2" t="s">
        <v>11</v>
      </c>
      <c r="C90" s="4">
        <v>0.4791666666666667</v>
      </c>
      <c r="D90" s="3" t="s">
        <v>7</v>
      </c>
      <c r="E90" s="3" t="s">
        <v>6</v>
      </c>
    </row>
    <row r="91">
      <c r="A91" s="1">
        <v>10.0</v>
      </c>
      <c r="B91" s="2" t="s">
        <v>11</v>
      </c>
      <c r="C91" s="4">
        <v>0.5520833333333334</v>
      </c>
      <c r="D91" s="3" t="s">
        <v>7</v>
      </c>
      <c r="E91" s="3" t="s">
        <v>6</v>
      </c>
    </row>
    <row r="92">
      <c r="A92" s="1">
        <v>10.0</v>
      </c>
      <c r="B92" s="2" t="s">
        <v>11</v>
      </c>
      <c r="C92" s="4">
        <v>0.5729166666666666</v>
      </c>
      <c r="D92" s="3" t="s">
        <v>7</v>
      </c>
      <c r="E92" s="3" t="s">
        <v>6</v>
      </c>
    </row>
    <row r="93">
      <c r="A93" s="1">
        <v>10.0</v>
      </c>
      <c r="B93" s="2" t="s">
        <v>11</v>
      </c>
      <c r="C93" s="4">
        <v>0.6354166666666666</v>
      </c>
      <c r="D93" s="3" t="s">
        <v>7</v>
      </c>
      <c r="E93" s="3" t="s">
        <v>6</v>
      </c>
    </row>
    <row r="94">
      <c r="A94" s="1">
        <v>10.0</v>
      </c>
      <c r="B94" s="2" t="s">
        <v>11</v>
      </c>
      <c r="C94" s="4">
        <v>0.6979166666666666</v>
      </c>
      <c r="D94" s="3" t="s">
        <v>7</v>
      </c>
      <c r="E94" s="3" t="s">
        <v>6</v>
      </c>
    </row>
    <row r="95">
      <c r="A95" s="1">
        <v>10.0</v>
      </c>
      <c r="B95" s="2" t="s">
        <v>11</v>
      </c>
      <c r="C95" s="4">
        <v>0.71875</v>
      </c>
      <c r="D95" s="3" t="s">
        <v>7</v>
      </c>
      <c r="E95" s="3" t="s">
        <v>6</v>
      </c>
    </row>
    <row r="96">
      <c r="A96" s="1">
        <v>10.0</v>
      </c>
      <c r="B96" s="2" t="s">
        <v>11</v>
      </c>
      <c r="C96" s="4">
        <v>0.8125</v>
      </c>
      <c r="D96" s="3" t="s">
        <v>7</v>
      </c>
      <c r="E96" s="3" t="s">
        <v>6</v>
      </c>
    </row>
    <row r="97">
      <c r="A97" s="1">
        <v>10.0</v>
      </c>
      <c r="B97" s="2" t="s">
        <v>12</v>
      </c>
      <c r="C97" s="4">
        <v>0.4166666666666667</v>
      </c>
      <c r="D97" s="3" t="s">
        <v>6</v>
      </c>
      <c r="E97" s="3" t="s">
        <v>13</v>
      </c>
    </row>
    <row r="98">
      <c r="A98" s="1">
        <v>10.0</v>
      </c>
      <c r="B98" s="2" t="s">
        <v>12</v>
      </c>
      <c r="C98" s="4">
        <v>0.5</v>
      </c>
      <c r="D98" s="3" t="s">
        <v>6</v>
      </c>
      <c r="E98" s="3" t="s">
        <v>13</v>
      </c>
    </row>
    <row r="99">
      <c r="A99" s="1">
        <v>10.0</v>
      </c>
      <c r="B99" s="2" t="s">
        <v>12</v>
      </c>
      <c r="C99" s="4">
        <v>0.5729166666666666</v>
      </c>
      <c r="D99" s="3" t="s">
        <v>6</v>
      </c>
      <c r="E99" s="3" t="s">
        <v>13</v>
      </c>
    </row>
    <row r="100">
      <c r="A100" s="1">
        <v>10.0</v>
      </c>
      <c r="B100" s="2" t="s">
        <v>12</v>
      </c>
      <c r="C100" s="4">
        <v>0.6666666666666666</v>
      </c>
      <c r="D100" s="3" t="s">
        <v>6</v>
      </c>
      <c r="E100" s="3" t="s">
        <v>13</v>
      </c>
    </row>
    <row r="101">
      <c r="A101" s="1">
        <v>10.0</v>
      </c>
      <c r="B101" s="2" t="s">
        <v>12</v>
      </c>
      <c r="C101" s="4">
        <v>0.7291666666666666</v>
      </c>
      <c r="D101" s="3" t="s">
        <v>6</v>
      </c>
      <c r="E101" s="3" t="s">
        <v>13</v>
      </c>
    </row>
    <row r="102">
      <c r="A102" s="1">
        <v>10.0</v>
      </c>
      <c r="B102" s="2" t="s">
        <v>12</v>
      </c>
      <c r="C102" s="4">
        <v>0.3333333333333333</v>
      </c>
      <c r="D102" s="3" t="s">
        <v>7</v>
      </c>
      <c r="E102" s="3" t="s">
        <v>6</v>
      </c>
    </row>
    <row r="103">
      <c r="A103" s="1">
        <v>10.0</v>
      </c>
      <c r="B103" s="2" t="s">
        <v>12</v>
      </c>
      <c r="C103" s="4">
        <v>0.5</v>
      </c>
      <c r="D103" s="3" t="s">
        <v>7</v>
      </c>
      <c r="E103" s="3" t="s">
        <v>6</v>
      </c>
    </row>
    <row r="104">
      <c r="A104" s="1">
        <v>10.0</v>
      </c>
      <c r="B104" s="2" t="s">
        <v>12</v>
      </c>
      <c r="C104" s="4">
        <v>0.5833333333333334</v>
      </c>
      <c r="D104" s="3" t="s">
        <v>7</v>
      </c>
      <c r="E104" s="3" t="s">
        <v>6</v>
      </c>
    </row>
    <row r="105">
      <c r="A105" s="1">
        <v>10.0</v>
      </c>
      <c r="B105" s="2" t="s">
        <v>12</v>
      </c>
      <c r="C105" s="4">
        <v>0.6527777777777778</v>
      </c>
      <c r="D105" s="3" t="s">
        <v>7</v>
      </c>
      <c r="E105" s="3" t="s">
        <v>6</v>
      </c>
    </row>
    <row r="106">
      <c r="A106" s="1">
        <v>10.0</v>
      </c>
      <c r="B106" s="2" t="s">
        <v>12</v>
      </c>
      <c r="C106" s="4">
        <v>0.7361111111111112</v>
      </c>
      <c r="D106" s="3" t="s">
        <v>7</v>
      </c>
      <c r="E106" s="3" t="s">
        <v>6</v>
      </c>
    </row>
    <row r="107">
      <c r="A107" s="1">
        <v>10.0</v>
      </c>
      <c r="B107" s="2" t="s">
        <v>14</v>
      </c>
      <c r="C107" s="4">
        <v>0.2638888888888889</v>
      </c>
      <c r="D107" s="3" t="s">
        <v>15</v>
      </c>
      <c r="E107" s="3" t="s">
        <v>6</v>
      </c>
    </row>
    <row r="108">
      <c r="A108" s="1">
        <v>10.0</v>
      </c>
      <c r="B108" s="2" t="s">
        <v>14</v>
      </c>
      <c r="C108" s="4">
        <v>0.2847222222222222</v>
      </c>
      <c r="D108" s="3" t="s">
        <v>15</v>
      </c>
      <c r="E108" s="3" t="s">
        <v>6</v>
      </c>
    </row>
    <row r="109">
      <c r="A109" s="1">
        <v>10.0</v>
      </c>
      <c r="B109" s="2" t="s">
        <v>14</v>
      </c>
      <c r="C109" s="4">
        <v>0.3055555555555556</v>
      </c>
      <c r="D109" s="3" t="s">
        <v>15</v>
      </c>
      <c r="E109" s="3" t="s">
        <v>6</v>
      </c>
    </row>
    <row r="110">
      <c r="A110" s="1">
        <v>10.0</v>
      </c>
      <c r="B110" s="2" t="s">
        <v>14</v>
      </c>
      <c r="C110" s="4">
        <v>0.3263888888888889</v>
      </c>
      <c r="D110" s="3" t="s">
        <v>15</v>
      </c>
      <c r="E110" s="3" t="s">
        <v>6</v>
      </c>
    </row>
    <row r="111">
      <c r="A111" s="1">
        <v>10.0</v>
      </c>
      <c r="B111" s="2" t="s">
        <v>14</v>
      </c>
      <c r="C111" s="4">
        <v>0.3472222222222222</v>
      </c>
      <c r="D111" s="3" t="s">
        <v>15</v>
      </c>
      <c r="E111" s="3" t="s">
        <v>6</v>
      </c>
    </row>
    <row r="112">
      <c r="A112" s="1">
        <v>10.0</v>
      </c>
      <c r="B112" s="2" t="s">
        <v>14</v>
      </c>
      <c r="C112" s="4">
        <v>0.375</v>
      </c>
      <c r="D112" s="3" t="s">
        <v>15</v>
      </c>
      <c r="E112" s="3" t="s">
        <v>6</v>
      </c>
    </row>
    <row r="113">
      <c r="A113" s="1">
        <v>10.0</v>
      </c>
      <c r="B113" s="2" t="s">
        <v>14</v>
      </c>
      <c r="C113" s="4">
        <v>0.3958333333333333</v>
      </c>
      <c r="D113" s="3" t="s">
        <v>15</v>
      </c>
      <c r="E113" s="3" t="s">
        <v>6</v>
      </c>
    </row>
    <row r="114">
      <c r="A114" s="1">
        <v>10.0</v>
      </c>
      <c r="B114" s="2" t="s">
        <v>14</v>
      </c>
      <c r="C114" s="4">
        <v>0.4166666666666667</v>
      </c>
      <c r="D114" s="3" t="s">
        <v>15</v>
      </c>
      <c r="E114" s="3" t="s">
        <v>6</v>
      </c>
    </row>
    <row r="115">
      <c r="A115" s="1">
        <v>10.0</v>
      </c>
      <c r="B115" s="2" t="s">
        <v>14</v>
      </c>
      <c r="C115" s="4">
        <v>0.4479166666666667</v>
      </c>
      <c r="D115" s="3" t="s">
        <v>15</v>
      </c>
      <c r="E115" s="3" t="s">
        <v>6</v>
      </c>
    </row>
    <row r="116">
      <c r="A116" s="1">
        <v>10.0</v>
      </c>
      <c r="B116" s="2" t="s">
        <v>14</v>
      </c>
      <c r="C116" s="4">
        <v>0.4722222222222222</v>
      </c>
      <c r="D116" s="3" t="s">
        <v>15</v>
      </c>
      <c r="E116" s="3" t="s">
        <v>6</v>
      </c>
    </row>
    <row r="117">
      <c r="A117" s="1">
        <v>10.0</v>
      </c>
      <c r="B117" s="2" t="s">
        <v>14</v>
      </c>
      <c r="C117" s="4">
        <v>0.4895833333333333</v>
      </c>
      <c r="D117" s="3" t="s">
        <v>15</v>
      </c>
      <c r="E117" s="3" t="s">
        <v>6</v>
      </c>
    </row>
    <row r="118">
      <c r="A118" s="1">
        <v>10.0</v>
      </c>
      <c r="B118" s="2" t="s">
        <v>14</v>
      </c>
      <c r="C118" s="4">
        <v>0.5173611111111112</v>
      </c>
      <c r="D118" s="3" t="s">
        <v>15</v>
      </c>
      <c r="E118" s="3" t="s">
        <v>6</v>
      </c>
    </row>
    <row r="119">
      <c r="A119" s="1">
        <v>10.0</v>
      </c>
      <c r="B119" s="2" t="s">
        <v>14</v>
      </c>
      <c r="C119" s="4" t="s">
        <v>16</v>
      </c>
      <c r="D119" s="3" t="s">
        <v>15</v>
      </c>
      <c r="E119" s="3" t="s">
        <v>6</v>
      </c>
    </row>
    <row r="120">
      <c r="A120" s="1">
        <v>10.0</v>
      </c>
      <c r="B120" s="2" t="s">
        <v>14</v>
      </c>
      <c r="C120" s="4">
        <v>0.5520833333333334</v>
      </c>
      <c r="D120" s="3" t="s">
        <v>15</v>
      </c>
      <c r="E120" s="3" t="s">
        <v>6</v>
      </c>
    </row>
    <row r="121">
      <c r="A121" s="1">
        <v>10.0</v>
      </c>
      <c r="B121" s="2" t="s">
        <v>14</v>
      </c>
      <c r="C121" s="4">
        <v>0.5833333333333334</v>
      </c>
      <c r="D121" s="3" t="s">
        <v>15</v>
      </c>
      <c r="E121" s="3" t="s">
        <v>6</v>
      </c>
    </row>
    <row r="122">
      <c r="A122" s="1">
        <v>10.0</v>
      </c>
      <c r="B122" s="2" t="s">
        <v>14</v>
      </c>
      <c r="C122" s="4">
        <v>0.625</v>
      </c>
      <c r="D122" s="3" t="s">
        <v>15</v>
      </c>
      <c r="E122" s="3" t="s">
        <v>6</v>
      </c>
    </row>
    <row r="123">
      <c r="A123" s="1">
        <v>10.0</v>
      </c>
      <c r="B123" s="2" t="s">
        <v>14</v>
      </c>
      <c r="C123" s="4">
        <v>0.6527777777777778</v>
      </c>
      <c r="D123" s="3" t="s">
        <v>15</v>
      </c>
      <c r="E123" s="3" t="s">
        <v>6</v>
      </c>
    </row>
    <row r="124">
      <c r="A124" s="1">
        <v>10.0</v>
      </c>
      <c r="B124" s="2" t="s">
        <v>14</v>
      </c>
      <c r="C124" s="4">
        <v>0.6770833333333334</v>
      </c>
      <c r="D124" s="3" t="s">
        <v>15</v>
      </c>
      <c r="E124" s="3" t="s">
        <v>6</v>
      </c>
    </row>
    <row r="125">
      <c r="A125" s="1">
        <v>10.0</v>
      </c>
      <c r="B125" s="2" t="s">
        <v>14</v>
      </c>
      <c r="C125" s="4">
        <v>0.6944444444444444</v>
      </c>
      <c r="D125" s="3" t="s">
        <v>15</v>
      </c>
      <c r="E125" s="3" t="s">
        <v>6</v>
      </c>
    </row>
    <row r="126">
      <c r="A126" s="1">
        <v>10.0</v>
      </c>
      <c r="B126" s="2" t="s">
        <v>14</v>
      </c>
      <c r="C126" s="4">
        <v>0.71875</v>
      </c>
      <c r="D126" s="3" t="s">
        <v>15</v>
      </c>
      <c r="E126" s="3" t="s">
        <v>6</v>
      </c>
    </row>
    <row r="127">
      <c r="A127" s="1">
        <v>10.0</v>
      </c>
      <c r="B127" s="2" t="s">
        <v>14</v>
      </c>
      <c r="C127" s="4">
        <v>0.7638888888888888</v>
      </c>
      <c r="D127" s="3" t="s">
        <v>15</v>
      </c>
      <c r="E127" s="3" t="s">
        <v>6</v>
      </c>
    </row>
    <row r="128">
      <c r="A128" s="1">
        <v>10.0</v>
      </c>
      <c r="B128" s="2" t="s">
        <v>8</v>
      </c>
      <c r="C128" s="4">
        <v>0.2638888888888889</v>
      </c>
      <c r="D128" s="3" t="s">
        <v>15</v>
      </c>
      <c r="E128" s="3" t="s">
        <v>6</v>
      </c>
    </row>
    <row r="129">
      <c r="A129" s="1">
        <v>10.0</v>
      </c>
      <c r="B129" s="2" t="s">
        <v>8</v>
      </c>
      <c r="C129" s="4">
        <v>0.2847222222222222</v>
      </c>
      <c r="D129" s="3" t="s">
        <v>15</v>
      </c>
      <c r="E129" s="3" t="s">
        <v>6</v>
      </c>
    </row>
    <row r="130">
      <c r="A130" s="1">
        <v>10.0</v>
      </c>
      <c r="B130" s="2" t="s">
        <v>8</v>
      </c>
      <c r="C130" s="4">
        <v>0.3055555555555556</v>
      </c>
      <c r="D130" s="3" t="s">
        <v>15</v>
      </c>
      <c r="E130" s="3" t="s">
        <v>6</v>
      </c>
    </row>
    <row r="131">
      <c r="A131" s="1">
        <v>10.0</v>
      </c>
      <c r="B131" s="2" t="s">
        <v>8</v>
      </c>
      <c r="C131" s="4">
        <v>0.3263888888888889</v>
      </c>
      <c r="D131" s="3" t="s">
        <v>15</v>
      </c>
      <c r="E131" s="3" t="s">
        <v>6</v>
      </c>
    </row>
    <row r="132">
      <c r="A132" s="1">
        <v>10.0</v>
      </c>
      <c r="B132" s="2" t="s">
        <v>8</v>
      </c>
      <c r="C132" s="4">
        <v>0.3472222222222222</v>
      </c>
      <c r="D132" s="3" t="s">
        <v>15</v>
      </c>
      <c r="E132" s="3" t="s">
        <v>6</v>
      </c>
    </row>
    <row r="133">
      <c r="A133" s="1">
        <v>10.0</v>
      </c>
      <c r="B133" s="2" t="s">
        <v>8</v>
      </c>
      <c r="C133" s="4">
        <v>0.375</v>
      </c>
      <c r="D133" s="3" t="s">
        <v>15</v>
      </c>
      <c r="E133" s="3" t="s">
        <v>6</v>
      </c>
    </row>
    <row r="134">
      <c r="A134" s="1">
        <v>10.0</v>
      </c>
      <c r="B134" s="2" t="s">
        <v>8</v>
      </c>
      <c r="C134" s="4">
        <v>0.3958333333333333</v>
      </c>
      <c r="D134" s="3" t="s">
        <v>15</v>
      </c>
      <c r="E134" s="3" t="s">
        <v>6</v>
      </c>
    </row>
    <row r="135">
      <c r="A135" s="1">
        <v>10.0</v>
      </c>
      <c r="B135" s="2" t="s">
        <v>8</v>
      </c>
      <c r="C135" s="4">
        <v>0.4166666666666667</v>
      </c>
      <c r="D135" s="3" t="s">
        <v>15</v>
      </c>
      <c r="E135" s="3" t="s">
        <v>6</v>
      </c>
    </row>
    <row r="136">
      <c r="A136" s="1">
        <v>10.0</v>
      </c>
      <c r="B136" s="2" t="s">
        <v>8</v>
      </c>
      <c r="C136" s="4">
        <v>0.4479166666666667</v>
      </c>
      <c r="D136" s="3" t="s">
        <v>15</v>
      </c>
      <c r="E136" s="3" t="s">
        <v>6</v>
      </c>
    </row>
    <row r="137">
      <c r="A137" s="1">
        <v>10.0</v>
      </c>
      <c r="B137" s="2" t="s">
        <v>8</v>
      </c>
      <c r="C137" s="4">
        <v>0.4722222222222222</v>
      </c>
      <c r="D137" s="3" t="s">
        <v>15</v>
      </c>
      <c r="E137" s="3" t="s">
        <v>6</v>
      </c>
    </row>
    <row r="138">
      <c r="A138" s="1">
        <v>10.0</v>
      </c>
      <c r="B138" s="2" t="s">
        <v>8</v>
      </c>
      <c r="C138" s="4">
        <v>0.4895833333333333</v>
      </c>
      <c r="D138" s="3" t="s">
        <v>15</v>
      </c>
      <c r="E138" s="3" t="s">
        <v>6</v>
      </c>
    </row>
    <row r="139">
      <c r="A139" s="1">
        <v>10.0</v>
      </c>
      <c r="B139" s="2" t="s">
        <v>8</v>
      </c>
      <c r="C139" s="4">
        <v>0.5173611111111112</v>
      </c>
      <c r="D139" s="3" t="s">
        <v>15</v>
      </c>
      <c r="E139" s="3" t="s">
        <v>6</v>
      </c>
    </row>
    <row r="140">
      <c r="A140" s="1">
        <v>10.0</v>
      </c>
      <c r="B140" s="2" t="s">
        <v>8</v>
      </c>
      <c r="C140" s="4" t="s">
        <v>16</v>
      </c>
      <c r="D140" s="3" t="s">
        <v>15</v>
      </c>
      <c r="E140" s="3" t="s">
        <v>6</v>
      </c>
    </row>
    <row r="141">
      <c r="A141" s="1">
        <v>10.0</v>
      </c>
      <c r="B141" s="2" t="s">
        <v>8</v>
      </c>
      <c r="C141" s="4">
        <v>0.5520833333333334</v>
      </c>
      <c r="D141" s="3" t="s">
        <v>15</v>
      </c>
      <c r="E141" s="3" t="s">
        <v>6</v>
      </c>
    </row>
    <row r="142">
      <c r="A142" s="1">
        <v>10.0</v>
      </c>
      <c r="B142" s="2" t="s">
        <v>8</v>
      </c>
      <c r="C142" s="4">
        <v>0.5833333333333334</v>
      </c>
      <c r="D142" s="3" t="s">
        <v>15</v>
      </c>
      <c r="E142" s="3" t="s">
        <v>6</v>
      </c>
    </row>
    <row r="143">
      <c r="A143" s="1">
        <v>10.0</v>
      </c>
      <c r="B143" s="2" t="s">
        <v>8</v>
      </c>
      <c r="C143" s="4">
        <v>0.625</v>
      </c>
      <c r="D143" s="3" t="s">
        <v>15</v>
      </c>
      <c r="E143" s="3" t="s">
        <v>6</v>
      </c>
    </row>
    <row r="144">
      <c r="A144" s="1">
        <v>10.0</v>
      </c>
      <c r="B144" s="2" t="s">
        <v>8</v>
      </c>
      <c r="C144" s="4">
        <v>0.6527777777777778</v>
      </c>
      <c r="D144" s="3" t="s">
        <v>15</v>
      </c>
      <c r="E144" s="3" t="s">
        <v>6</v>
      </c>
    </row>
    <row r="145">
      <c r="A145" s="1">
        <v>10.0</v>
      </c>
      <c r="B145" s="2" t="s">
        <v>8</v>
      </c>
      <c r="C145" s="4">
        <v>0.6770833333333334</v>
      </c>
      <c r="D145" s="3" t="s">
        <v>15</v>
      </c>
      <c r="E145" s="3" t="s">
        <v>6</v>
      </c>
    </row>
    <row r="146">
      <c r="A146" s="1">
        <v>10.0</v>
      </c>
      <c r="B146" s="2" t="s">
        <v>8</v>
      </c>
      <c r="C146" s="4">
        <v>0.6944444444444444</v>
      </c>
      <c r="D146" s="3" t="s">
        <v>15</v>
      </c>
      <c r="E146" s="3" t="s">
        <v>6</v>
      </c>
    </row>
    <row r="147">
      <c r="A147" s="1">
        <v>10.0</v>
      </c>
      <c r="B147" s="2" t="s">
        <v>8</v>
      </c>
      <c r="C147" s="4">
        <v>0.71875</v>
      </c>
      <c r="D147" s="3" t="s">
        <v>15</v>
      </c>
      <c r="E147" s="3" t="s">
        <v>6</v>
      </c>
    </row>
    <row r="148">
      <c r="A148" s="1">
        <v>10.0</v>
      </c>
      <c r="B148" s="2" t="s">
        <v>8</v>
      </c>
      <c r="C148" s="4">
        <v>0.7638888888888888</v>
      </c>
      <c r="D148" s="3" t="s">
        <v>15</v>
      </c>
      <c r="E148" s="3" t="s">
        <v>6</v>
      </c>
    </row>
    <row r="149">
      <c r="A149" s="1">
        <v>10.0</v>
      </c>
      <c r="B149" s="2" t="s">
        <v>9</v>
      </c>
      <c r="C149" s="4">
        <v>0.2638888888888889</v>
      </c>
      <c r="D149" s="3" t="s">
        <v>15</v>
      </c>
      <c r="E149" s="3" t="s">
        <v>6</v>
      </c>
    </row>
    <row r="150">
      <c r="A150" s="1">
        <v>10.0</v>
      </c>
      <c r="B150" s="2" t="s">
        <v>9</v>
      </c>
      <c r="C150" s="4">
        <v>0.2847222222222222</v>
      </c>
      <c r="D150" s="3" t="s">
        <v>15</v>
      </c>
      <c r="E150" s="3" t="s">
        <v>6</v>
      </c>
    </row>
    <row r="151">
      <c r="A151" s="1">
        <v>10.0</v>
      </c>
      <c r="B151" s="2" t="s">
        <v>9</v>
      </c>
      <c r="C151" s="4">
        <v>0.3055555555555556</v>
      </c>
      <c r="D151" s="3" t="s">
        <v>15</v>
      </c>
      <c r="E151" s="3" t="s">
        <v>6</v>
      </c>
    </row>
    <row r="152">
      <c r="A152" s="1">
        <v>10.0</v>
      </c>
      <c r="B152" s="2" t="s">
        <v>9</v>
      </c>
      <c r="C152" s="4">
        <v>0.3263888888888889</v>
      </c>
      <c r="D152" s="3" t="s">
        <v>15</v>
      </c>
      <c r="E152" s="3" t="s">
        <v>6</v>
      </c>
    </row>
    <row r="153">
      <c r="A153" s="1">
        <v>10.0</v>
      </c>
      <c r="B153" s="2" t="s">
        <v>9</v>
      </c>
      <c r="C153" s="4">
        <v>0.3472222222222222</v>
      </c>
      <c r="D153" s="3" t="s">
        <v>15</v>
      </c>
      <c r="E153" s="3" t="s">
        <v>6</v>
      </c>
    </row>
    <row r="154">
      <c r="A154" s="1">
        <v>10.0</v>
      </c>
      <c r="B154" s="2" t="s">
        <v>9</v>
      </c>
      <c r="C154" s="4">
        <v>0.375</v>
      </c>
      <c r="D154" s="3" t="s">
        <v>15</v>
      </c>
      <c r="E154" s="3" t="s">
        <v>6</v>
      </c>
    </row>
    <row r="155">
      <c r="A155" s="1">
        <v>10.0</v>
      </c>
      <c r="B155" s="2" t="s">
        <v>9</v>
      </c>
      <c r="C155" s="4">
        <v>0.3958333333333333</v>
      </c>
      <c r="D155" s="3" t="s">
        <v>15</v>
      </c>
      <c r="E155" s="3" t="s">
        <v>6</v>
      </c>
    </row>
    <row r="156">
      <c r="A156" s="1">
        <v>10.0</v>
      </c>
      <c r="B156" s="2" t="s">
        <v>9</v>
      </c>
      <c r="C156" s="4">
        <v>0.4166666666666667</v>
      </c>
      <c r="D156" s="3" t="s">
        <v>15</v>
      </c>
      <c r="E156" s="3" t="s">
        <v>6</v>
      </c>
    </row>
    <row r="157">
      <c r="A157" s="1">
        <v>10.0</v>
      </c>
      <c r="B157" s="2" t="s">
        <v>9</v>
      </c>
      <c r="C157" s="4">
        <v>0.4479166666666667</v>
      </c>
      <c r="D157" s="3" t="s">
        <v>15</v>
      </c>
      <c r="E157" s="3" t="s">
        <v>6</v>
      </c>
    </row>
    <row r="158">
      <c r="A158" s="1">
        <v>10.0</v>
      </c>
      <c r="B158" s="2" t="s">
        <v>9</v>
      </c>
      <c r="C158" s="4">
        <v>0.4722222222222222</v>
      </c>
      <c r="D158" s="3" t="s">
        <v>15</v>
      </c>
      <c r="E158" s="3" t="s">
        <v>6</v>
      </c>
    </row>
    <row r="159">
      <c r="A159" s="1">
        <v>10.0</v>
      </c>
      <c r="B159" s="2" t="s">
        <v>9</v>
      </c>
      <c r="C159" s="4">
        <v>0.4895833333333333</v>
      </c>
      <c r="D159" s="3" t="s">
        <v>15</v>
      </c>
      <c r="E159" s="3" t="s">
        <v>6</v>
      </c>
    </row>
    <row r="160">
      <c r="A160" s="1">
        <v>10.0</v>
      </c>
      <c r="B160" s="2" t="s">
        <v>9</v>
      </c>
      <c r="C160" s="4">
        <v>0.5173611111111112</v>
      </c>
      <c r="D160" s="3" t="s">
        <v>15</v>
      </c>
      <c r="E160" s="3" t="s">
        <v>6</v>
      </c>
    </row>
    <row r="161">
      <c r="A161" s="1">
        <v>10.0</v>
      </c>
      <c r="B161" s="2" t="s">
        <v>9</v>
      </c>
      <c r="C161" s="4" t="s">
        <v>16</v>
      </c>
      <c r="D161" s="3" t="s">
        <v>15</v>
      </c>
      <c r="E161" s="3" t="s">
        <v>6</v>
      </c>
    </row>
    <row r="162">
      <c r="A162" s="1">
        <v>10.0</v>
      </c>
      <c r="B162" s="2" t="s">
        <v>9</v>
      </c>
      <c r="C162" s="4">
        <v>0.5520833333333334</v>
      </c>
      <c r="D162" s="3" t="s">
        <v>15</v>
      </c>
      <c r="E162" s="3" t="s">
        <v>6</v>
      </c>
    </row>
    <row r="163">
      <c r="A163" s="1">
        <v>10.0</v>
      </c>
      <c r="B163" s="2" t="s">
        <v>9</v>
      </c>
      <c r="C163" s="4">
        <v>0.5833333333333334</v>
      </c>
      <c r="D163" s="3" t="s">
        <v>15</v>
      </c>
      <c r="E163" s="3" t="s">
        <v>6</v>
      </c>
    </row>
    <row r="164">
      <c r="A164" s="1">
        <v>10.0</v>
      </c>
      <c r="B164" s="2" t="s">
        <v>9</v>
      </c>
      <c r="C164" s="4">
        <v>0.625</v>
      </c>
      <c r="D164" s="3" t="s">
        <v>15</v>
      </c>
      <c r="E164" s="3" t="s">
        <v>6</v>
      </c>
    </row>
    <row r="165">
      <c r="A165" s="1">
        <v>10.0</v>
      </c>
      <c r="B165" s="2" t="s">
        <v>9</v>
      </c>
      <c r="C165" s="4">
        <v>0.6527777777777778</v>
      </c>
      <c r="D165" s="3" t="s">
        <v>15</v>
      </c>
      <c r="E165" s="3" t="s">
        <v>6</v>
      </c>
    </row>
    <row r="166">
      <c r="A166" s="1">
        <v>10.0</v>
      </c>
      <c r="B166" s="2" t="s">
        <v>9</v>
      </c>
      <c r="C166" s="4">
        <v>0.6770833333333334</v>
      </c>
      <c r="D166" s="3" t="s">
        <v>15</v>
      </c>
      <c r="E166" s="3" t="s">
        <v>6</v>
      </c>
    </row>
    <row r="167">
      <c r="A167" s="1">
        <v>10.0</v>
      </c>
      <c r="B167" s="2" t="s">
        <v>9</v>
      </c>
      <c r="C167" s="4">
        <v>0.6944444444444444</v>
      </c>
      <c r="D167" s="3" t="s">
        <v>15</v>
      </c>
      <c r="E167" s="3" t="s">
        <v>6</v>
      </c>
    </row>
    <row r="168">
      <c r="A168" s="1">
        <v>10.0</v>
      </c>
      <c r="B168" s="2" t="s">
        <v>9</v>
      </c>
      <c r="C168" s="4">
        <v>0.71875</v>
      </c>
      <c r="D168" s="3" t="s">
        <v>15</v>
      </c>
      <c r="E168" s="3" t="s">
        <v>6</v>
      </c>
    </row>
    <row r="169">
      <c r="A169" s="1">
        <v>10.0</v>
      </c>
      <c r="B169" s="2" t="s">
        <v>9</v>
      </c>
      <c r="C169" s="4">
        <v>0.7638888888888888</v>
      </c>
      <c r="D169" s="3" t="s">
        <v>15</v>
      </c>
      <c r="E169" s="3" t="s">
        <v>6</v>
      </c>
    </row>
    <row r="170">
      <c r="A170" s="1">
        <v>10.0</v>
      </c>
      <c r="B170" s="2" t="s">
        <v>10</v>
      </c>
      <c r="C170" s="4">
        <v>0.2638888888888889</v>
      </c>
      <c r="D170" s="3" t="s">
        <v>15</v>
      </c>
      <c r="E170" s="3" t="s">
        <v>6</v>
      </c>
    </row>
    <row r="171">
      <c r="A171" s="1">
        <v>10.0</v>
      </c>
      <c r="B171" s="2" t="s">
        <v>10</v>
      </c>
      <c r="C171" s="4">
        <v>0.2847222222222222</v>
      </c>
      <c r="D171" s="3" t="s">
        <v>15</v>
      </c>
      <c r="E171" s="3" t="s">
        <v>6</v>
      </c>
    </row>
    <row r="172">
      <c r="A172" s="1">
        <v>10.0</v>
      </c>
      <c r="B172" s="2" t="s">
        <v>10</v>
      </c>
      <c r="C172" s="4">
        <v>0.3055555555555556</v>
      </c>
      <c r="D172" s="3" t="s">
        <v>15</v>
      </c>
      <c r="E172" s="3" t="s">
        <v>6</v>
      </c>
    </row>
    <row r="173">
      <c r="A173" s="1">
        <v>10.0</v>
      </c>
      <c r="B173" s="2" t="s">
        <v>10</v>
      </c>
      <c r="C173" s="4">
        <v>0.3263888888888889</v>
      </c>
      <c r="D173" s="3" t="s">
        <v>15</v>
      </c>
      <c r="E173" s="3" t="s">
        <v>6</v>
      </c>
    </row>
    <row r="174">
      <c r="A174" s="1">
        <v>10.0</v>
      </c>
      <c r="B174" s="2" t="s">
        <v>10</v>
      </c>
      <c r="C174" s="4">
        <v>0.3472222222222222</v>
      </c>
      <c r="D174" s="3" t="s">
        <v>15</v>
      </c>
      <c r="E174" s="3" t="s">
        <v>6</v>
      </c>
    </row>
    <row r="175">
      <c r="A175" s="1">
        <v>10.0</v>
      </c>
      <c r="B175" s="2" t="s">
        <v>10</v>
      </c>
      <c r="C175" s="4">
        <v>0.375</v>
      </c>
      <c r="D175" s="3" t="s">
        <v>15</v>
      </c>
      <c r="E175" s="3" t="s">
        <v>6</v>
      </c>
    </row>
    <row r="176">
      <c r="A176" s="1">
        <v>10.0</v>
      </c>
      <c r="B176" s="2" t="s">
        <v>10</v>
      </c>
      <c r="C176" s="4">
        <v>0.3958333333333333</v>
      </c>
      <c r="D176" s="3" t="s">
        <v>15</v>
      </c>
      <c r="E176" s="3" t="s">
        <v>6</v>
      </c>
    </row>
    <row r="177">
      <c r="A177" s="1">
        <v>10.0</v>
      </c>
      <c r="B177" s="2" t="s">
        <v>10</v>
      </c>
      <c r="C177" s="4">
        <v>0.4166666666666667</v>
      </c>
      <c r="D177" s="3" t="s">
        <v>15</v>
      </c>
      <c r="E177" s="3" t="s">
        <v>6</v>
      </c>
    </row>
    <row r="178">
      <c r="A178" s="1">
        <v>10.0</v>
      </c>
      <c r="B178" s="2" t="s">
        <v>10</v>
      </c>
      <c r="C178" s="4">
        <v>0.4479166666666667</v>
      </c>
      <c r="D178" s="3" t="s">
        <v>15</v>
      </c>
      <c r="E178" s="3" t="s">
        <v>6</v>
      </c>
    </row>
    <row r="179">
      <c r="A179" s="1">
        <v>10.0</v>
      </c>
      <c r="B179" s="2" t="s">
        <v>10</v>
      </c>
      <c r="C179" s="4">
        <v>0.4722222222222222</v>
      </c>
      <c r="D179" s="3" t="s">
        <v>15</v>
      </c>
      <c r="E179" s="3" t="s">
        <v>6</v>
      </c>
    </row>
    <row r="180">
      <c r="A180" s="1">
        <v>10.0</v>
      </c>
      <c r="B180" s="2" t="s">
        <v>10</v>
      </c>
      <c r="C180" s="4">
        <v>0.4895833333333333</v>
      </c>
      <c r="D180" s="3" t="s">
        <v>15</v>
      </c>
      <c r="E180" s="3" t="s">
        <v>6</v>
      </c>
    </row>
    <row r="181">
      <c r="A181" s="1">
        <v>10.0</v>
      </c>
      <c r="B181" s="2" t="s">
        <v>10</v>
      </c>
      <c r="C181" s="4">
        <v>0.5173611111111112</v>
      </c>
      <c r="D181" s="3" t="s">
        <v>15</v>
      </c>
      <c r="E181" s="3" t="s">
        <v>6</v>
      </c>
    </row>
    <row r="182">
      <c r="A182" s="1">
        <v>10.0</v>
      </c>
      <c r="B182" s="2" t="s">
        <v>10</v>
      </c>
      <c r="C182" s="4" t="s">
        <v>16</v>
      </c>
      <c r="D182" s="3" t="s">
        <v>15</v>
      </c>
      <c r="E182" s="3" t="s">
        <v>6</v>
      </c>
    </row>
    <row r="183">
      <c r="A183" s="1">
        <v>10.0</v>
      </c>
      <c r="B183" s="2" t="s">
        <v>10</v>
      </c>
      <c r="C183" s="4">
        <v>0.5520833333333334</v>
      </c>
      <c r="D183" s="3" t="s">
        <v>15</v>
      </c>
      <c r="E183" s="3" t="s">
        <v>6</v>
      </c>
    </row>
    <row r="184">
      <c r="A184" s="1">
        <v>10.0</v>
      </c>
      <c r="B184" s="2" t="s">
        <v>10</v>
      </c>
      <c r="C184" s="4">
        <v>0.5833333333333334</v>
      </c>
      <c r="D184" s="3" t="s">
        <v>15</v>
      </c>
      <c r="E184" s="3" t="s">
        <v>6</v>
      </c>
    </row>
    <row r="185">
      <c r="A185" s="1">
        <v>10.0</v>
      </c>
      <c r="B185" s="2" t="s">
        <v>10</v>
      </c>
      <c r="C185" s="4">
        <v>0.625</v>
      </c>
      <c r="D185" s="3" t="s">
        <v>15</v>
      </c>
      <c r="E185" s="3" t="s">
        <v>6</v>
      </c>
    </row>
    <row r="186">
      <c r="A186" s="1">
        <v>10.0</v>
      </c>
      <c r="B186" s="2" t="s">
        <v>10</v>
      </c>
      <c r="C186" s="4">
        <v>0.6527777777777778</v>
      </c>
      <c r="D186" s="3" t="s">
        <v>15</v>
      </c>
      <c r="E186" s="3" t="s">
        <v>6</v>
      </c>
    </row>
    <row r="187">
      <c r="A187" s="1">
        <v>10.0</v>
      </c>
      <c r="B187" s="2" t="s">
        <v>10</v>
      </c>
      <c r="C187" s="4">
        <v>0.6770833333333334</v>
      </c>
      <c r="D187" s="3" t="s">
        <v>15</v>
      </c>
      <c r="E187" s="3" t="s">
        <v>6</v>
      </c>
    </row>
    <row r="188">
      <c r="A188" s="1">
        <v>10.0</v>
      </c>
      <c r="B188" s="2" t="s">
        <v>10</v>
      </c>
      <c r="C188" s="4">
        <v>0.6944444444444444</v>
      </c>
      <c r="D188" s="3" t="s">
        <v>15</v>
      </c>
      <c r="E188" s="3" t="s">
        <v>6</v>
      </c>
    </row>
    <row r="189">
      <c r="A189" s="1">
        <v>10.0</v>
      </c>
      <c r="B189" s="2" t="s">
        <v>10</v>
      </c>
      <c r="C189" s="4">
        <v>0.71875</v>
      </c>
      <c r="D189" s="3" t="s">
        <v>15</v>
      </c>
      <c r="E189" s="3" t="s">
        <v>6</v>
      </c>
    </row>
    <row r="190">
      <c r="A190" s="1">
        <v>10.0</v>
      </c>
      <c r="B190" s="2" t="s">
        <v>10</v>
      </c>
      <c r="C190" s="4">
        <v>0.7638888888888888</v>
      </c>
      <c r="D190" s="3" t="s">
        <v>15</v>
      </c>
      <c r="E190" s="3" t="s">
        <v>6</v>
      </c>
    </row>
    <row r="191">
      <c r="A191" s="1">
        <v>10.0</v>
      </c>
      <c r="B191" s="2" t="s">
        <v>11</v>
      </c>
      <c r="C191" s="4">
        <v>0.2638888888888889</v>
      </c>
      <c r="D191" s="3" t="s">
        <v>15</v>
      </c>
      <c r="E191" s="3" t="s">
        <v>6</v>
      </c>
    </row>
    <row r="192">
      <c r="A192" s="1">
        <v>10.0</v>
      </c>
      <c r="B192" s="2" t="s">
        <v>11</v>
      </c>
      <c r="C192" s="4">
        <v>0.2847222222222222</v>
      </c>
      <c r="D192" s="3" t="s">
        <v>15</v>
      </c>
      <c r="E192" s="3" t="s">
        <v>6</v>
      </c>
    </row>
    <row r="193">
      <c r="A193" s="1">
        <v>10.0</v>
      </c>
      <c r="B193" s="2" t="s">
        <v>11</v>
      </c>
      <c r="C193" s="4">
        <v>0.3055555555555556</v>
      </c>
      <c r="D193" s="3" t="s">
        <v>15</v>
      </c>
      <c r="E193" s="3" t="s">
        <v>6</v>
      </c>
    </row>
    <row r="194">
      <c r="A194" s="1">
        <v>10.0</v>
      </c>
      <c r="B194" s="2" t="s">
        <v>11</v>
      </c>
      <c r="C194" s="4">
        <v>0.3263888888888889</v>
      </c>
      <c r="D194" s="3" t="s">
        <v>15</v>
      </c>
      <c r="E194" s="3" t="s">
        <v>6</v>
      </c>
    </row>
    <row r="195">
      <c r="A195" s="1">
        <v>10.0</v>
      </c>
      <c r="B195" s="2" t="s">
        <v>11</v>
      </c>
      <c r="C195" s="4">
        <v>0.3472222222222222</v>
      </c>
      <c r="D195" s="3" t="s">
        <v>15</v>
      </c>
      <c r="E195" s="3" t="s">
        <v>6</v>
      </c>
    </row>
    <row r="196">
      <c r="A196" s="1">
        <v>10.0</v>
      </c>
      <c r="B196" s="2" t="s">
        <v>11</v>
      </c>
      <c r="C196" s="4">
        <v>0.375</v>
      </c>
      <c r="D196" s="3" t="s">
        <v>15</v>
      </c>
      <c r="E196" s="3" t="s">
        <v>6</v>
      </c>
    </row>
    <row r="197">
      <c r="A197" s="1">
        <v>10.0</v>
      </c>
      <c r="B197" s="2" t="s">
        <v>11</v>
      </c>
      <c r="C197" s="4">
        <v>0.3958333333333333</v>
      </c>
      <c r="D197" s="3" t="s">
        <v>15</v>
      </c>
      <c r="E197" s="3" t="s">
        <v>6</v>
      </c>
    </row>
    <row r="198">
      <c r="A198" s="1">
        <v>10.0</v>
      </c>
      <c r="B198" s="2" t="s">
        <v>11</v>
      </c>
      <c r="C198" s="4">
        <v>0.4166666666666667</v>
      </c>
      <c r="D198" s="3" t="s">
        <v>15</v>
      </c>
      <c r="E198" s="3" t="s">
        <v>6</v>
      </c>
    </row>
    <row r="199">
      <c r="A199" s="1">
        <v>10.0</v>
      </c>
      <c r="B199" s="2" t="s">
        <v>11</v>
      </c>
      <c r="C199" s="4">
        <v>0.4479166666666667</v>
      </c>
      <c r="D199" s="3" t="s">
        <v>15</v>
      </c>
      <c r="E199" s="3" t="s">
        <v>6</v>
      </c>
    </row>
    <row r="200">
      <c r="A200" s="1">
        <v>10.0</v>
      </c>
      <c r="B200" s="2" t="s">
        <v>11</v>
      </c>
      <c r="C200" s="4">
        <v>0.4722222222222222</v>
      </c>
      <c r="D200" s="3" t="s">
        <v>15</v>
      </c>
      <c r="E200" s="3" t="s">
        <v>6</v>
      </c>
    </row>
    <row r="201">
      <c r="A201" s="1">
        <v>10.0</v>
      </c>
      <c r="B201" s="2" t="s">
        <v>11</v>
      </c>
      <c r="C201" s="4">
        <v>0.4895833333333333</v>
      </c>
      <c r="D201" s="3" t="s">
        <v>15</v>
      </c>
      <c r="E201" s="3" t="s">
        <v>6</v>
      </c>
    </row>
    <row r="202">
      <c r="A202" s="1">
        <v>10.0</v>
      </c>
      <c r="B202" s="2" t="s">
        <v>11</v>
      </c>
      <c r="C202" s="4">
        <v>0.5173611111111112</v>
      </c>
      <c r="D202" s="3" t="s">
        <v>15</v>
      </c>
      <c r="E202" s="3" t="s">
        <v>6</v>
      </c>
    </row>
    <row r="203">
      <c r="A203" s="1">
        <v>10.0</v>
      </c>
      <c r="B203" s="2" t="s">
        <v>11</v>
      </c>
      <c r="C203" s="4" t="s">
        <v>16</v>
      </c>
      <c r="D203" s="3" t="s">
        <v>15</v>
      </c>
      <c r="E203" s="3" t="s">
        <v>6</v>
      </c>
    </row>
    <row r="204">
      <c r="A204" s="1">
        <v>10.0</v>
      </c>
      <c r="B204" s="2" t="s">
        <v>11</v>
      </c>
      <c r="C204" s="4">
        <v>0.5520833333333334</v>
      </c>
      <c r="D204" s="3" t="s">
        <v>15</v>
      </c>
      <c r="E204" s="3" t="s">
        <v>6</v>
      </c>
    </row>
    <row r="205">
      <c r="A205" s="1">
        <v>10.0</v>
      </c>
      <c r="B205" s="2" t="s">
        <v>11</v>
      </c>
      <c r="C205" s="4">
        <v>0.5833333333333334</v>
      </c>
      <c r="D205" s="3" t="s">
        <v>15</v>
      </c>
      <c r="E205" s="3" t="s">
        <v>6</v>
      </c>
    </row>
    <row r="206">
      <c r="A206" s="1">
        <v>10.0</v>
      </c>
      <c r="B206" s="2" t="s">
        <v>11</v>
      </c>
      <c r="C206" s="4">
        <v>0.625</v>
      </c>
      <c r="D206" s="3" t="s">
        <v>15</v>
      </c>
      <c r="E206" s="3" t="s">
        <v>6</v>
      </c>
    </row>
    <row r="207">
      <c r="A207" s="1">
        <v>10.0</v>
      </c>
      <c r="B207" s="2" t="s">
        <v>11</v>
      </c>
      <c r="C207" s="4">
        <v>0.6527777777777778</v>
      </c>
      <c r="D207" s="3" t="s">
        <v>15</v>
      </c>
      <c r="E207" s="3" t="s">
        <v>6</v>
      </c>
    </row>
    <row r="208">
      <c r="A208" s="1">
        <v>10.0</v>
      </c>
      <c r="B208" s="2" t="s">
        <v>11</v>
      </c>
      <c r="C208" s="4">
        <v>0.6770833333333334</v>
      </c>
      <c r="D208" s="3" t="s">
        <v>15</v>
      </c>
      <c r="E208" s="3" t="s">
        <v>6</v>
      </c>
    </row>
    <row r="209">
      <c r="A209" s="1">
        <v>10.0</v>
      </c>
      <c r="B209" s="2" t="s">
        <v>11</v>
      </c>
      <c r="C209" s="4">
        <v>0.6944444444444444</v>
      </c>
      <c r="D209" s="3" t="s">
        <v>15</v>
      </c>
      <c r="E209" s="3" t="s">
        <v>6</v>
      </c>
    </row>
    <row r="210">
      <c r="A210" s="1">
        <v>10.0</v>
      </c>
      <c r="B210" s="2" t="s">
        <v>11</v>
      </c>
      <c r="C210" s="4">
        <v>0.71875</v>
      </c>
      <c r="D210" s="3" t="s">
        <v>15</v>
      </c>
      <c r="E210" s="3" t="s">
        <v>6</v>
      </c>
    </row>
    <row r="211">
      <c r="A211" s="1">
        <v>10.0</v>
      </c>
      <c r="B211" s="2" t="s">
        <v>11</v>
      </c>
      <c r="C211" s="4">
        <v>0.7638888888888888</v>
      </c>
      <c r="D211" s="3" t="s">
        <v>15</v>
      </c>
      <c r="E211" s="3" t="s">
        <v>6</v>
      </c>
    </row>
    <row r="212">
      <c r="A212" s="1">
        <v>10.0</v>
      </c>
      <c r="B212" s="2" t="s">
        <v>17</v>
      </c>
      <c r="C212" s="4">
        <v>0.3055555555555556</v>
      </c>
      <c r="D212" s="3" t="s">
        <v>15</v>
      </c>
      <c r="E212" s="3" t="s">
        <v>6</v>
      </c>
    </row>
    <row r="213">
      <c r="A213" s="1">
        <v>10.0</v>
      </c>
      <c r="B213" s="2" t="s">
        <v>17</v>
      </c>
      <c r="C213" s="4">
        <v>0.3263888888888889</v>
      </c>
      <c r="D213" s="3" t="s">
        <v>15</v>
      </c>
      <c r="E213" s="3" t="s">
        <v>6</v>
      </c>
    </row>
    <row r="214">
      <c r="A214" s="1">
        <v>10.0</v>
      </c>
      <c r="B214" s="2" t="s">
        <v>17</v>
      </c>
      <c r="C214" s="4">
        <v>0.3541666666666667</v>
      </c>
      <c r="D214" s="3" t="s">
        <v>15</v>
      </c>
      <c r="E214" s="3" t="s">
        <v>6</v>
      </c>
    </row>
    <row r="215">
      <c r="A215" s="1">
        <v>10.0</v>
      </c>
      <c r="B215" s="2" t="s">
        <v>17</v>
      </c>
      <c r="C215" s="4">
        <v>0.375</v>
      </c>
      <c r="D215" s="3" t="s">
        <v>15</v>
      </c>
      <c r="E215" s="3" t="s">
        <v>6</v>
      </c>
    </row>
    <row r="216">
      <c r="A216" s="1">
        <v>10.0</v>
      </c>
      <c r="B216" s="2" t="s">
        <v>17</v>
      </c>
      <c r="C216" s="4">
        <v>0.4166666666666667</v>
      </c>
      <c r="D216" s="3" t="s">
        <v>15</v>
      </c>
      <c r="E216" s="3" t="s">
        <v>6</v>
      </c>
    </row>
    <row r="217">
      <c r="A217" s="1">
        <v>10.0</v>
      </c>
      <c r="B217" s="2" t="s">
        <v>17</v>
      </c>
      <c r="C217" s="4">
        <v>0.4583333333333333</v>
      </c>
      <c r="D217" s="3" t="s">
        <v>15</v>
      </c>
      <c r="E217" s="3" t="s">
        <v>6</v>
      </c>
    </row>
    <row r="218">
      <c r="A218" s="1">
        <v>10.0</v>
      </c>
      <c r="B218" s="2" t="s">
        <v>17</v>
      </c>
      <c r="C218" s="4">
        <v>0.5</v>
      </c>
      <c r="D218" s="3" t="s">
        <v>15</v>
      </c>
      <c r="E218" s="3" t="s">
        <v>6</v>
      </c>
    </row>
    <row r="219">
      <c r="A219" s="1">
        <v>10.0</v>
      </c>
      <c r="B219" s="2" t="s">
        <v>17</v>
      </c>
      <c r="C219" s="4">
        <v>0.5277777777777778</v>
      </c>
      <c r="D219" s="3" t="s">
        <v>15</v>
      </c>
      <c r="E219" s="3" t="s">
        <v>6</v>
      </c>
    </row>
    <row r="220">
      <c r="A220" s="1">
        <v>10.0</v>
      </c>
      <c r="B220" s="2" t="s">
        <v>17</v>
      </c>
      <c r="C220" s="4">
        <v>0.5555555555555556</v>
      </c>
      <c r="D220" s="3" t="s">
        <v>15</v>
      </c>
      <c r="E220" s="3" t="s">
        <v>6</v>
      </c>
    </row>
    <row r="221">
      <c r="A221" s="1">
        <v>10.0</v>
      </c>
      <c r="B221" s="2" t="s">
        <v>17</v>
      </c>
      <c r="C221" s="4">
        <v>0.5833333333333334</v>
      </c>
      <c r="D221" s="3" t="s">
        <v>15</v>
      </c>
      <c r="E221" s="3" t="s">
        <v>6</v>
      </c>
    </row>
    <row r="222">
      <c r="A222" s="1">
        <v>10.0</v>
      </c>
      <c r="B222" s="2" t="s">
        <v>17</v>
      </c>
      <c r="C222" s="4">
        <v>0.625</v>
      </c>
      <c r="D222" s="3" t="s">
        <v>15</v>
      </c>
      <c r="E222" s="3" t="s">
        <v>6</v>
      </c>
    </row>
    <row r="223">
      <c r="A223" s="1">
        <v>10.0</v>
      </c>
      <c r="B223" s="2" t="s">
        <v>17</v>
      </c>
      <c r="C223" s="4">
        <v>0.6527777777777778</v>
      </c>
      <c r="D223" s="3" t="s">
        <v>15</v>
      </c>
      <c r="E223" s="3" t="s">
        <v>6</v>
      </c>
    </row>
    <row r="224">
      <c r="A224" s="1">
        <v>10.0</v>
      </c>
      <c r="B224" s="2" t="s">
        <v>17</v>
      </c>
      <c r="C224" s="4">
        <v>0.6770833333333334</v>
      </c>
      <c r="D224" s="3" t="s">
        <v>15</v>
      </c>
      <c r="E224" s="3" t="s">
        <v>6</v>
      </c>
    </row>
    <row r="225">
      <c r="A225" s="1">
        <v>10.0</v>
      </c>
      <c r="B225" s="2" t="s">
        <v>17</v>
      </c>
      <c r="C225" s="4">
        <v>0.6944444444444444</v>
      </c>
      <c r="D225" s="3" t="s">
        <v>15</v>
      </c>
      <c r="E225" s="3" t="s">
        <v>6</v>
      </c>
    </row>
    <row r="226">
      <c r="A226" s="1">
        <v>10.0</v>
      </c>
      <c r="B226" s="2" t="s">
        <v>17</v>
      </c>
      <c r="C226" s="4">
        <v>0.7291666666666666</v>
      </c>
      <c r="D226" s="3" t="s">
        <v>15</v>
      </c>
      <c r="E226" s="3" t="s">
        <v>6</v>
      </c>
    </row>
    <row r="227">
      <c r="A227" s="1">
        <v>10.0</v>
      </c>
      <c r="B227" s="2" t="s">
        <v>12</v>
      </c>
      <c r="C227" s="4">
        <v>0.3506944444444444</v>
      </c>
      <c r="D227" s="3" t="s">
        <v>15</v>
      </c>
      <c r="E227" s="3" t="s">
        <v>6</v>
      </c>
    </row>
    <row r="228">
      <c r="A228" s="1">
        <v>10.0</v>
      </c>
      <c r="B228" s="2" t="s">
        <v>12</v>
      </c>
      <c r="C228" s="4">
        <v>0.3854166666666667</v>
      </c>
      <c r="D228" s="3" t="s">
        <v>15</v>
      </c>
      <c r="E228" s="3" t="s">
        <v>6</v>
      </c>
    </row>
    <row r="229">
      <c r="A229" s="1">
        <v>10.0</v>
      </c>
      <c r="B229" s="2" t="s">
        <v>12</v>
      </c>
      <c r="C229" s="4">
        <v>0.4166666666666667</v>
      </c>
      <c r="D229" s="3" t="s">
        <v>15</v>
      </c>
      <c r="E229" s="3" t="s">
        <v>6</v>
      </c>
    </row>
    <row r="230">
      <c r="A230" s="1">
        <v>10.0</v>
      </c>
      <c r="B230" s="2" t="s">
        <v>12</v>
      </c>
      <c r="C230" s="4">
        <v>0.4722222222222222</v>
      </c>
      <c r="D230" s="3" t="s">
        <v>15</v>
      </c>
      <c r="E230" s="3" t="s">
        <v>6</v>
      </c>
    </row>
    <row r="231">
      <c r="A231" s="1">
        <v>10.0</v>
      </c>
      <c r="B231" s="2" t="s">
        <v>12</v>
      </c>
      <c r="C231" s="4">
        <v>0.5208333333333334</v>
      </c>
      <c r="D231" s="3" t="s">
        <v>15</v>
      </c>
      <c r="E231" s="3" t="s">
        <v>6</v>
      </c>
    </row>
    <row r="232">
      <c r="A232" s="1">
        <v>10.0</v>
      </c>
      <c r="B232" s="2" t="s">
        <v>12</v>
      </c>
      <c r="C232" s="4">
        <v>0.5555555555555556</v>
      </c>
      <c r="D232" s="3" t="s">
        <v>15</v>
      </c>
      <c r="E232" s="3" t="s">
        <v>6</v>
      </c>
    </row>
    <row r="233">
      <c r="A233" s="1">
        <v>10.0</v>
      </c>
      <c r="B233" s="2" t="s">
        <v>12</v>
      </c>
      <c r="C233" s="4">
        <v>0.625</v>
      </c>
      <c r="D233" s="3" t="s">
        <v>15</v>
      </c>
      <c r="E233" s="3" t="s">
        <v>6</v>
      </c>
    </row>
    <row r="234">
      <c r="A234" s="1">
        <v>10.0</v>
      </c>
      <c r="B234" s="2" t="s">
        <v>12</v>
      </c>
      <c r="C234" s="4">
        <v>0.6666666666666666</v>
      </c>
      <c r="D234" s="3" t="s">
        <v>15</v>
      </c>
      <c r="E234" s="3" t="s">
        <v>6</v>
      </c>
    </row>
    <row r="235">
      <c r="A235" s="1">
        <v>10.0</v>
      </c>
      <c r="B235" s="2" t="s">
        <v>12</v>
      </c>
      <c r="C235" s="4">
        <v>0.7083333333333334</v>
      </c>
      <c r="D235" s="3" t="s">
        <v>15</v>
      </c>
      <c r="E235" s="3" t="s">
        <v>6</v>
      </c>
    </row>
    <row r="236">
      <c r="A236" s="1">
        <v>10.0</v>
      </c>
      <c r="B236" s="2" t="s">
        <v>5</v>
      </c>
      <c r="C236" s="4">
        <v>0.2986111111111111</v>
      </c>
      <c r="D236" s="3" t="s">
        <v>6</v>
      </c>
      <c r="E236" s="3" t="s">
        <v>15</v>
      </c>
    </row>
    <row r="237">
      <c r="A237" s="1">
        <v>10.0</v>
      </c>
      <c r="B237" s="2" t="s">
        <v>5</v>
      </c>
      <c r="C237" s="4">
        <v>0.3194444444444444</v>
      </c>
      <c r="D237" s="3" t="s">
        <v>6</v>
      </c>
      <c r="E237" s="3" t="s">
        <v>15</v>
      </c>
    </row>
    <row r="238">
      <c r="A238" s="1">
        <v>10.0</v>
      </c>
      <c r="B238" s="2" t="s">
        <v>5</v>
      </c>
      <c r="C238" s="4">
        <v>0.3472222222222222</v>
      </c>
      <c r="D238" s="3" t="s">
        <v>6</v>
      </c>
      <c r="E238" s="3" t="s">
        <v>15</v>
      </c>
    </row>
    <row r="239">
      <c r="A239" s="1">
        <v>10.0</v>
      </c>
      <c r="B239" s="2" t="s">
        <v>5</v>
      </c>
      <c r="C239" s="4">
        <v>0.3715277777777778</v>
      </c>
      <c r="D239" s="3" t="s">
        <v>6</v>
      </c>
      <c r="E239" s="3" t="s">
        <v>15</v>
      </c>
    </row>
    <row r="240">
      <c r="A240" s="1">
        <v>10.0</v>
      </c>
      <c r="B240" s="2" t="s">
        <v>5</v>
      </c>
      <c r="C240" s="4">
        <v>0.3854166666666667</v>
      </c>
      <c r="D240" s="3" t="s">
        <v>6</v>
      </c>
      <c r="E240" s="3" t="s">
        <v>15</v>
      </c>
    </row>
    <row r="241">
      <c r="A241" s="1">
        <v>10.0</v>
      </c>
      <c r="B241" s="2" t="s">
        <v>5</v>
      </c>
      <c r="C241" s="4">
        <v>0.40625</v>
      </c>
      <c r="D241" s="3" t="s">
        <v>6</v>
      </c>
      <c r="E241" s="3" t="s">
        <v>15</v>
      </c>
    </row>
    <row r="242">
      <c r="A242" s="1">
        <v>10.0</v>
      </c>
      <c r="B242" s="2" t="s">
        <v>5</v>
      </c>
      <c r="C242" s="4">
        <v>0.4236111111111111</v>
      </c>
      <c r="D242" s="3" t="s">
        <v>6</v>
      </c>
      <c r="E242" s="3" t="s">
        <v>15</v>
      </c>
    </row>
    <row r="243">
      <c r="A243" s="1">
        <v>10.0</v>
      </c>
      <c r="B243" s="2" t="s">
        <v>5</v>
      </c>
      <c r="C243" s="4">
        <v>0.4548611111111111</v>
      </c>
      <c r="D243" s="3" t="s">
        <v>6</v>
      </c>
      <c r="E243" s="3" t="s">
        <v>15</v>
      </c>
    </row>
    <row r="244">
      <c r="A244" s="1">
        <v>10.0</v>
      </c>
      <c r="B244" s="2" t="s">
        <v>5</v>
      </c>
      <c r="C244" s="4">
        <v>0.4826388888888889</v>
      </c>
      <c r="D244" s="3" t="s">
        <v>6</v>
      </c>
      <c r="E244" s="3" t="s">
        <v>15</v>
      </c>
    </row>
    <row r="245">
      <c r="A245" s="1">
        <v>10.0</v>
      </c>
      <c r="B245" s="2" t="s">
        <v>5</v>
      </c>
      <c r="C245" s="4">
        <v>0.5104166666666666</v>
      </c>
      <c r="D245" s="3" t="s">
        <v>6</v>
      </c>
      <c r="E245" s="3" t="s">
        <v>15</v>
      </c>
    </row>
    <row r="246">
      <c r="A246" s="1">
        <v>10.0</v>
      </c>
      <c r="B246" s="2" t="s">
        <v>5</v>
      </c>
      <c r="C246" s="4">
        <v>45578.0</v>
      </c>
      <c r="D246" s="3" t="s">
        <v>6</v>
      </c>
      <c r="E246" s="3" t="s">
        <v>15</v>
      </c>
    </row>
    <row r="247">
      <c r="A247" s="1">
        <v>10.0</v>
      </c>
      <c r="B247" s="2" t="s">
        <v>5</v>
      </c>
      <c r="C247" s="4">
        <v>0.5694444444444444</v>
      </c>
      <c r="D247" s="3" t="s">
        <v>6</v>
      </c>
      <c r="E247" s="3" t="s">
        <v>15</v>
      </c>
    </row>
    <row r="248">
      <c r="A248" s="1">
        <v>10.0</v>
      </c>
      <c r="B248" s="2" t="s">
        <v>5</v>
      </c>
      <c r="C248" s="4">
        <v>0.5902777777777778</v>
      </c>
      <c r="D248" s="3" t="s">
        <v>6</v>
      </c>
      <c r="E248" s="3" t="s">
        <v>15</v>
      </c>
    </row>
    <row r="249">
      <c r="A249" s="1">
        <v>10.0</v>
      </c>
      <c r="B249" s="2" t="s">
        <v>5</v>
      </c>
      <c r="C249" s="4">
        <v>0.6111111111111112</v>
      </c>
      <c r="D249" s="3" t="s">
        <v>6</v>
      </c>
      <c r="E249" s="3" t="s">
        <v>15</v>
      </c>
    </row>
    <row r="250">
      <c r="A250" s="1">
        <v>10.0</v>
      </c>
      <c r="B250" s="2" t="s">
        <v>5</v>
      </c>
      <c r="C250" s="4">
        <v>0.6319444444444444</v>
      </c>
      <c r="D250" s="3" t="s">
        <v>6</v>
      </c>
      <c r="E250" s="3" t="s">
        <v>15</v>
      </c>
    </row>
    <row r="251">
      <c r="A251" s="1">
        <v>10.0</v>
      </c>
      <c r="B251" s="2" t="s">
        <v>5</v>
      </c>
      <c r="C251" s="4">
        <v>0.6736111111111112</v>
      </c>
      <c r="D251" s="3" t="s">
        <v>6</v>
      </c>
      <c r="E251" s="3" t="s">
        <v>15</v>
      </c>
    </row>
    <row r="252">
      <c r="A252" s="1">
        <v>10.0</v>
      </c>
      <c r="B252" s="2" t="s">
        <v>5</v>
      </c>
      <c r="C252" s="4">
        <v>0.6979166666666666</v>
      </c>
      <c r="D252" s="3" t="s">
        <v>6</v>
      </c>
      <c r="E252" s="3" t="s">
        <v>15</v>
      </c>
    </row>
    <row r="253">
      <c r="A253" s="1">
        <v>10.0</v>
      </c>
      <c r="B253" s="2" t="s">
        <v>5</v>
      </c>
      <c r="C253" s="4">
        <v>0.7291666666666666</v>
      </c>
      <c r="D253" s="3" t="s">
        <v>6</v>
      </c>
      <c r="E253" s="3" t="s">
        <v>15</v>
      </c>
    </row>
    <row r="254">
      <c r="A254" s="1">
        <v>10.0</v>
      </c>
      <c r="B254" s="2" t="s">
        <v>5</v>
      </c>
      <c r="C254" s="4">
        <v>0.7569444444444444</v>
      </c>
      <c r="D254" s="3" t="s">
        <v>6</v>
      </c>
      <c r="E254" s="3" t="s">
        <v>15</v>
      </c>
    </row>
    <row r="255">
      <c r="A255" s="1">
        <v>10.0</v>
      </c>
      <c r="B255" s="2" t="s">
        <v>5</v>
      </c>
      <c r="C255" s="4">
        <v>0.7777777777777778</v>
      </c>
      <c r="D255" s="3" t="s">
        <v>6</v>
      </c>
      <c r="E255" s="3" t="s">
        <v>15</v>
      </c>
    </row>
    <row r="256">
      <c r="A256" s="1">
        <v>10.0</v>
      </c>
      <c r="B256" s="2" t="s">
        <v>5</v>
      </c>
      <c r="C256" s="4">
        <v>0.7986111111111112</v>
      </c>
      <c r="D256" s="3" t="s">
        <v>6</v>
      </c>
      <c r="E256" s="3" t="s">
        <v>15</v>
      </c>
    </row>
    <row r="257">
      <c r="A257" s="1">
        <v>10.0</v>
      </c>
      <c r="B257" s="2" t="s">
        <v>8</v>
      </c>
      <c r="C257" s="4">
        <v>0.2986111111111111</v>
      </c>
      <c r="D257" s="3" t="s">
        <v>6</v>
      </c>
      <c r="E257" s="3" t="s">
        <v>15</v>
      </c>
    </row>
    <row r="258">
      <c r="A258" s="1">
        <v>10.0</v>
      </c>
      <c r="B258" s="2" t="s">
        <v>8</v>
      </c>
      <c r="C258" s="4">
        <v>0.3194444444444444</v>
      </c>
      <c r="D258" s="3" t="s">
        <v>6</v>
      </c>
      <c r="E258" s="3" t="s">
        <v>15</v>
      </c>
    </row>
    <row r="259">
      <c r="A259" s="1">
        <v>10.0</v>
      </c>
      <c r="B259" s="2" t="s">
        <v>8</v>
      </c>
      <c r="C259" s="4">
        <v>0.3472222222222222</v>
      </c>
      <c r="D259" s="3" t="s">
        <v>6</v>
      </c>
      <c r="E259" s="3" t="s">
        <v>15</v>
      </c>
    </row>
    <row r="260">
      <c r="A260" s="1">
        <v>10.0</v>
      </c>
      <c r="B260" s="2" t="s">
        <v>8</v>
      </c>
      <c r="C260" s="4">
        <v>0.3715277777777778</v>
      </c>
      <c r="D260" s="3" t="s">
        <v>6</v>
      </c>
      <c r="E260" s="3" t="s">
        <v>15</v>
      </c>
    </row>
    <row r="261">
      <c r="A261" s="1">
        <v>10.0</v>
      </c>
      <c r="B261" s="2" t="s">
        <v>8</v>
      </c>
      <c r="C261" s="4">
        <v>0.3854166666666667</v>
      </c>
      <c r="D261" s="3" t="s">
        <v>6</v>
      </c>
      <c r="E261" s="3" t="s">
        <v>15</v>
      </c>
    </row>
    <row r="262">
      <c r="A262" s="1">
        <v>10.0</v>
      </c>
      <c r="B262" s="2" t="s">
        <v>8</v>
      </c>
      <c r="C262" s="4">
        <v>0.40625</v>
      </c>
      <c r="D262" s="3" t="s">
        <v>6</v>
      </c>
      <c r="E262" s="3" t="s">
        <v>15</v>
      </c>
    </row>
    <row r="263">
      <c r="A263" s="1">
        <v>10.0</v>
      </c>
      <c r="B263" s="2" t="s">
        <v>8</v>
      </c>
      <c r="C263" s="4">
        <v>0.4236111111111111</v>
      </c>
      <c r="D263" s="3" t="s">
        <v>6</v>
      </c>
      <c r="E263" s="3" t="s">
        <v>15</v>
      </c>
    </row>
    <row r="264">
      <c r="A264" s="1">
        <v>10.0</v>
      </c>
      <c r="B264" s="2" t="s">
        <v>8</v>
      </c>
      <c r="C264" s="4">
        <v>0.4548611111111111</v>
      </c>
      <c r="D264" s="3" t="s">
        <v>6</v>
      </c>
      <c r="E264" s="3" t="s">
        <v>15</v>
      </c>
    </row>
    <row r="265">
      <c r="A265" s="1">
        <v>10.0</v>
      </c>
      <c r="B265" s="2" t="s">
        <v>8</v>
      </c>
      <c r="C265" s="4">
        <v>0.4826388888888889</v>
      </c>
      <c r="D265" s="3" t="s">
        <v>6</v>
      </c>
      <c r="E265" s="3" t="s">
        <v>15</v>
      </c>
    </row>
    <row r="266">
      <c r="A266" s="1">
        <v>10.0</v>
      </c>
      <c r="B266" s="2" t="s">
        <v>8</v>
      </c>
      <c r="C266" s="4">
        <v>0.5104166666666666</v>
      </c>
      <c r="D266" s="3" t="s">
        <v>6</v>
      </c>
      <c r="E266" s="3" t="s">
        <v>15</v>
      </c>
    </row>
    <row r="267">
      <c r="A267" s="1">
        <v>10.0</v>
      </c>
      <c r="B267" s="2" t="s">
        <v>8</v>
      </c>
      <c r="C267" s="4">
        <v>45578.0</v>
      </c>
      <c r="D267" s="3" t="s">
        <v>6</v>
      </c>
      <c r="E267" s="3" t="s">
        <v>15</v>
      </c>
    </row>
    <row r="268">
      <c r="A268" s="1">
        <v>10.0</v>
      </c>
      <c r="B268" s="2" t="s">
        <v>8</v>
      </c>
      <c r="C268" s="4">
        <v>0.5694444444444444</v>
      </c>
      <c r="D268" s="3" t="s">
        <v>6</v>
      </c>
      <c r="E268" s="3" t="s">
        <v>15</v>
      </c>
    </row>
    <row r="269">
      <c r="A269" s="1">
        <v>10.0</v>
      </c>
      <c r="B269" s="2" t="s">
        <v>8</v>
      </c>
      <c r="C269" s="4">
        <v>0.5902777777777778</v>
      </c>
      <c r="D269" s="3" t="s">
        <v>6</v>
      </c>
      <c r="E269" s="3" t="s">
        <v>15</v>
      </c>
    </row>
    <row r="270">
      <c r="A270" s="1">
        <v>10.0</v>
      </c>
      <c r="B270" s="2" t="s">
        <v>8</v>
      </c>
      <c r="C270" s="4">
        <v>0.6111111111111112</v>
      </c>
      <c r="D270" s="3" t="s">
        <v>6</v>
      </c>
      <c r="E270" s="3" t="s">
        <v>15</v>
      </c>
    </row>
    <row r="271">
      <c r="A271" s="1">
        <v>10.0</v>
      </c>
      <c r="B271" s="2" t="s">
        <v>8</v>
      </c>
      <c r="C271" s="4">
        <v>0.6319444444444444</v>
      </c>
      <c r="D271" s="3" t="s">
        <v>6</v>
      </c>
      <c r="E271" s="3" t="s">
        <v>15</v>
      </c>
    </row>
    <row r="272">
      <c r="A272" s="1">
        <v>10.0</v>
      </c>
      <c r="B272" s="2" t="s">
        <v>8</v>
      </c>
      <c r="C272" s="4">
        <v>0.6736111111111112</v>
      </c>
      <c r="D272" s="3" t="s">
        <v>6</v>
      </c>
      <c r="E272" s="3" t="s">
        <v>15</v>
      </c>
    </row>
    <row r="273">
      <c r="A273" s="1">
        <v>10.0</v>
      </c>
      <c r="B273" s="2" t="s">
        <v>8</v>
      </c>
      <c r="C273" s="4">
        <v>0.6979166666666666</v>
      </c>
      <c r="D273" s="3" t="s">
        <v>6</v>
      </c>
      <c r="E273" s="3" t="s">
        <v>15</v>
      </c>
    </row>
    <row r="274">
      <c r="A274" s="1">
        <v>10.0</v>
      </c>
      <c r="B274" s="2" t="s">
        <v>8</v>
      </c>
      <c r="C274" s="4">
        <v>0.7291666666666666</v>
      </c>
      <c r="D274" s="3" t="s">
        <v>6</v>
      </c>
      <c r="E274" s="3" t="s">
        <v>15</v>
      </c>
    </row>
    <row r="275">
      <c r="A275" s="1">
        <v>10.0</v>
      </c>
      <c r="B275" s="2" t="s">
        <v>8</v>
      </c>
      <c r="C275" s="4">
        <v>0.7569444444444444</v>
      </c>
      <c r="D275" s="3" t="s">
        <v>6</v>
      </c>
      <c r="E275" s="3" t="s">
        <v>15</v>
      </c>
    </row>
    <row r="276">
      <c r="A276" s="1">
        <v>10.0</v>
      </c>
      <c r="B276" s="2" t="s">
        <v>8</v>
      </c>
      <c r="C276" s="4">
        <v>0.7777777777777778</v>
      </c>
      <c r="D276" s="3" t="s">
        <v>6</v>
      </c>
      <c r="E276" s="3" t="s">
        <v>15</v>
      </c>
    </row>
    <row r="277">
      <c r="A277" s="1">
        <v>10.0</v>
      </c>
      <c r="B277" s="2" t="s">
        <v>8</v>
      </c>
      <c r="C277" s="4">
        <v>0.7986111111111112</v>
      </c>
      <c r="D277" s="3" t="s">
        <v>6</v>
      </c>
      <c r="E277" s="3" t="s">
        <v>15</v>
      </c>
    </row>
    <row r="278">
      <c r="A278" s="1">
        <v>10.0</v>
      </c>
      <c r="B278" s="2" t="s">
        <v>9</v>
      </c>
      <c r="C278" s="4">
        <v>0.2986111111111111</v>
      </c>
      <c r="D278" s="3" t="s">
        <v>6</v>
      </c>
      <c r="E278" s="3" t="s">
        <v>15</v>
      </c>
    </row>
    <row r="279">
      <c r="A279" s="1">
        <v>10.0</v>
      </c>
      <c r="B279" s="2" t="s">
        <v>9</v>
      </c>
      <c r="C279" s="4">
        <v>0.3194444444444444</v>
      </c>
      <c r="D279" s="3" t="s">
        <v>6</v>
      </c>
      <c r="E279" s="3" t="s">
        <v>15</v>
      </c>
    </row>
    <row r="280">
      <c r="A280" s="1">
        <v>10.0</v>
      </c>
      <c r="B280" s="2" t="s">
        <v>9</v>
      </c>
      <c r="C280" s="4">
        <v>0.3472222222222222</v>
      </c>
      <c r="D280" s="3" t="s">
        <v>6</v>
      </c>
      <c r="E280" s="3" t="s">
        <v>15</v>
      </c>
    </row>
    <row r="281">
      <c r="A281" s="1">
        <v>10.0</v>
      </c>
      <c r="B281" s="2" t="s">
        <v>9</v>
      </c>
      <c r="C281" s="4">
        <v>0.3715277777777778</v>
      </c>
      <c r="D281" s="3" t="s">
        <v>6</v>
      </c>
      <c r="E281" s="3" t="s">
        <v>15</v>
      </c>
    </row>
    <row r="282">
      <c r="A282" s="1">
        <v>10.0</v>
      </c>
      <c r="B282" s="2" t="s">
        <v>9</v>
      </c>
      <c r="C282" s="4">
        <v>0.3854166666666667</v>
      </c>
      <c r="D282" s="3" t="s">
        <v>6</v>
      </c>
      <c r="E282" s="3" t="s">
        <v>15</v>
      </c>
    </row>
    <row r="283">
      <c r="A283" s="1">
        <v>10.0</v>
      </c>
      <c r="B283" s="2" t="s">
        <v>9</v>
      </c>
      <c r="C283" s="4">
        <v>0.40625</v>
      </c>
      <c r="D283" s="3" t="s">
        <v>6</v>
      </c>
      <c r="E283" s="3" t="s">
        <v>15</v>
      </c>
    </row>
    <row r="284">
      <c r="A284" s="1">
        <v>10.0</v>
      </c>
      <c r="B284" s="2" t="s">
        <v>9</v>
      </c>
      <c r="C284" s="4">
        <v>0.4236111111111111</v>
      </c>
      <c r="D284" s="3" t="s">
        <v>6</v>
      </c>
      <c r="E284" s="3" t="s">
        <v>15</v>
      </c>
    </row>
    <row r="285">
      <c r="A285" s="1">
        <v>10.0</v>
      </c>
      <c r="B285" s="2" t="s">
        <v>9</v>
      </c>
      <c r="C285" s="4">
        <v>0.4548611111111111</v>
      </c>
      <c r="D285" s="3" t="s">
        <v>6</v>
      </c>
      <c r="E285" s="3" t="s">
        <v>15</v>
      </c>
    </row>
    <row r="286">
      <c r="A286" s="1">
        <v>10.0</v>
      </c>
      <c r="B286" s="2" t="s">
        <v>9</v>
      </c>
      <c r="C286" s="4">
        <v>0.4826388888888889</v>
      </c>
      <c r="D286" s="3" t="s">
        <v>6</v>
      </c>
      <c r="E286" s="3" t="s">
        <v>15</v>
      </c>
    </row>
    <row r="287">
      <c r="A287" s="1">
        <v>10.0</v>
      </c>
      <c r="B287" s="2" t="s">
        <v>9</v>
      </c>
      <c r="C287" s="4">
        <v>0.5104166666666666</v>
      </c>
      <c r="D287" s="3" t="s">
        <v>6</v>
      </c>
      <c r="E287" s="3" t="s">
        <v>15</v>
      </c>
    </row>
    <row r="288">
      <c r="A288" s="1">
        <v>10.0</v>
      </c>
      <c r="B288" s="2" t="s">
        <v>9</v>
      </c>
      <c r="C288" s="4">
        <v>45578.0</v>
      </c>
      <c r="D288" s="3" t="s">
        <v>6</v>
      </c>
      <c r="E288" s="3" t="s">
        <v>15</v>
      </c>
    </row>
    <row r="289">
      <c r="A289" s="1">
        <v>10.0</v>
      </c>
      <c r="B289" s="2" t="s">
        <v>9</v>
      </c>
      <c r="C289" s="4">
        <v>0.5694444444444444</v>
      </c>
      <c r="D289" s="3" t="s">
        <v>6</v>
      </c>
      <c r="E289" s="3" t="s">
        <v>15</v>
      </c>
    </row>
    <row r="290">
      <c r="A290" s="1">
        <v>10.0</v>
      </c>
      <c r="B290" s="2" t="s">
        <v>9</v>
      </c>
      <c r="C290" s="4">
        <v>0.5902777777777778</v>
      </c>
      <c r="D290" s="3" t="s">
        <v>6</v>
      </c>
      <c r="E290" s="3" t="s">
        <v>15</v>
      </c>
    </row>
    <row r="291">
      <c r="A291" s="1">
        <v>10.0</v>
      </c>
      <c r="B291" s="2" t="s">
        <v>9</v>
      </c>
      <c r="C291" s="4">
        <v>0.6111111111111112</v>
      </c>
      <c r="D291" s="3" t="s">
        <v>6</v>
      </c>
      <c r="E291" s="3" t="s">
        <v>15</v>
      </c>
    </row>
    <row r="292">
      <c r="A292" s="1">
        <v>10.0</v>
      </c>
      <c r="B292" s="2" t="s">
        <v>9</v>
      </c>
      <c r="C292" s="4">
        <v>0.6319444444444444</v>
      </c>
      <c r="D292" s="3" t="s">
        <v>6</v>
      </c>
      <c r="E292" s="3" t="s">
        <v>15</v>
      </c>
    </row>
    <row r="293">
      <c r="A293" s="1">
        <v>10.0</v>
      </c>
      <c r="B293" s="2" t="s">
        <v>9</v>
      </c>
      <c r="C293" s="4">
        <v>0.6736111111111112</v>
      </c>
      <c r="D293" s="3" t="s">
        <v>6</v>
      </c>
      <c r="E293" s="3" t="s">
        <v>15</v>
      </c>
    </row>
    <row r="294">
      <c r="A294" s="1">
        <v>10.0</v>
      </c>
      <c r="B294" s="2" t="s">
        <v>9</v>
      </c>
      <c r="C294" s="4">
        <v>0.6979166666666666</v>
      </c>
      <c r="D294" s="3" t="s">
        <v>6</v>
      </c>
      <c r="E294" s="3" t="s">
        <v>15</v>
      </c>
    </row>
    <row r="295">
      <c r="A295" s="1">
        <v>10.0</v>
      </c>
      <c r="B295" s="2" t="s">
        <v>9</v>
      </c>
      <c r="C295" s="4">
        <v>0.7291666666666666</v>
      </c>
      <c r="D295" s="3" t="s">
        <v>6</v>
      </c>
      <c r="E295" s="3" t="s">
        <v>15</v>
      </c>
    </row>
    <row r="296">
      <c r="A296" s="1">
        <v>10.0</v>
      </c>
      <c r="B296" s="2" t="s">
        <v>9</v>
      </c>
      <c r="C296" s="4">
        <v>0.7569444444444444</v>
      </c>
      <c r="D296" s="3" t="s">
        <v>6</v>
      </c>
      <c r="E296" s="3" t="s">
        <v>15</v>
      </c>
    </row>
    <row r="297">
      <c r="A297" s="1">
        <v>10.0</v>
      </c>
      <c r="B297" s="2" t="s">
        <v>9</v>
      </c>
      <c r="C297" s="4">
        <v>0.7777777777777778</v>
      </c>
      <c r="D297" s="3" t="s">
        <v>6</v>
      </c>
      <c r="E297" s="3" t="s">
        <v>15</v>
      </c>
    </row>
    <row r="298">
      <c r="A298" s="1">
        <v>10.0</v>
      </c>
      <c r="B298" s="2" t="s">
        <v>9</v>
      </c>
      <c r="C298" s="4">
        <v>0.7986111111111112</v>
      </c>
      <c r="D298" s="3" t="s">
        <v>6</v>
      </c>
      <c r="E298" s="3" t="s">
        <v>15</v>
      </c>
    </row>
    <row r="299">
      <c r="A299" s="1">
        <v>10.0</v>
      </c>
      <c r="B299" s="2" t="s">
        <v>10</v>
      </c>
      <c r="C299" s="4">
        <v>0.2986111111111111</v>
      </c>
      <c r="D299" s="3" t="s">
        <v>6</v>
      </c>
      <c r="E299" s="3" t="s">
        <v>15</v>
      </c>
    </row>
    <row r="300">
      <c r="A300" s="1">
        <v>10.0</v>
      </c>
      <c r="B300" s="2" t="s">
        <v>10</v>
      </c>
      <c r="C300" s="4">
        <v>0.3194444444444444</v>
      </c>
      <c r="D300" s="3" t="s">
        <v>6</v>
      </c>
      <c r="E300" s="3" t="s">
        <v>15</v>
      </c>
    </row>
    <row r="301">
      <c r="A301" s="1">
        <v>10.0</v>
      </c>
      <c r="B301" s="2" t="s">
        <v>10</v>
      </c>
      <c r="C301" s="4">
        <v>0.3472222222222222</v>
      </c>
      <c r="D301" s="3" t="s">
        <v>6</v>
      </c>
      <c r="E301" s="3" t="s">
        <v>15</v>
      </c>
    </row>
    <row r="302">
      <c r="A302" s="1">
        <v>10.0</v>
      </c>
      <c r="B302" s="2" t="s">
        <v>10</v>
      </c>
      <c r="C302" s="4">
        <v>0.3715277777777778</v>
      </c>
      <c r="D302" s="3" t="s">
        <v>6</v>
      </c>
      <c r="E302" s="3" t="s">
        <v>15</v>
      </c>
    </row>
    <row r="303">
      <c r="A303" s="1">
        <v>10.0</v>
      </c>
      <c r="B303" s="2" t="s">
        <v>10</v>
      </c>
      <c r="C303" s="4">
        <v>0.3854166666666667</v>
      </c>
      <c r="D303" s="3" t="s">
        <v>6</v>
      </c>
      <c r="E303" s="3" t="s">
        <v>15</v>
      </c>
    </row>
    <row r="304">
      <c r="A304" s="1">
        <v>10.0</v>
      </c>
      <c r="B304" s="2" t="s">
        <v>10</v>
      </c>
      <c r="C304" s="4">
        <v>0.40625</v>
      </c>
      <c r="D304" s="3" t="s">
        <v>6</v>
      </c>
      <c r="E304" s="3" t="s">
        <v>15</v>
      </c>
    </row>
    <row r="305">
      <c r="A305" s="1">
        <v>10.0</v>
      </c>
      <c r="B305" s="2" t="s">
        <v>10</v>
      </c>
      <c r="C305" s="4">
        <v>0.4236111111111111</v>
      </c>
      <c r="D305" s="3" t="s">
        <v>6</v>
      </c>
      <c r="E305" s="3" t="s">
        <v>15</v>
      </c>
    </row>
    <row r="306">
      <c r="A306" s="1">
        <v>10.0</v>
      </c>
      <c r="B306" s="2" t="s">
        <v>10</v>
      </c>
      <c r="C306" s="4">
        <v>0.4548611111111111</v>
      </c>
      <c r="D306" s="3" t="s">
        <v>6</v>
      </c>
      <c r="E306" s="3" t="s">
        <v>15</v>
      </c>
    </row>
    <row r="307">
      <c r="A307" s="1">
        <v>10.0</v>
      </c>
      <c r="B307" s="2" t="s">
        <v>10</v>
      </c>
      <c r="C307" s="4">
        <v>0.4826388888888889</v>
      </c>
      <c r="D307" s="3" t="s">
        <v>6</v>
      </c>
      <c r="E307" s="3" t="s">
        <v>15</v>
      </c>
    </row>
    <row r="308">
      <c r="A308" s="1">
        <v>10.0</v>
      </c>
      <c r="B308" s="2" t="s">
        <v>10</v>
      </c>
      <c r="C308" s="4">
        <v>0.5104166666666666</v>
      </c>
      <c r="D308" s="3" t="s">
        <v>6</v>
      </c>
      <c r="E308" s="3" t="s">
        <v>15</v>
      </c>
    </row>
    <row r="309">
      <c r="A309" s="1">
        <v>10.0</v>
      </c>
      <c r="B309" s="2" t="s">
        <v>10</v>
      </c>
      <c r="C309" s="4">
        <v>45578.0</v>
      </c>
      <c r="D309" s="3" t="s">
        <v>6</v>
      </c>
      <c r="E309" s="3" t="s">
        <v>15</v>
      </c>
    </row>
    <row r="310">
      <c r="A310" s="1">
        <v>10.0</v>
      </c>
      <c r="B310" s="2" t="s">
        <v>10</v>
      </c>
      <c r="C310" s="4">
        <v>0.5694444444444444</v>
      </c>
      <c r="D310" s="3" t="s">
        <v>6</v>
      </c>
      <c r="E310" s="3" t="s">
        <v>15</v>
      </c>
    </row>
    <row r="311">
      <c r="A311" s="1">
        <v>10.0</v>
      </c>
      <c r="B311" s="2" t="s">
        <v>10</v>
      </c>
      <c r="C311" s="4">
        <v>0.5902777777777778</v>
      </c>
      <c r="D311" s="3" t="s">
        <v>6</v>
      </c>
      <c r="E311" s="3" t="s">
        <v>15</v>
      </c>
    </row>
    <row r="312">
      <c r="A312" s="1">
        <v>10.0</v>
      </c>
      <c r="B312" s="2" t="s">
        <v>10</v>
      </c>
      <c r="C312" s="4">
        <v>0.6111111111111112</v>
      </c>
      <c r="D312" s="3" t="s">
        <v>6</v>
      </c>
      <c r="E312" s="3" t="s">
        <v>15</v>
      </c>
    </row>
    <row r="313">
      <c r="A313" s="1">
        <v>10.0</v>
      </c>
      <c r="B313" s="2" t="s">
        <v>10</v>
      </c>
      <c r="C313" s="4">
        <v>0.6319444444444444</v>
      </c>
      <c r="D313" s="3" t="s">
        <v>6</v>
      </c>
      <c r="E313" s="3" t="s">
        <v>15</v>
      </c>
    </row>
    <row r="314">
      <c r="A314" s="1">
        <v>10.0</v>
      </c>
      <c r="B314" s="2" t="s">
        <v>10</v>
      </c>
      <c r="C314" s="4">
        <v>0.6736111111111112</v>
      </c>
      <c r="D314" s="3" t="s">
        <v>6</v>
      </c>
      <c r="E314" s="3" t="s">
        <v>15</v>
      </c>
    </row>
    <row r="315">
      <c r="A315" s="1">
        <v>10.0</v>
      </c>
      <c r="B315" s="2" t="s">
        <v>10</v>
      </c>
      <c r="C315" s="4">
        <v>0.6979166666666666</v>
      </c>
      <c r="D315" s="3" t="s">
        <v>6</v>
      </c>
      <c r="E315" s="3" t="s">
        <v>15</v>
      </c>
    </row>
    <row r="316">
      <c r="A316" s="1">
        <v>10.0</v>
      </c>
      <c r="B316" s="2" t="s">
        <v>10</v>
      </c>
      <c r="C316" s="4">
        <v>0.7291666666666666</v>
      </c>
      <c r="D316" s="3" t="s">
        <v>6</v>
      </c>
      <c r="E316" s="3" t="s">
        <v>15</v>
      </c>
    </row>
    <row r="317">
      <c r="A317" s="1">
        <v>10.0</v>
      </c>
      <c r="B317" s="2" t="s">
        <v>10</v>
      </c>
      <c r="C317" s="4">
        <v>0.7569444444444444</v>
      </c>
      <c r="D317" s="3" t="s">
        <v>6</v>
      </c>
      <c r="E317" s="3" t="s">
        <v>15</v>
      </c>
    </row>
    <row r="318">
      <c r="A318" s="1">
        <v>10.0</v>
      </c>
      <c r="B318" s="2" t="s">
        <v>10</v>
      </c>
      <c r="C318" s="4">
        <v>0.7777777777777778</v>
      </c>
      <c r="D318" s="3" t="s">
        <v>6</v>
      </c>
      <c r="E318" s="3" t="s">
        <v>15</v>
      </c>
    </row>
    <row r="319">
      <c r="A319" s="1">
        <v>10.0</v>
      </c>
      <c r="B319" s="2" t="s">
        <v>10</v>
      </c>
      <c r="C319" s="4">
        <v>0.7986111111111112</v>
      </c>
      <c r="D319" s="3" t="s">
        <v>6</v>
      </c>
      <c r="E319" s="3" t="s">
        <v>15</v>
      </c>
    </row>
    <row r="320">
      <c r="A320" s="1">
        <v>10.0</v>
      </c>
      <c r="B320" s="2" t="s">
        <v>11</v>
      </c>
      <c r="C320" s="4">
        <v>0.2986111111111111</v>
      </c>
      <c r="D320" s="3" t="s">
        <v>6</v>
      </c>
      <c r="E320" s="3" t="s">
        <v>15</v>
      </c>
    </row>
    <row r="321">
      <c r="A321" s="1">
        <v>10.0</v>
      </c>
      <c r="B321" s="2" t="s">
        <v>11</v>
      </c>
      <c r="C321" s="4">
        <v>0.3194444444444444</v>
      </c>
      <c r="D321" s="3" t="s">
        <v>6</v>
      </c>
      <c r="E321" s="3" t="s">
        <v>15</v>
      </c>
    </row>
    <row r="322">
      <c r="A322" s="1">
        <v>10.0</v>
      </c>
      <c r="B322" s="2" t="s">
        <v>11</v>
      </c>
      <c r="C322" s="4">
        <v>0.3472222222222222</v>
      </c>
      <c r="D322" s="3" t="s">
        <v>6</v>
      </c>
      <c r="E322" s="3" t="s">
        <v>15</v>
      </c>
    </row>
    <row r="323">
      <c r="A323" s="1">
        <v>10.0</v>
      </c>
      <c r="B323" s="2" t="s">
        <v>11</v>
      </c>
      <c r="C323" s="4">
        <v>0.3715277777777778</v>
      </c>
      <c r="D323" s="3" t="s">
        <v>6</v>
      </c>
      <c r="E323" s="3" t="s">
        <v>15</v>
      </c>
    </row>
    <row r="324">
      <c r="A324" s="1">
        <v>10.0</v>
      </c>
      <c r="B324" s="2" t="s">
        <v>11</v>
      </c>
      <c r="C324" s="4">
        <v>0.3854166666666667</v>
      </c>
      <c r="D324" s="3" t="s">
        <v>6</v>
      </c>
      <c r="E324" s="3" t="s">
        <v>15</v>
      </c>
    </row>
    <row r="325">
      <c r="A325" s="1">
        <v>10.0</v>
      </c>
      <c r="B325" s="2" t="s">
        <v>11</v>
      </c>
      <c r="C325" s="4">
        <v>0.40625</v>
      </c>
      <c r="D325" s="3" t="s">
        <v>6</v>
      </c>
      <c r="E325" s="3" t="s">
        <v>15</v>
      </c>
    </row>
    <row r="326">
      <c r="A326" s="1">
        <v>10.0</v>
      </c>
      <c r="B326" s="2" t="s">
        <v>11</v>
      </c>
      <c r="C326" s="4">
        <v>0.4236111111111111</v>
      </c>
      <c r="D326" s="3" t="s">
        <v>6</v>
      </c>
      <c r="E326" s="3" t="s">
        <v>15</v>
      </c>
    </row>
    <row r="327">
      <c r="A327" s="1">
        <v>10.0</v>
      </c>
      <c r="B327" s="2" t="s">
        <v>11</v>
      </c>
      <c r="C327" s="4">
        <v>0.4548611111111111</v>
      </c>
      <c r="D327" s="3" t="s">
        <v>6</v>
      </c>
      <c r="E327" s="3" t="s">
        <v>15</v>
      </c>
    </row>
    <row r="328">
      <c r="A328" s="1">
        <v>10.0</v>
      </c>
      <c r="B328" s="2" t="s">
        <v>11</v>
      </c>
      <c r="C328" s="4">
        <v>0.4826388888888889</v>
      </c>
      <c r="D328" s="3" t="s">
        <v>6</v>
      </c>
      <c r="E328" s="3" t="s">
        <v>15</v>
      </c>
    </row>
    <row r="329">
      <c r="A329" s="1">
        <v>10.0</v>
      </c>
      <c r="B329" s="2" t="s">
        <v>11</v>
      </c>
      <c r="C329" s="4">
        <v>0.5104166666666666</v>
      </c>
      <c r="D329" s="3" t="s">
        <v>6</v>
      </c>
      <c r="E329" s="3" t="s">
        <v>15</v>
      </c>
    </row>
    <row r="330">
      <c r="A330" s="1">
        <v>10.0</v>
      </c>
      <c r="B330" s="2" t="s">
        <v>11</v>
      </c>
      <c r="C330" s="4">
        <v>45578.0</v>
      </c>
      <c r="D330" s="3" t="s">
        <v>6</v>
      </c>
      <c r="E330" s="3" t="s">
        <v>15</v>
      </c>
    </row>
    <row r="331">
      <c r="A331" s="1">
        <v>10.0</v>
      </c>
      <c r="B331" s="2" t="s">
        <v>11</v>
      </c>
      <c r="C331" s="4">
        <v>0.5694444444444444</v>
      </c>
      <c r="D331" s="3" t="s">
        <v>6</v>
      </c>
      <c r="E331" s="3" t="s">
        <v>15</v>
      </c>
    </row>
    <row r="332">
      <c r="A332" s="1">
        <v>10.0</v>
      </c>
      <c r="B332" s="2" t="s">
        <v>11</v>
      </c>
      <c r="C332" s="4">
        <v>0.5902777777777778</v>
      </c>
      <c r="D332" s="3" t="s">
        <v>6</v>
      </c>
      <c r="E332" s="3" t="s">
        <v>15</v>
      </c>
    </row>
    <row r="333">
      <c r="A333" s="1">
        <v>10.0</v>
      </c>
      <c r="B333" s="2" t="s">
        <v>11</v>
      </c>
      <c r="C333" s="4">
        <v>0.6111111111111112</v>
      </c>
      <c r="D333" s="3" t="s">
        <v>6</v>
      </c>
      <c r="E333" s="3" t="s">
        <v>15</v>
      </c>
    </row>
    <row r="334">
      <c r="A334" s="1">
        <v>10.0</v>
      </c>
      <c r="B334" s="2" t="s">
        <v>11</v>
      </c>
      <c r="C334" s="4">
        <v>0.6319444444444444</v>
      </c>
      <c r="D334" s="3" t="s">
        <v>6</v>
      </c>
      <c r="E334" s="3" t="s">
        <v>15</v>
      </c>
    </row>
    <row r="335">
      <c r="A335" s="1">
        <v>10.0</v>
      </c>
      <c r="B335" s="2" t="s">
        <v>11</v>
      </c>
      <c r="C335" s="4">
        <v>0.6736111111111112</v>
      </c>
      <c r="D335" s="3" t="s">
        <v>6</v>
      </c>
      <c r="E335" s="3" t="s">
        <v>15</v>
      </c>
    </row>
    <row r="336">
      <c r="A336" s="1">
        <v>10.0</v>
      </c>
      <c r="B336" s="2" t="s">
        <v>11</v>
      </c>
      <c r="C336" s="4">
        <v>0.6979166666666666</v>
      </c>
      <c r="D336" s="3" t="s">
        <v>6</v>
      </c>
      <c r="E336" s="3" t="s">
        <v>15</v>
      </c>
    </row>
    <row r="337">
      <c r="A337" s="1">
        <v>10.0</v>
      </c>
      <c r="B337" s="2" t="s">
        <v>11</v>
      </c>
      <c r="C337" s="4">
        <v>0.7291666666666666</v>
      </c>
      <c r="D337" s="3" t="s">
        <v>6</v>
      </c>
      <c r="E337" s="3" t="s">
        <v>15</v>
      </c>
    </row>
    <row r="338">
      <c r="A338" s="1">
        <v>10.0</v>
      </c>
      <c r="B338" s="2" t="s">
        <v>11</v>
      </c>
      <c r="C338" s="4">
        <v>0.7569444444444444</v>
      </c>
      <c r="D338" s="3" t="s">
        <v>6</v>
      </c>
      <c r="E338" s="3" t="s">
        <v>15</v>
      </c>
    </row>
    <row r="339">
      <c r="A339" s="1">
        <v>10.0</v>
      </c>
      <c r="B339" s="2" t="s">
        <v>11</v>
      </c>
      <c r="C339" s="4">
        <v>0.7777777777777778</v>
      </c>
      <c r="D339" s="3" t="s">
        <v>6</v>
      </c>
      <c r="E339" s="3" t="s">
        <v>15</v>
      </c>
    </row>
    <row r="340">
      <c r="A340" s="1">
        <v>10.0</v>
      </c>
      <c r="B340" s="2" t="s">
        <v>11</v>
      </c>
      <c r="C340" s="4">
        <v>0.7986111111111112</v>
      </c>
      <c r="D340" s="3" t="s">
        <v>6</v>
      </c>
      <c r="E340" s="3" t="s">
        <v>15</v>
      </c>
    </row>
    <row r="341">
      <c r="A341" s="1">
        <v>10.0</v>
      </c>
      <c r="B341" s="2" t="s">
        <v>17</v>
      </c>
      <c r="C341" s="4">
        <v>0.2986111111111111</v>
      </c>
      <c r="D341" s="3" t="s">
        <v>6</v>
      </c>
      <c r="E341" s="3" t="s">
        <v>15</v>
      </c>
    </row>
    <row r="342">
      <c r="A342" s="1">
        <v>10.0</v>
      </c>
      <c r="B342" s="2" t="s">
        <v>17</v>
      </c>
      <c r="C342" s="4">
        <v>0.3472222222222222</v>
      </c>
      <c r="D342" s="3" t="s">
        <v>6</v>
      </c>
      <c r="E342" s="3" t="s">
        <v>15</v>
      </c>
    </row>
    <row r="343">
      <c r="A343" s="1">
        <v>10.0</v>
      </c>
      <c r="B343" s="2" t="s">
        <v>17</v>
      </c>
      <c r="C343" s="4">
        <v>0.3854166666666667</v>
      </c>
      <c r="D343" s="3" t="s">
        <v>6</v>
      </c>
      <c r="E343" s="3" t="s">
        <v>15</v>
      </c>
    </row>
    <row r="344">
      <c r="A344" s="1">
        <v>10.0</v>
      </c>
      <c r="B344" s="2" t="s">
        <v>17</v>
      </c>
      <c r="C344" s="4">
        <v>0.4236111111111111</v>
      </c>
      <c r="D344" s="3" t="s">
        <v>6</v>
      </c>
      <c r="E344" s="3" t="s">
        <v>15</v>
      </c>
    </row>
    <row r="345">
      <c r="A345" s="1">
        <v>10.0</v>
      </c>
      <c r="B345" s="2" t="s">
        <v>17</v>
      </c>
      <c r="C345" s="4">
        <v>0.4548611111111111</v>
      </c>
      <c r="D345" s="3" t="s">
        <v>6</v>
      </c>
      <c r="E345" s="3" t="s">
        <v>15</v>
      </c>
    </row>
    <row r="346">
      <c r="A346" s="1">
        <v>10.0</v>
      </c>
      <c r="B346" s="2" t="s">
        <v>17</v>
      </c>
      <c r="C346" s="4">
        <v>0.4826388888888889</v>
      </c>
      <c r="D346" s="3" t="s">
        <v>6</v>
      </c>
      <c r="E346" s="3" t="s">
        <v>15</v>
      </c>
    </row>
    <row r="347">
      <c r="A347" s="1">
        <v>10.0</v>
      </c>
      <c r="B347" s="2" t="s">
        <v>17</v>
      </c>
      <c r="C347" s="4">
        <v>0.5104166666666666</v>
      </c>
      <c r="D347" s="3" t="s">
        <v>6</v>
      </c>
      <c r="E347" s="3" t="s">
        <v>15</v>
      </c>
    </row>
    <row r="348">
      <c r="A348" s="1">
        <v>10.0</v>
      </c>
      <c r="B348" s="2" t="s">
        <v>17</v>
      </c>
      <c r="C348" s="4">
        <v>0.5520833333333334</v>
      </c>
      <c r="D348" s="3" t="s">
        <v>6</v>
      </c>
      <c r="E348" s="3" t="s">
        <v>15</v>
      </c>
    </row>
    <row r="349">
      <c r="A349" s="1">
        <v>10.0</v>
      </c>
      <c r="B349" s="2" t="s">
        <v>17</v>
      </c>
      <c r="C349" s="4">
        <v>0.5694444444444444</v>
      </c>
      <c r="D349" s="3" t="s">
        <v>6</v>
      </c>
      <c r="E349" s="3" t="s">
        <v>15</v>
      </c>
    </row>
    <row r="350">
      <c r="A350" s="1">
        <v>10.0</v>
      </c>
      <c r="B350" s="2" t="s">
        <v>17</v>
      </c>
      <c r="C350" s="4">
        <v>0.59375</v>
      </c>
      <c r="D350" s="3" t="s">
        <v>6</v>
      </c>
      <c r="E350" s="3" t="s">
        <v>15</v>
      </c>
    </row>
    <row r="351">
      <c r="A351" s="1">
        <v>10.0</v>
      </c>
      <c r="B351" s="2" t="s">
        <v>17</v>
      </c>
      <c r="C351" s="4">
        <v>0.6319444444444444</v>
      </c>
      <c r="D351" s="3" t="s">
        <v>6</v>
      </c>
      <c r="E351" s="3" t="s">
        <v>15</v>
      </c>
    </row>
    <row r="352">
      <c r="A352" s="1">
        <v>10.0</v>
      </c>
      <c r="B352" s="2" t="s">
        <v>17</v>
      </c>
      <c r="C352" s="4">
        <v>0.6736111111111112</v>
      </c>
      <c r="D352" s="3" t="s">
        <v>6</v>
      </c>
      <c r="E352" s="3" t="s">
        <v>15</v>
      </c>
    </row>
    <row r="353">
      <c r="A353" s="1">
        <v>10.0</v>
      </c>
      <c r="B353" s="2" t="s">
        <v>17</v>
      </c>
      <c r="C353" s="4">
        <v>0.6979166666666666</v>
      </c>
      <c r="D353" s="3" t="s">
        <v>6</v>
      </c>
      <c r="E353" s="3" t="s">
        <v>15</v>
      </c>
    </row>
    <row r="354">
      <c r="A354" s="1">
        <v>10.0</v>
      </c>
      <c r="B354" s="2" t="s">
        <v>17</v>
      </c>
      <c r="C354" s="4">
        <v>0.7291666666666666</v>
      </c>
      <c r="D354" s="3" t="s">
        <v>6</v>
      </c>
      <c r="E354" s="3" t="s">
        <v>15</v>
      </c>
    </row>
    <row r="355">
      <c r="A355" s="1">
        <v>10.0</v>
      </c>
      <c r="B355" s="2" t="s">
        <v>17</v>
      </c>
      <c r="C355" s="4">
        <v>0.7569444444444444</v>
      </c>
      <c r="D355" s="3" t="s">
        <v>6</v>
      </c>
      <c r="E355" s="3" t="s">
        <v>15</v>
      </c>
    </row>
    <row r="356">
      <c r="A356" s="1">
        <v>10.0</v>
      </c>
      <c r="B356" s="2" t="s">
        <v>12</v>
      </c>
      <c r="C356" s="4">
        <v>0.3472222222222222</v>
      </c>
      <c r="D356" s="3" t="s">
        <v>6</v>
      </c>
      <c r="E356" s="3" t="s">
        <v>15</v>
      </c>
    </row>
    <row r="357">
      <c r="A357" s="1">
        <v>10.0</v>
      </c>
      <c r="B357" s="2" t="s">
        <v>12</v>
      </c>
      <c r="C357" s="4">
        <v>0.40625</v>
      </c>
      <c r="D357" s="3" t="s">
        <v>6</v>
      </c>
      <c r="E357" s="3" t="s">
        <v>15</v>
      </c>
    </row>
    <row r="358">
      <c r="A358" s="1">
        <v>10.0</v>
      </c>
      <c r="B358" s="2" t="s">
        <v>12</v>
      </c>
      <c r="C358" s="4">
        <v>0.4548611111111111</v>
      </c>
      <c r="D358" s="3" t="s">
        <v>6</v>
      </c>
      <c r="E358" s="3" t="s">
        <v>15</v>
      </c>
    </row>
    <row r="359">
      <c r="A359" s="1">
        <v>10.0</v>
      </c>
      <c r="B359" s="2" t="s">
        <v>12</v>
      </c>
      <c r="C359" s="4">
        <v>0.4791666666666667</v>
      </c>
      <c r="D359" s="3" t="s">
        <v>6</v>
      </c>
      <c r="E359" s="3" t="s">
        <v>15</v>
      </c>
    </row>
    <row r="360">
      <c r="A360" s="1">
        <v>10.0</v>
      </c>
      <c r="B360" s="2" t="s">
        <v>12</v>
      </c>
      <c r="C360" s="4">
        <v>0.5520833333333334</v>
      </c>
      <c r="D360" s="3" t="s">
        <v>6</v>
      </c>
      <c r="E360" s="3" t="s">
        <v>15</v>
      </c>
    </row>
    <row r="361">
      <c r="A361" s="1">
        <v>10.0</v>
      </c>
      <c r="B361" s="2" t="s">
        <v>12</v>
      </c>
      <c r="C361" s="4">
        <v>0.5902777777777778</v>
      </c>
      <c r="D361" s="3" t="s">
        <v>6</v>
      </c>
      <c r="E361" s="3" t="s">
        <v>15</v>
      </c>
    </row>
    <row r="362">
      <c r="A362" s="1">
        <v>10.0</v>
      </c>
      <c r="B362" s="2" t="s">
        <v>12</v>
      </c>
      <c r="C362" s="4">
        <v>0.6319444444444444</v>
      </c>
      <c r="D362" s="3" t="s">
        <v>6</v>
      </c>
      <c r="E362" s="3" t="s">
        <v>15</v>
      </c>
    </row>
    <row r="363">
      <c r="A363" s="1">
        <v>10.0</v>
      </c>
      <c r="B363" s="2" t="s">
        <v>12</v>
      </c>
      <c r="C363" s="4">
        <v>0.6979166666666666</v>
      </c>
      <c r="D363" s="3" t="s">
        <v>6</v>
      </c>
      <c r="E363" s="3" t="s">
        <v>15</v>
      </c>
    </row>
    <row r="364">
      <c r="A364" s="1">
        <v>10.0</v>
      </c>
      <c r="B364" s="2" t="s">
        <v>12</v>
      </c>
      <c r="C364" s="4">
        <v>0.7604166666666666</v>
      </c>
      <c r="D364" s="3" t="s">
        <v>6</v>
      </c>
      <c r="E364" s="3" t="s">
        <v>15</v>
      </c>
    </row>
    <row r="365">
      <c r="A365" s="1">
        <v>7.0</v>
      </c>
      <c r="B365" s="2" t="s">
        <v>17</v>
      </c>
      <c r="C365" s="4">
        <v>0.3229166666666667</v>
      </c>
      <c r="D365" s="3" t="s">
        <v>18</v>
      </c>
      <c r="E365" s="3" t="s">
        <v>6</v>
      </c>
    </row>
    <row r="366">
      <c r="A366" s="1">
        <v>7.0</v>
      </c>
      <c r="B366" s="2" t="s">
        <v>17</v>
      </c>
      <c r="C366" s="4">
        <v>0.3541666666666667</v>
      </c>
      <c r="D366" s="3" t="s">
        <v>18</v>
      </c>
      <c r="E366" s="3" t="s">
        <v>6</v>
      </c>
    </row>
    <row r="367">
      <c r="A367" s="1">
        <v>7.0</v>
      </c>
      <c r="B367" s="2" t="s">
        <v>17</v>
      </c>
      <c r="C367" s="4">
        <v>0.375</v>
      </c>
      <c r="D367" s="3" t="s">
        <v>18</v>
      </c>
      <c r="E367" s="3" t="s">
        <v>6</v>
      </c>
    </row>
    <row r="368">
      <c r="A368" s="1">
        <v>7.0</v>
      </c>
      <c r="B368" s="2" t="s">
        <v>17</v>
      </c>
      <c r="C368" s="4">
        <v>0.3958333333333333</v>
      </c>
      <c r="D368" s="3" t="s">
        <v>18</v>
      </c>
      <c r="E368" s="3" t="s">
        <v>6</v>
      </c>
    </row>
    <row r="369">
      <c r="A369" s="1">
        <v>7.0</v>
      </c>
      <c r="B369" s="2" t="s">
        <v>17</v>
      </c>
      <c r="C369" s="4">
        <v>0.4375</v>
      </c>
      <c r="D369" s="3" t="s">
        <v>18</v>
      </c>
      <c r="E369" s="3" t="s">
        <v>6</v>
      </c>
    </row>
    <row r="370">
      <c r="A370" s="1">
        <v>7.0</v>
      </c>
      <c r="B370" s="2" t="s">
        <v>17</v>
      </c>
      <c r="C370" s="4">
        <v>0.4583333333333333</v>
      </c>
      <c r="D370" s="3" t="s">
        <v>18</v>
      </c>
      <c r="E370" s="3" t="s">
        <v>6</v>
      </c>
    </row>
    <row r="371">
      <c r="A371" s="1">
        <v>7.0</v>
      </c>
      <c r="B371" s="2" t="s">
        <v>17</v>
      </c>
      <c r="C371" s="4">
        <v>0.4861111111111111</v>
      </c>
      <c r="D371" s="3" t="s">
        <v>18</v>
      </c>
      <c r="E371" s="3" t="s">
        <v>6</v>
      </c>
    </row>
    <row r="372">
      <c r="A372" s="1">
        <v>7.0</v>
      </c>
      <c r="B372" s="2" t="s">
        <v>17</v>
      </c>
      <c r="C372" s="4">
        <v>0.5208333333333334</v>
      </c>
      <c r="D372" s="3" t="s">
        <v>18</v>
      </c>
      <c r="E372" s="3" t="s">
        <v>6</v>
      </c>
    </row>
    <row r="373">
      <c r="A373" s="1">
        <v>7.0</v>
      </c>
      <c r="B373" s="2" t="s">
        <v>17</v>
      </c>
      <c r="C373" s="4">
        <v>0.5625</v>
      </c>
      <c r="D373" s="3" t="s">
        <v>18</v>
      </c>
      <c r="E373" s="3" t="s">
        <v>6</v>
      </c>
    </row>
    <row r="374">
      <c r="A374" s="1">
        <v>7.0</v>
      </c>
      <c r="B374" s="2" t="s">
        <v>17</v>
      </c>
      <c r="C374" s="4">
        <v>0.5833333333333334</v>
      </c>
      <c r="D374" s="3" t="s">
        <v>18</v>
      </c>
      <c r="E374" s="3" t="s">
        <v>6</v>
      </c>
    </row>
    <row r="375">
      <c r="A375" s="1">
        <v>7.0</v>
      </c>
      <c r="B375" s="2" t="s">
        <v>17</v>
      </c>
      <c r="C375" s="4">
        <v>0.6041666666666666</v>
      </c>
      <c r="D375" s="3" t="s">
        <v>18</v>
      </c>
      <c r="E375" s="3" t="s">
        <v>6</v>
      </c>
    </row>
    <row r="376">
      <c r="A376" s="1">
        <v>7.0</v>
      </c>
      <c r="B376" s="2" t="s">
        <v>17</v>
      </c>
      <c r="C376" s="4">
        <v>0.625</v>
      </c>
      <c r="D376" s="3" t="s">
        <v>18</v>
      </c>
      <c r="E376" s="3" t="s">
        <v>6</v>
      </c>
    </row>
    <row r="377">
      <c r="A377" s="1">
        <v>7.0</v>
      </c>
      <c r="B377" s="2" t="s">
        <v>17</v>
      </c>
      <c r="C377" s="4">
        <v>0.6458333333333334</v>
      </c>
      <c r="D377" s="3" t="s">
        <v>18</v>
      </c>
      <c r="E377" s="3" t="s">
        <v>6</v>
      </c>
    </row>
    <row r="378">
      <c r="A378" s="1">
        <v>7.0</v>
      </c>
      <c r="B378" s="2" t="s">
        <v>17</v>
      </c>
      <c r="C378" s="4">
        <v>0.6631944444444444</v>
      </c>
      <c r="D378" s="3" t="s">
        <v>18</v>
      </c>
      <c r="E378" s="3" t="s">
        <v>6</v>
      </c>
    </row>
    <row r="379">
      <c r="A379" s="1">
        <v>7.0</v>
      </c>
      <c r="B379" s="2" t="s">
        <v>17</v>
      </c>
      <c r="C379" s="4">
        <v>0.6979166666666666</v>
      </c>
      <c r="D379" s="3" t="s">
        <v>18</v>
      </c>
      <c r="E379" s="3" t="s">
        <v>6</v>
      </c>
    </row>
    <row r="380">
      <c r="A380" s="1">
        <v>7.0</v>
      </c>
      <c r="B380" s="2" t="s">
        <v>17</v>
      </c>
      <c r="C380" s="4">
        <v>0.75</v>
      </c>
      <c r="D380" s="3" t="s">
        <v>18</v>
      </c>
      <c r="E380" s="3" t="s">
        <v>6</v>
      </c>
    </row>
    <row r="381">
      <c r="A381" s="1">
        <v>7.0</v>
      </c>
      <c r="B381" s="2" t="s">
        <v>17</v>
      </c>
      <c r="C381" s="4">
        <v>0.7916666666666666</v>
      </c>
      <c r="D381" s="3" t="s">
        <v>18</v>
      </c>
      <c r="E381" s="3" t="s">
        <v>6</v>
      </c>
    </row>
    <row r="382">
      <c r="A382" s="1">
        <v>7.0</v>
      </c>
      <c r="B382" s="2" t="s">
        <v>17</v>
      </c>
      <c r="C382" s="4">
        <v>0.8090277777777778</v>
      </c>
      <c r="D382" s="3" t="s">
        <v>18</v>
      </c>
      <c r="E382" s="3" t="s">
        <v>6</v>
      </c>
    </row>
    <row r="383">
      <c r="A383" s="1">
        <v>7.0</v>
      </c>
      <c r="B383" s="2" t="s">
        <v>17</v>
      </c>
      <c r="C383" s="4">
        <v>0.3333333333333333</v>
      </c>
      <c r="D383" s="3" t="s">
        <v>6</v>
      </c>
      <c r="E383" s="3" t="s">
        <v>18</v>
      </c>
    </row>
    <row r="384">
      <c r="A384" s="1">
        <v>7.0</v>
      </c>
      <c r="B384" s="2" t="s">
        <v>17</v>
      </c>
      <c r="C384" s="4">
        <v>0.3958333333333333</v>
      </c>
      <c r="D384" s="3" t="s">
        <v>6</v>
      </c>
      <c r="E384" s="3" t="s">
        <v>18</v>
      </c>
    </row>
    <row r="385">
      <c r="A385" s="1">
        <v>7.0</v>
      </c>
      <c r="B385" s="2" t="s">
        <v>17</v>
      </c>
      <c r="C385" s="4">
        <v>0.4583333333333333</v>
      </c>
      <c r="D385" s="3" t="s">
        <v>6</v>
      </c>
      <c r="E385" s="3" t="s">
        <v>18</v>
      </c>
    </row>
    <row r="386">
      <c r="A386" s="1">
        <v>7.0</v>
      </c>
      <c r="B386" s="2" t="s">
        <v>17</v>
      </c>
      <c r="C386" s="4">
        <v>0.5</v>
      </c>
      <c r="D386" s="3" t="s">
        <v>6</v>
      </c>
      <c r="E386" s="3" t="s">
        <v>18</v>
      </c>
    </row>
    <row r="387">
      <c r="A387" s="1">
        <v>7.0</v>
      </c>
      <c r="B387" s="2" t="s">
        <v>17</v>
      </c>
      <c r="C387" s="4">
        <v>0.5208333333333334</v>
      </c>
      <c r="D387" s="3" t="s">
        <v>6</v>
      </c>
      <c r="E387" s="3" t="s">
        <v>18</v>
      </c>
    </row>
    <row r="388">
      <c r="A388" s="1">
        <v>7.0</v>
      </c>
      <c r="B388" s="2" t="s">
        <v>17</v>
      </c>
      <c r="C388" s="4">
        <v>0.5416666666666666</v>
      </c>
      <c r="D388" s="3" t="s">
        <v>6</v>
      </c>
      <c r="E388" s="3" t="s">
        <v>18</v>
      </c>
    </row>
    <row r="389">
      <c r="A389" s="1">
        <v>7.0</v>
      </c>
      <c r="B389" s="2" t="s">
        <v>17</v>
      </c>
      <c r="C389" s="4">
        <v>0.5833333333333334</v>
      </c>
      <c r="D389" s="3" t="s">
        <v>6</v>
      </c>
      <c r="E389" s="3" t="s">
        <v>18</v>
      </c>
    </row>
    <row r="390">
      <c r="A390" s="1">
        <v>7.0</v>
      </c>
      <c r="B390" s="2" t="s">
        <v>17</v>
      </c>
      <c r="C390" s="4">
        <v>0.625</v>
      </c>
      <c r="D390" s="3" t="s">
        <v>6</v>
      </c>
      <c r="E390" s="3" t="s">
        <v>18</v>
      </c>
    </row>
    <row r="391">
      <c r="A391" s="1">
        <v>7.0</v>
      </c>
      <c r="B391" s="2" t="s">
        <v>17</v>
      </c>
      <c r="C391" s="4">
        <v>0.6666666666666666</v>
      </c>
      <c r="D391" s="3" t="s">
        <v>6</v>
      </c>
      <c r="E391" s="3" t="s">
        <v>18</v>
      </c>
    </row>
    <row r="392">
      <c r="A392" s="1">
        <v>7.0</v>
      </c>
      <c r="B392" s="2" t="s">
        <v>17</v>
      </c>
      <c r="C392" s="4">
        <v>0.7083333333333334</v>
      </c>
      <c r="D392" s="3" t="s">
        <v>6</v>
      </c>
      <c r="E392" s="3" t="s">
        <v>18</v>
      </c>
    </row>
    <row r="393">
      <c r="A393" s="1">
        <v>7.0</v>
      </c>
      <c r="B393" s="2" t="s">
        <v>17</v>
      </c>
      <c r="C393" s="4">
        <v>0.7291666666666666</v>
      </c>
      <c r="D393" s="3" t="s">
        <v>6</v>
      </c>
      <c r="E393" s="3" t="s">
        <v>18</v>
      </c>
    </row>
    <row r="394">
      <c r="A394" s="1">
        <v>7.0</v>
      </c>
      <c r="B394" s="2" t="s">
        <v>17</v>
      </c>
      <c r="C394" s="4">
        <v>0.7708333333333334</v>
      </c>
      <c r="D394" s="3" t="s">
        <v>6</v>
      </c>
      <c r="E394" s="3" t="s">
        <v>18</v>
      </c>
    </row>
    <row r="395">
      <c r="A395" s="1">
        <v>7.0</v>
      </c>
      <c r="B395" s="2" t="s">
        <v>17</v>
      </c>
      <c r="C395" s="4">
        <v>0.7916666666666666</v>
      </c>
      <c r="D395" s="3" t="s">
        <v>6</v>
      </c>
      <c r="E395" s="3" t="s">
        <v>18</v>
      </c>
    </row>
    <row r="396">
      <c r="A396" s="1">
        <v>7.0</v>
      </c>
      <c r="B396" s="2" t="s">
        <v>5</v>
      </c>
      <c r="C396" s="4">
        <v>0.2673611111111111</v>
      </c>
      <c r="D396" s="3" t="s">
        <v>18</v>
      </c>
      <c r="E396" s="3" t="s">
        <v>6</v>
      </c>
    </row>
    <row r="397">
      <c r="A397" s="1">
        <v>7.0</v>
      </c>
      <c r="B397" s="2" t="s">
        <v>5</v>
      </c>
      <c r="C397" s="4">
        <v>0.3020833333333333</v>
      </c>
      <c r="D397" s="3" t="s">
        <v>18</v>
      </c>
      <c r="E397" s="3" t="s">
        <v>6</v>
      </c>
    </row>
    <row r="398">
      <c r="A398" s="1">
        <v>7.0</v>
      </c>
      <c r="B398" s="2" t="s">
        <v>5</v>
      </c>
      <c r="C398" s="4">
        <v>0.3229166666666667</v>
      </c>
      <c r="D398" s="3" t="s">
        <v>18</v>
      </c>
      <c r="E398" s="3" t="s">
        <v>6</v>
      </c>
    </row>
    <row r="399">
      <c r="A399" s="1">
        <v>7.0</v>
      </c>
      <c r="B399" s="2" t="s">
        <v>5</v>
      </c>
      <c r="C399" s="4">
        <v>0.3541666666666667</v>
      </c>
      <c r="D399" s="3" t="s">
        <v>18</v>
      </c>
      <c r="E399" s="3" t="s">
        <v>6</v>
      </c>
    </row>
    <row r="400">
      <c r="A400" s="1">
        <v>7.0</v>
      </c>
      <c r="B400" s="2" t="s">
        <v>5</v>
      </c>
      <c r="C400" s="4">
        <v>0.375</v>
      </c>
      <c r="D400" s="3" t="s">
        <v>18</v>
      </c>
      <c r="E400" s="3" t="s">
        <v>6</v>
      </c>
    </row>
    <row r="401">
      <c r="A401" s="1">
        <v>7.0</v>
      </c>
      <c r="B401" s="2" t="s">
        <v>5</v>
      </c>
      <c r="C401" s="4">
        <v>0.3958333333333333</v>
      </c>
      <c r="D401" s="3" t="s">
        <v>18</v>
      </c>
      <c r="E401" s="3" t="s">
        <v>6</v>
      </c>
    </row>
    <row r="402">
      <c r="A402" s="1">
        <v>7.0</v>
      </c>
      <c r="B402" s="2" t="s">
        <v>5</v>
      </c>
      <c r="C402" s="4">
        <v>0.4166666666666667</v>
      </c>
      <c r="D402" s="3" t="s">
        <v>18</v>
      </c>
      <c r="E402" s="3" t="s">
        <v>6</v>
      </c>
    </row>
    <row r="403">
      <c r="A403" s="1">
        <v>7.0</v>
      </c>
      <c r="B403" s="2" t="s">
        <v>5</v>
      </c>
      <c r="C403" s="4">
        <v>0.4375</v>
      </c>
      <c r="D403" s="3" t="s">
        <v>18</v>
      </c>
      <c r="E403" s="3" t="s">
        <v>6</v>
      </c>
    </row>
    <row r="404">
      <c r="A404" s="1">
        <v>7.0</v>
      </c>
      <c r="B404" s="2" t="s">
        <v>5</v>
      </c>
      <c r="C404" s="4">
        <v>0.4583333333333333</v>
      </c>
      <c r="D404" s="3" t="s">
        <v>18</v>
      </c>
      <c r="E404" s="3" t="s">
        <v>6</v>
      </c>
    </row>
    <row r="405">
      <c r="A405" s="1">
        <v>7.0</v>
      </c>
      <c r="B405" s="2" t="s">
        <v>5</v>
      </c>
      <c r="C405" s="4">
        <v>0.4791666666666667</v>
      </c>
      <c r="D405" s="3" t="s">
        <v>18</v>
      </c>
      <c r="E405" s="3" t="s">
        <v>6</v>
      </c>
    </row>
    <row r="406">
      <c r="A406" s="1">
        <v>7.0</v>
      </c>
      <c r="B406" s="2" t="s">
        <v>5</v>
      </c>
      <c r="C406" s="4">
        <v>0.5</v>
      </c>
      <c r="D406" s="3" t="s">
        <v>18</v>
      </c>
      <c r="E406" s="3" t="s">
        <v>6</v>
      </c>
    </row>
    <row r="407">
      <c r="A407" s="1">
        <v>7.0</v>
      </c>
      <c r="B407" s="2" t="s">
        <v>5</v>
      </c>
      <c r="C407" s="4" t="s">
        <v>19</v>
      </c>
      <c r="D407" s="3" t="s">
        <v>18</v>
      </c>
      <c r="E407" s="3" t="s">
        <v>6</v>
      </c>
    </row>
    <row r="408">
      <c r="A408" s="1">
        <v>7.0</v>
      </c>
      <c r="B408" s="2" t="s">
        <v>5</v>
      </c>
      <c r="C408" s="4">
        <v>0.5416666666666666</v>
      </c>
      <c r="D408" s="3" t="s">
        <v>18</v>
      </c>
      <c r="E408" s="3" t="s">
        <v>6</v>
      </c>
    </row>
    <row r="409">
      <c r="A409" s="1">
        <v>7.0</v>
      </c>
      <c r="B409" s="2" t="s">
        <v>5</v>
      </c>
      <c r="C409" s="4">
        <v>0.5625</v>
      </c>
      <c r="D409" s="3" t="s">
        <v>18</v>
      </c>
      <c r="E409" s="3" t="s">
        <v>6</v>
      </c>
    </row>
    <row r="410">
      <c r="A410" s="1">
        <v>7.0</v>
      </c>
      <c r="B410" s="2" t="s">
        <v>5</v>
      </c>
      <c r="C410" s="4">
        <v>0.5833333333333334</v>
      </c>
      <c r="D410" s="3" t="s">
        <v>18</v>
      </c>
      <c r="E410" s="3" t="s">
        <v>6</v>
      </c>
    </row>
    <row r="411">
      <c r="A411" s="1">
        <v>7.0</v>
      </c>
      <c r="B411" s="2" t="s">
        <v>5</v>
      </c>
      <c r="C411" s="4">
        <v>0.6041666666666666</v>
      </c>
      <c r="D411" s="3" t="s">
        <v>18</v>
      </c>
      <c r="E411" s="3" t="s">
        <v>6</v>
      </c>
    </row>
    <row r="412">
      <c r="A412" s="1">
        <v>7.0</v>
      </c>
      <c r="B412" s="2" t="s">
        <v>5</v>
      </c>
      <c r="C412" s="4">
        <v>0.625</v>
      </c>
      <c r="D412" s="3" t="s">
        <v>18</v>
      </c>
      <c r="E412" s="3" t="s">
        <v>6</v>
      </c>
    </row>
    <row r="413">
      <c r="A413" s="1">
        <v>7.0</v>
      </c>
      <c r="B413" s="2" t="s">
        <v>5</v>
      </c>
      <c r="C413" s="4">
        <v>0.6458333333333334</v>
      </c>
      <c r="D413" s="3" t="s">
        <v>18</v>
      </c>
      <c r="E413" s="3" t="s">
        <v>6</v>
      </c>
    </row>
    <row r="414">
      <c r="A414" s="1">
        <v>7.0</v>
      </c>
      <c r="B414" s="2" t="s">
        <v>5</v>
      </c>
      <c r="C414" s="4">
        <v>0.6597222222222222</v>
      </c>
      <c r="D414" s="3" t="s">
        <v>18</v>
      </c>
      <c r="E414" s="3" t="s">
        <v>6</v>
      </c>
    </row>
    <row r="415">
      <c r="A415" s="1">
        <v>7.0</v>
      </c>
      <c r="B415" s="2" t="s">
        <v>5</v>
      </c>
      <c r="C415" s="4">
        <v>0.6736111111111112</v>
      </c>
      <c r="D415" s="3" t="s">
        <v>18</v>
      </c>
      <c r="E415" s="3" t="s">
        <v>6</v>
      </c>
    </row>
    <row r="416">
      <c r="A416" s="1">
        <v>7.0</v>
      </c>
      <c r="B416" s="2" t="s">
        <v>5</v>
      </c>
      <c r="C416" s="4">
        <v>0.6875</v>
      </c>
      <c r="D416" s="3" t="s">
        <v>18</v>
      </c>
      <c r="E416" s="3" t="s">
        <v>6</v>
      </c>
    </row>
    <row r="417">
      <c r="A417" s="1">
        <v>7.0</v>
      </c>
      <c r="B417" s="2" t="s">
        <v>5</v>
      </c>
      <c r="C417" s="4">
        <v>0.7083333333333334</v>
      </c>
      <c r="D417" s="3" t="s">
        <v>18</v>
      </c>
      <c r="E417" s="3" t="s">
        <v>6</v>
      </c>
    </row>
    <row r="418">
      <c r="A418" s="1">
        <v>7.0</v>
      </c>
      <c r="B418" s="2" t="s">
        <v>5</v>
      </c>
      <c r="C418" s="4">
        <v>0.7291666666666666</v>
      </c>
      <c r="D418" s="3" t="s">
        <v>18</v>
      </c>
      <c r="E418" s="3" t="s">
        <v>6</v>
      </c>
    </row>
    <row r="419">
      <c r="A419" s="1">
        <v>7.0</v>
      </c>
      <c r="B419" s="2" t="s">
        <v>5</v>
      </c>
      <c r="C419" s="4">
        <v>0.75</v>
      </c>
      <c r="D419" s="3" t="s">
        <v>18</v>
      </c>
      <c r="E419" s="3" t="s">
        <v>6</v>
      </c>
    </row>
    <row r="420">
      <c r="A420" s="1">
        <v>7.0</v>
      </c>
      <c r="B420" s="2" t="s">
        <v>5</v>
      </c>
      <c r="C420" s="4">
        <v>0.7708333333333334</v>
      </c>
      <c r="D420" s="3" t="s">
        <v>18</v>
      </c>
      <c r="E420" s="3" t="s">
        <v>6</v>
      </c>
    </row>
    <row r="421">
      <c r="A421" s="1">
        <v>7.0</v>
      </c>
      <c r="B421" s="2" t="s">
        <v>5</v>
      </c>
      <c r="C421" s="4">
        <v>0.7916666666666666</v>
      </c>
      <c r="D421" s="3" t="s">
        <v>18</v>
      </c>
      <c r="E421" s="3" t="s">
        <v>6</v>
      </c>
    </row>
    <row r="422">
      <c r="A422" s="1">
        <v>7.0</v>
      </c>
      <c r="B422" s="2" t="s">
        <v>5</v>
      </c>
      <c r="C422" s="4">
        <v>0.8090277777777778</v>
      </c>
      <c r="D422" s="3" t="s">
        <v>18</v>
      </c>
      <c r="E422" s="3" t="s">
        <v>6</v>
      </c>
    </row>
    <row r="423">
      <c r="A423" s="1">
        <v>7.0</v>
      </c>
      <c r="B423" s="2" t="s">
        <v>5</v>
      </c>
      <c r="C423" s="4">
        <v>0.8333333333333334</v>
      </c>
      <c r="D423" s="3" t="s">
        <v>18</v>
      </c>
      <c r="E423" s="3" t="s">
        <v>6</v>
      </c>
    </row>
    <row r="424">
      <c r="A424" s="1">
        <v>7.0</v>
      </c>
      <c r="B424" s="2" t="s">
        <v>5</v>
      </c>
      <c r="C424" s="4">
        <v>0.2708333333333333</v>
      </c>
      <c r="D424" s="3" t="s">
        <v>6</v>
      </c>
      <c r="E424" s="3" t="s">
        <v>18</v>
      </c>
    </row>
    <row r="425">
      <c r="A425" s="1">
        <v>7.0</v>
      </c>
      <c r="B425" s="2" t="s">
        <v>5</v>
      </c>
      <c r="C425" s="4">
        <v>0.2916666666666667</v>
      </c>
      <c r="D425" s="3" t="s">
        <v>6</v>
      </c>
      <c r="E425" s="3" t="s">
        <v>18</v>
      </c>
    </row>
    <row r="426">
      <c r="A426" s="1">
        <v>7.0</v>
      </c>
      <c r="B426" s="2" t="s">
        <v>5</v>
      </c>
      <c r="C426" s="4">
        <v>0.3125</v>
      </c>
      <c r="D426" s="3" t="s">
        <v>6</v>
      </c>
      <c r="E426" s="3" t="s">
        <v>18</v>
      </c>
    </row>
    <row r="427">
      <c r="A427" s="1">
        <v>7.0</v>
      </c>
      <c r="B427" s="2" t="s">
        <v>5</v>
      </c>
      <c r="C427" s="4">
        <v>0.3541666666666667</v>
      </c>
      <c r="D427" s="3" t="s">
        <v>6</v>
      </c>
      <c r="E427" s="3" t="s">
        <v>18</v>
      </c>
    </row>
    <row r="428">
      <c r="A428" s="1">
        <v>7.0</v>
      </c>
      <c r="B428" s="2" t="s">
        <v>5</v>
      </c>
      <c r="C428" s="4">
        <v>0.375</v>
      </c>
      <c r="D428" s="3" t="s">
        <v>6</v>
      </c>
      <c r="E428" s="3" t="s">
        <v>18</v>
      </c>
    </row>
    <row r="429">
      <c r="A429" s="1">
        <v>7.0</v>
      </c>
      <c r="B429" s="2" t="s">
        <v>5</v>
      </c>
      <c r="C429" s="4">
        <v>0.3958333333333333</v>
      </c>
      <c r="D429" s="3" t="s">
        <v>6</v>
      </c>
      <c r="E429" s="3" t="s">
        <v>18</v>
      </c>
    </row>
    <row r="430">
      <c r="A430" s="1">
        <v>7.0</v>
      </c>
      <c r="B430" s="2" t="s">
        <v>5</v>
      </c>
      <c r="C430" s="4">
        <v>0.4166666666666667</v>
      </c>
      <c r="D430" s="3" t="s">
        <v>6</v>
      </c>
      <c r="E430" s="3" t="s">
        <v>18</v>
      </c>
    </row>
    <row r="431">
      <c r="A431" s="1">
        <v>7.0</v>
      </c>
      <c r="B431" s="2" t="s">
        <v>5</v>
      </c>
      <c r="C431" s="4">
        <v>0.4375</v>
      </c>
      <c r="D431" s="3" t="s">
        <v>6</v>
      </c>
      <c r="E431" s="3" t="s">
        <v>18</v>
      </c>
    </row>
    <row r="432">
      <c r="A432" s="1">
        <v>7.0</v>
      </c>
      <c r="B432" s="2" t="s">
        <v>5</v>
      </c>
      <c r="C432" s="4">
        <v>0.4583333333333333</v>
      </c>
      <c r="D432" s="3" t="s">
        <v>6</v>
      </c>
      <c r="E432" s="3" t="s">
        <v>18</v>
      </c>
    </row>
    <row r="433">
      <c r="A433" s="1">
        <v>7.0</v>
      </c>
      <c r="B433" s="2" t="s">
        <v>5</v>
      </c>
      <c r="C433" s="4">
        <v>0.4791666666666667</v>
      </c>
      <c r="D433" s="3" t="s">
        <v>6</v>
      </c>
      <c r="E433" s="3" t="s">
        <v>18</v>
      </c>
    </row>
    <row r="434">
      <c r="A434" s="1">
        <v>7.0</v>
      </c>
      <c r="B434" s="2" t="s">
        <v>5</v>
      </c>
      <c r="C434" s="4">
        <v>0.5</v>
      </c>
      <c r="D434" s="3" t="s">
        <v>6</v>
      </c>
      <c r="E434" s="3" t="s">
        <v>18</v>
      </c>
    </row>
    <row r="435">
      <c r="A435" s="1">
        <v>7.0</v>
      </c>
      <c r="B435" s="2" t="s">
        <v>5</v>
      </c>
      <c r="C435" s="4">
        <v>0.5208333333333334</v>
      </c>
      <c r="D435" s="3" t="s">
        <v>6</v>
      </c>
      <c r="E435" s="3" t="s">
        <v>18</v>
      </c>
    </row>
    <row r="436">
      <c r="A436" s="1">
        <v>7.0</v>
      </c>
      <c r="B436" s="2" t="s">
        <v>5</v>
      </c>
      <c r="C436" s="4">
        <v>0.5416666666666666</v>
      </c>
      <c r="D436" s="3" t="s">
        <v>6</v>
      </c>
      <c r="E436" s="3" t="s">
        <v>18</v>
      </c>
    </row>
    <row r="437">
      <c r="A437" s="1">
        <v>7.0</v>
      </c>
      <c r="B437" s="2" t="s">
        <v>5</v>
      </c>
      <c r="C437" s="4">
        <v>0.5625</v>
      </c>
      <c r="D437" s="3" t="s">
        <v>6</v>
      </c>
      <c r="E437" s="3" t="s">
        <v>18</v>
      </c>
    </row>
    <row r="438">
      <c r="A438" s="1">
        <v>7.0</v>
      </c>
      <c r="B438" s="2" t="s">
        <v>5</v>
      </c>
      <c r="C438" s="4">
        <v>0.6041666666666666</v>
      </c>
      <c r="D438" s="3" t="s">
        <v>6</v>
      </c>
      <c r="E438" s="3" t="s">
        <v>18</v>
      </c>
    </row>
    <row r="439">
      <c r="A439" s="1">
        <v>7.0</v>
      </c>
      <c r="B439" s="2" t="s">
        <v>5</v>
      </c>
      <c r="C439" s="4">
        <v>0.625</v>
      </c>
      <c r="D439" s="3" t="s">
        <v>6</v>
      </c>
      <c r="E439" s="3" t="s">
        <v>18</v>
      </c>
    </row>
    <row r="440">
      <c r="A440" s="1">
        <v>7.0</v>
      </c>
      <c r="B440" s="2" t="s">
        <v>5</v>
      </c>
      <c r="C440" s="4">
        <v>0.6458333333333334</v>
      </c>
      <c r="D440" s="3" t="s">
        <v>6</v>
      </c>
      <c r="E440" s="3" t="s">
        <v>18</v>
      </c>
    </row>
    <row r="441">
      <c r="A441" s="1">
        <v>7.0</v>
      </c>
      <c r="B441" s="2" t="s">
        <v>5</v>
      </c>
      <c r="C441" s="4">
        <v>0.6666666666666666</v>
      </c>
      <c r="D441" s="3" t="s">
        <v>6</v>
      </c>
      <c r="E441" s="3" t="s">
        <v>18</v>
      </c>
    </row>
    <row r="442">
      <c r="A442" s="1">
        <v>7.0</v>
      </c>
      <c r="B442" s="2" t="s">
        <v>5</v>
      </c>
      <c r="C442" s="4">
        <v>0.6875</v>
      </c>
      <c r="D442" s="3" t="s">
        <v>6</v>
      </c>
      <c r="E442" s="3" t="s">
        <v>18</v>
      </c>
    </row>
    <row r="443">
      <c r="A443" s="1">
        <v>7.0</v>
      </c>
      <c r="B443" s="2" t="s">
        <v>5</v>
      </c>
      <c r="C443" s="4">
        <v>0.7083333333333334</v>
      </c>
      <c r="D443" s="3" t="s">
        <v>6</v>
      </c>
      <c r="E443" s="3" t="s">
        <v>18</v>
      </c>
    </row>
    <row r="444">
      <c r="A444" s="1">
        <v>7.0</v>
      </c>
      <c r="B444" s="2" t="s">
        <v>5</v>
      </c>
      <c r="C444" s="4">
        <v>0.7291666666666666</v>
      </c>
      <c r="D444" s="3" t="s">
        <v>6</v>
      </c>
      <c r="E444" s="3" t="s">
        <v>18</v>
      </c>
    </row>
    <row r="445">
      <c r="A445" s="1">
        <v>7.0</v>
      </c>
      <c r="B445" s="2" t="s">
        <v>5</v>
      </c>
      <c r="C445" s="4">
        <v>0.78125</v>
      </c>
      <c r="D445" s="3" t="s">
        <v>6</v>
      </c>
      <c r="E445" s="3" t="s">
        <v>18</v>
      </c>
    </row>
    <row r="446">
      <c r="A446" s="1">
        <v>7.0</v>
      </c>
      <c r="B446" s="2" t="s">
        <v>5</v>
      </c>
      <c r="C446" s="4">
        <v>0.8125</v>
      </c>
      <c r="D446" s="3" t="s">
        <v>6</v>
      </c>
      <c r="E446" s="3" t="s">
        <v>18</v>
      </c>
    </row>
    <row r="447">
      <c r="A447" s="1">
        <v>7.0</v>
      </c>
      <c r="B447" s="2" t="s">
        <v>5</v>
      </c>
      <c r="C447" s="4">
        <v>0.8333333333333334</v>
      </c>
      <c r="D447" s="3" t="s">
        <v>6</v>
      </c>
      <c r="E447" s="3" t="s">
        <v>18</v>
      </c>
    </row>
    <row r="448">
      <c r="A448" s="1">
        <v>7.0</v>
      </c>
      <c r="B448" s="2" t="s">
        <v>8</v>
      </c>
      <c r="C448" s="4">
        <v>0.2673611111111111</v>
      </c>
      <c r="D448" s="3" t="s">
        <v>18</v>
      </c>
      <c r="E448" s="3" t="s">
        <v>6</v>
      </c>
    </row>
    <row r="449">
      <c r="A449" s="1">
        <v>7.0</v>
      </c>
      <c r="B449" s="2" t="s">
        <v>8</v>
      </c>
      <c r="C449" s="4">
        <v>0.3020833333333333</v>
      </c>
      <c r="D449" s="3" t="s">
        <v>18</v>
      </c>
      <c r="E449" s="3" t="s">
        <v>6</v>
      </c>
    </row>
    <row r="450">
      <c r="A450" s="1">
        <v>7.0</v>
      </c>
      <c r="B450" s="2" t="s">
        <v>8</v>
      </c>
      <c r="C450" s="4">
        <v>0.3229166666666667</v>
      </c>
      <c r="D450" s="3" t="s">
        <v>18</v>
      </c>
      <c r="E450" s="3" t="s">
        <v>6</v>
      </c>
    </row>
    <row r="451">
      <c r="A451" s="1">
        <v>7.0</v>
      </c>
      <c r="B451" s="2" t="s">
        <v>8</v>
      </c>
      <c r="C451" s="4">
        <v>0.3541666666666667</v>
      </c>
      <c r="D451" s="3" t="s">
        <v>18</v>
      </c>
      <c r="E451" s="3" t="s">
        <v>6</v>
      </c>
    </row>
    <row r="452">
      <c r="A452" s="1">
        <v>7.0</v>
      </c>
      <c r="B452" s="2" t="s">
        <v>8</v>
      </c>
      <c r="C452" s="4">
        <v>0.375</v>
      </c>
      <c r="D452" s="3" t="s">
        <v>18</v>
      </c>
      <c r="E452" s="3" t="s">
        <v>6</v>
      </c>
    </row>
    <row r="453">
      <c r="A453" s="1">
        <v>7.0</v>
      </c>
      <c r="B453" s="2" t="s">
        <v>8</v>
      </c>
      <c r="C453" s="4">
        <v>0.3958333333333333</v>
      </c>
      <c r="D453" s="3" t="s">
        <v>18</v>
      </c>
      <c r="E453" s="3" t="s">
        <v>6</v>
      </c>
    </row>
    <row r="454">
      <c r="A454" s="1">
        <v>7.0</v>
      </c>
      <c r="B454" s="2" t="s">
        <v>8</v>
      </c>
      <c r="C454" s="4">
        <v>0.4166666666666667</v>
      </c>
      <c r="D454" s="3" t="s">
        <v>18</v>
      </c>
      <c r="E454" s="3" t="s">
        <v>6</v>
      </c>
    </row>
    <row r="455">
      <c r="A455" s="1">
        <v>7.0</v>
      </c>
      <c r="B455" s="2" t="s">
        <v>8</v>
      </c>
      <c r="C455" s="4">
        <v>0.4375</v>
      </c>
      <c r="D455" s="3" t="s">
        <v>18</v>
      </c>
      <c r="E455" s="3" t="s">
        <v>6</v>
      </c>
    </row>
    <row r="456">
      <c r="A456" s="1">
        <v>7.0</v>
      </c>
      <c r="B456" s="2" t="s">
        <v>8</v>
      </c>
      <c r="C456" s="4">
        <v>0.4583333333333333</v>
      </c>
      <c r="D456" s="3" t="s">
        <v>18</v>
      </c>
      <c r="E456" s="3" t="s">
        <v>6</v>
      </c>
    </row>
    <row r="457">
      <c r="A457" s="1">
        <v>7.0</v>
      </c>
      <c r="B457" s="2" t="s">
        <v>8</v>
      </c>
      <c r="C457" s="4">
        <v>0.4791666666666667</v>
      </c>
      <c r="D457" s="3" t="s">
        <v>18</v>
      </c>
      <c r="E457" s="3" t="s">
        <v>6</v>
      </c>
    </row>
    <row r="458">
      <c r="A458" s="1">
        <v>7.0</v>
      </c>
      <c r="B458" s="2" t="s">
        <v>8</v>
      </c>
      <c r="C458" s="4">
        <v>0.5</v>
      </c>
      <c r="D458" s="3" t="s">
        <v>18</v>
      </c>
      <c r="E458" s="3" t="s">
        <v>6</v>
      </c>
    </row>
    <row r="459">
      <c r="A459" s="1">
        <v>7.0</v>
      </c>
      <c r="B459" s="2" t="s">
        <v>8</v>
      </c>
      <c r="C459" s="4" t="s">
        <v>19</v>
      </c>
      <c r="D459" s="3" t="s">
        <v>18</v>
      </c>
      <c r="E459" s="3" t="s">
        <v>6</v>
      </c>
    </row>
    <row r="460">
      <c r="A460" s="1">
        <v>7.0</v>
      </c>
      <c r="B460" s="2" t="s">
        <v>8</v>
      </c>
      <c r="C460" s="4">
        <v>0.5416666666666666</v>
      </c>
      <c r="D460" s="3" t="s">
        <v>18</v>
      </c>
      <c r="E460" s="3" t="s">
        <v>6</v>
      </c>
    </row>
    <row r="461">
      <c r="A461" s="1">
        <v>7.0</v>
      </c>
      <c r="B461" s="2" t="s">
        <v>8</v>
      </c>
      <c r="C461" s="4">
        <v>0.5625</v>
      </c>
      <c r="D461" s="3" t="s">
        <v>18</v>
      </c>
      <c r="E461" s="3" t="s">
        <v>6</v>
      </c>
    </row>
    <row r="462">
      <c r="A462" s="1">
        <v>7.0</v>
      </c>
      <c r="B462" s="2" t="s">
        <v>8</v>
      </c>
      <c r="C462" s="4">
        <v>0.5833333333333334</v>
      </c>
      <c r="D462" s="3" t="s">
        <v>18</v>
      </c>
      <c r="E462" s="3" t="s">
        <v>6</v>
      </c>
    </row>
    <row r="463">
      <c r="A463" s="1">
        <v>7.0</v>
      </c>
      <c r="B463" s="2" t="s">
        <v>8</v>
      </c>
      <c r="C463" s="4">
        <v>0.6041666666666666</v>
      </c>
      <c r="D463" s="3" t="s">
        <v>18</v>
      </c>
      <c r="E463" s="3" t="s">
        <v>6</v>
      </c>
    </row>
    <row r="464">
      <c r="A464" s="1">
        <v>7.0</v>
      </c>
      <c r="B464" s="2" t="s">
        <v>8</v>
      </c>
      <c r="C464" s="4">
        <v>0.625</v>
      </c>
      <c r="D464" s="3" t="s">
        <v>18</v>
      </c>
      <c r="E464" s="3" t="s">
        <v>6</v>
      </c>
    </row>
    <row r="465">
      <c r="A465" s="1">
        <v>7.0</v>
      </c>
      <c r="B465" s="2" t="s">
        <v>8</v>
      </c>
      <c r="C465" s="4">
        <v>0.6458333333333334</v>
      </c>
      <c r="D465" s="3" t="s">
        <v>18</v>
      </c>
      <c r="E465" s="3" t="s">
        <v>6</v>
      </c>
    </row>
    <row r="466">
      <c r="A466" s="1">
        <v>7.0</v>
      </c>
      <c r="B466" s="2" t="s">
        <v>8</v>
      </c>
      <c r="C466" s="4">
        <v>0.6597222222222222</v>
      </c>
      <c r="D466" s="3" t="s">
        <v>18</v>
      </c>
      <c r="E466" s="3" t="s">
        <v>6</v>
      </c>
    </row>
    <row r="467">
      <c r="A467" s="1">
        <v>7.0</v>
      </c>
      <c r="B467" s="2" t="s">
        <v>8</v>
      </c>
      <c r="C467" s="4">
        <v>0.6736111111111112</v>
      </c>
      <c r="D467" s="3" t="s">
        <v>18</v>
      </c>
      <c r="E467" s="3" t="s">
        <v>6</v>
      </c>
    </row>
    <row r="468">
      <c r="A468" s="1">
        <v>7.0</v>
      </c>
      <c r="B468" s="2" t="s">
        <v>8</v>
      </c>
      <c r="C468" s="4">
        <v>0.6875</v>
      </c>
      <c r="D468" s="3" t="s">
        <v>18</v>
      </c>
      <c r="E468" s="3" t="s">
        <v>6</v>
      </c>
    </row>
    <row r="469">
      <c r="A469" s="1">
        <v>7.0</v>
      </c>
      <c r="B469" s="2" t="s">
        <v>8</v>
      </c>
      <c r="C469" s="4">
        <v>0.7083333333333334</v>
      </c>
      <c r="D469" s="3" t="s">
        <v>18</v>
      </c>
      <c r="E469" s="3" t="s">
        <v>6</v>
      </c>
    </row>
    <row r="470">
      <c r="A470" s="1">
        <v>7.0</v>
      </c>
      <c r="B470" s="2" t="s">
        <v>8</v>
      </c>
      <c r="C470" s="4">
        <v>0.7291666666666666</v>
      </c>
      <c r="D470" s="3" t="s">
        <v>18</v>
      </c>
      <c r="E470" s="3" t="s">
        <v>6</v>
      </c>
    </row>
    <row r="471">
      <c r="A471" s="1">
        <v>7.0</v>
      </c>
      <c r="B471" s="2" t="s">
        <v>8</v>
      </c>
      <c r="C471" s="4">
        <v>0.75</v>
      </c>
      <c r="D471" s="3" t="s">
        <v>18</v>
      </c>
      <c r="E471" s="3" t="s">
        <v>6</v>
      </c>
    </row>
    <row r="472">
      <c r="A472" s="1">
        <v>7.0</v>
      </c>
      <c r="B472" s="2" t="s">
        <v>8</v>
      </c>
      <c r="C472" s="4">
        <v>0.7708333333333334</v>
      </c>
      <c r="D472" s="3" t="s">
        <v>18</v>
      </c>
      <c r="E472" s="3" t="s">
        <v>6</v>
      </c>
    </row>
    <row r="473">
      <c r="A473" s="1">
        <v>7.0</v>
      </c>
      <c r="B473" s="2" t="s">
        <v>8</v>
      </c>
      <c r="C473" s="4">
        <v>0.7916666666666666</v>
      </c>
      <c r="D473" s="3" t="s">
        <v>18</v>
      </c>
      <c r="E473" s="3" t="s">
        <v>6</v>
      </c>
    </row>
    <row r="474">
      <c r="A474" s="1">
        <v>7.0</v>
      </c>
      <c r="B474" s="2" t="s">
        <v>8</v>
      </c>
      <c r="C474" s="4">
        <v>0.8090277777777778</v>
      </c>
      <c r="D474" s="3" t="s">
        <v>18</v>
      </c>
      <c r="E474" s="3" t="s">
        <v>6</v>
      </c>
    </row>
    <row r="475">
      <c r="A475" s="1">
        <v>7.0</v>
      </c>
      <c r="B475" s="2" t="s">
        <v>8</v>
      </c>
      <c r="C475" s="4">
        <v>0.8333333333333334</v>
      </c>
      <c r="D475" s="3" t="s">
        <v>18</v>
      </c>
      <c r="E475" s="3" t="s">
        <v>6</v>
      </c>
    </row>
    <row r="476">
      <c r="A476" s="1">
        <v>7.0</v>
      </c>
      <c r="B476" s="2" t="s">
        <v>8</v>
      </c>
      <c r="C476" s="4">
        <v>0.2708333333333333</v>
      </c>
      <c r="D476" s="3" t="s">
        <v>6</v>
      </c>
      <c r="E476" s="3" t="s">
        <v>18</v>
      </c>
    </row>
    <row r="477">
      <c r="A477" s="1">
        <v>7.0</v>
      </c>
      <c r="B477" s="2" t="s">
        <v>8</v>
      </c>
      <c r="C477" s="4">
        <v>0.2916666666666667</v>
      </c>
      <c r="D477" s="3" t="s">
        <v>6</v>
      </c>
      <c r="E477" s="3" t="s">
        <v>18</v>
      </c>
    </row>
    <row r="478">
      <c r="A478" s="1">
        <v>7.0</v>
      </c>
      <c r="B478" s="2" t="s">
        <v>8</v>
      </c>
      <c r="C478" s="4">
        <v>0.3125</v>
      </c>
      <c r="D478" s="3" t="s">
        <v>6</v>
      </c>
      <c r="E478" s="3" t="s">
        <v>18</v>
      </c>
    </row>
    <row r="479">
      <c r="A479" s="1">
        <v>7.0</v>
      </c>
      <c r="B479" s="2" t="s">
        <v>8</v>
      </c>
      <c r="C479" s="4">
        <v>0.3541666666666667</v>
      </c>
      <c r="D479" s="3" t="s">
        <v>6</v>
      </c>
      <c r="E479" s="3" t="s">
        <v>18</v>
      </c>
    </row>
    <row r="480">
      <c r="A480" s="1">
        <v>7.0</v>
      </c>
      <c r="B480" s="2" t="s">
        <v>8</v>
      </c>
      <c r="C480" s="4">
        <v>0.375</v>
      </c>
      <c r="D480" s="3" t="s">
        <v>6</v>
      </c>
      <c r="E480" s="3" t="s">
        <v>18</v>
      </c>
    </row>
    <row r="481">
      <c r="A481" s="1">
        <v>7.0</v>
      </c>
      <c r="B481" s="2" t="s">
        <v>8</v>
      </c>
      <c r="C481" s="4">
        <v>0.3958333333333333</v>
      </c>
      <c r="D481" s="3" t="s">
        <v>6</v>
      </c>
      <c r="E481" s="3" t="s">
        <v>18</v>
      </c>
    </row>
    <row r="482">
      <c r="A482" s="1">
        <v>7.0</v>
      </c>
      <c r="B482" s="2" t="s">
        <v>8</v>
      </c>
      <c r="C482" s="4">
        <v>0.4166666666666667</v>
      </c>
      <c r="D482" s="3" t="s">
        <v>6</v>
      </c>
      <c r="E482" s="3" t="s">
        <v>18</v>
      </c>
    </row>
    <row r="483">
      <c r="A483" s="1">
        <v>7.0</v>
      </c>
      <c r="B483" s="2" t="s">
        <v>8</v>
      </c>
      <c r="C483" s="4">
        <v>0.4375</v>
      </c>
      <c r="D483" s="3" t="s">
        <v>6</v>
      </c>
      <c r="E483" s="3" t="s">
        <v>18</v>
      </c>
    </row>
    <row r="484">
      <c r="A484" s="1">
        <v>7.0</v>
      </c>
      <c r="B484" s="2" t="s">
        <v>8</v>
      </c>
      <c r="C484" s="4">
        <v>0.4583333333333333</v>
      </c>
      <c r="D484" s="3" t="s">
        <v>6</v>
      </c>
      <c r="E484" s="3" t="s">
        <v>18</v>
      </c>
    </row>
    <row r="485">
      <c r="A485" s="1">
        <v>7.0</v>
      </c>
      <c r="B485" s="2" t="s">
        <v>8</v>
      </c>
      <c r="C485" s="4">
        <v>0.4791666666666667</v>
      </c>
      <c r="D485" s="3" t="s">
        <v>6</v>
      </c>
      <c r="E485" s="3" t="s">
        <v>18</v>
      </c>
    </row>
    <row r="486">
      <c r="A486" s="1">
        <v>7.0</v>
      </c>
      <c r="B486" s="2" t="s">
        <v>8</v>
      </c>
      <c r="C486" s="4">
        <v>0.5</v>
      </c>
      <c r="D486" s="3" t="s">
        <v>6</v>
      </c>
      <c r="E486" s="3" t="s">
        <v>18</v>
      </c>
    </row>
    <row r="487">
      <c r="A487" s="1">
        <v>7.0</v>
      </c>
      <c r="B487" s="2" t="s">
        <v>8</v>
      </c>
      <c r="C487" s="4">
        <v>0.5208333333333334</v>
      </c>
      <c r="D487" s="3" t="s">
        <v>6</v>
      </c>
      <c r="E487" s="3" t="s">
        <v>18</v>
      </c>
    </row>
    <row r="488">
      <c r="A488" s="1">
        <v>7.0</v>
      </c>
      <c r="B488" s="2" t="s">
        <v>8</v>
      </c>
      <c r="C488" s="4">
        <v>0.5416666666666666</v>
      </c>
      <c r="D488" s="3" t="s">
        <v>6</v>
      </c>
      <c r="E488" s="3" t="s">
        <v>18</v>
      </c>
    </row>
    <row r="489">
      <c r="A489" s="1">
        <v>7.0</v>
      </c>
      <c r="B489" s="2" t="s">
        <v>8</v>
      </c>
      <c r="C489" s="4">
        <v>0.5625</v>
      </c>
      <c r="D489" s="3" t="s">
        <v>6</v>
      </c>
      <c r="E489" s="3" t="s">
        <v>18</v>
      </c>
    </row>
    <row r="490">
      <c r="A490" s="1">
        <v>7.0</v>
      </c>
      <c r="B490" s="2" t="s">
        <v>8</v>
      </c>
      <c r="C490" s="4">
        <v>0.6041666666666666</v>
      </c>
      <c r="D490" s="3" t="s">
        <v>6</v>
      </c>
      <c r="E490" s="3" t="s">
        <v>18</v>
      </c>
    </row>
    <row r="491">
      <c r="A491" s="1">
        <v>7.0</v>
      </c>
      <c r="B491" s="2" t="s">
        <v>8</v>
      </c>
      <c r="C491" s="4">
        <v>0.625</v>
      </c>
      <c r="D491" s="3" t="s">
        <v>6</v>
      </c>
      <c r="E491" s="3" t="s">
        <v>18</v>
      </c>
    </row>
    <row r="492">
      <c r="A492" s="1">
        <v>7.0</v>
      </c>
      <c r="B492" s="2" t="s">
        <v>8</v>
      </c>
      <c r="C492" s="4">
        <v>0.6458333333333334</v>
      </c>
      <c r="D492" s="3" t="s">
        <v>6</v>
      </c>
      <c r="E492" s="3" t="s">
        <v>18</v>
      </c>
    </row>
    <row r="493">
      <c r="A493" s="1">
        <v>7.0</v>
      </c>
      <c r="B493" s="2" t="s">
        <v>8</v>
      </c>
      <c r="C493" s="4">
        <v>0.6666666666666666</v>
      </c>
      <c r="D493" s="3" t="s">
        <v>6</v>
      </c>
      <c r="E493" s="3" t="s">
        <v>18</v>
      </c>
    </row>
    <row r="494">
      <c r="A494" s="1">
        <v>7.0</v>
      </c>
      <c r="B494" s="2" t="s">
        <v>8</v>
      </c>
      <c r="C494" s="4">
        <v>0.6875</v>
      </c>
      <c r="D494" s="3" t="s">
        <v>6</v>
      </c>
      <c r="E494" s="3" t="s">
        <v>18</v>
      </c>
    </row>
    <row r="495">
      <c r="A495" s="1">
        <v>7.0</v>
      </c>
      <c r="B495" s="2" t="s">
        <v>8</v>
      </c>
      <c r="C495" s="4">
        <v>0.7083333333333334</v>
      </c>
      <c r="D495" s="3" t="s">
        <v>6</v>
      </c>
      <c r="E495" s="3" t="s">
        <v>18</v>
      </c>
    </row>
    <row r="496">
      <c r="A496" s="1">
        <v>7.0</v>
      </c>
      <c r="B496" s="2" t="s">
        <v>8</v>
      </c>
      <c r="C496" s="4">
        <v>0.7291666666666666</v>
      </c>
      <c r="D496" s="3" t="s">
        <v>6</v>
      </c>
      <c r="E496" s="3" t="s">
        <v>18</v>
      </c>
    </row>
    <row r="497">
      <c r="A497" s="1">
        <v>7.0</v>
      </c>
      <c r="B497" s="2" t="s">
        <v>8</v>
      </c>
      <c r="C497" s="4">
        <v>0.78125</v>
      </c>
      <c r="D497" s="3" t="s">
        <v>6</v>
      </c>
      <c r="E497" s="3" t="s">
        <v>18</v>
      </c>
    </row>
    <row r="498">
      <c r="A498" s="1">
        <v>7.0</v>
      </c>
      <c r="B498" s="2" t="s">
        <v>8</v>
      </c>
      <c r="C498" s="4">
        <v>0.8125</v>
      </c>
      <c r="D498" s="3" t="s">
        <v>6</v>
      </c>
      <c r="E498" s="3" t="s">
        <v>18</v>
      </c>
    </row>
    <row r="499">
      <c r="A499" s="1">
        <v>7.0</v>
      </c>
      <c r="B499" s="2" t="s">
        <v>8</v>
      </c>
      <c r="C499" s="4">
        <v>0.8333333333333334</v>
      </c>
      <c r="D499" s="3" t="s">
        <v>6</v>
      </c>
      <c r="E499" s="3" t="s">
        <v>18</v>
      </c>
    </row>
    <row r="500">
      <c r="A500" s="1">
        <v>7.0</v>
      </c>
      <c r="B500" s="2" t="s">
        <v>9</v>
      </c>
      <c r="C500" s="4">
        <v>0.2673611111111111</v>
      </c>
      <c r="D500" s="3" t="s">
        <v>18</v>
      </c>
      <c r="E500" s="3" t="s">
        <v>6</v>
      </c>
    </row>
    <row r="501">
      <c r="A501" s="1">
        <v>7.0</v>
      </c>
      <c r="B501" s="2" t="s">
        <v>9</v>
      </c>
      <c r="C501" s="4">
        <v>0.3020833333333333</v>
      </c>
      <c r="D501" s="3" t="s">
        <v>18</v>
      </c>
      <c r="E501" s="3" t="s">
        <v>6</v>
      </c>
    </row>
    <row r="502">
      <c r="A502" s="1">
        <v>7.0</v>
      </c>
      <c r="B502" s="2" t="s">
        <v>9</v>
      </c>
      <c r="C502" s="4">
        <v>0.3229166666666667</v>
      </c>
      <c r="D502" s="3" t="s">
        <v>18</v>
      </c>
      <c r="E502" s="3" t="s">
        <v>6</v>
      </c>
    </row>
    <row r="503">
      <c r="A503" s="1">
        <v>7.0</v>
      </c>
      <c r="B503" s="2" t="s">
        <v>9</v>
      </c>
      <c r="C503" s="4">
        <v>0.3541666666666667</v>
      </c>
      <c r="D503" s="3" t="s">
        <v>18</v>
      </c>
      <c r="E503" s="3" t="s">
        <v>6</v>
      </c>
    </row>
    <row r="504">
      <c r="A504" s="1">
        <v>7.0</v>
      </c>
      <c r="B504" s="2" t="s">
        <v>9</v>
      </c>
      <c r="C504" s="4">
        <v>0.375</v>
      </c>
      <c r="D504" s="3" t="s">
        <v>18</v>
      </c>
      <c r="E504" s="3" t="s">
        <v>6</v>
      </c>
    </row>
    <row r="505">
      <c r="A505" s="1">
        <v>7.0</v>
      </c>
      <c r="B505" s="2" t="s">
        <v>9</v>
      </c>
      <c r="C505" s="4">
        <v>0.3958333333333333</v>
      </c>
      <c r="D505" s="3" t="s">
        <v>18</v>
      </c>
      <c r="E505" s="3" t="s">
        <v>6</v>
      </c>
    </row>
    <row r="506">
      <c r="A506" s="1">
        <v>7.0</v>
      </c>
      <c r="B506" s="2" t="s">
        <v>9</v>
      </c>
      <c r="C506" s="4">
        <v>0.4166666666666667</v>
      </c>
      <c r="D506" s="3" t="s">
        <v>18</v>
      </c>
      <c r="E506" s="3" t="s">
        <v>6</v>
      </c>
    </row>
    <row r="507">
      <c r="A507" s="1">
        <v>7.0</v>
      </c>
      <c r="B507" s="2" t="s">
        <v>9</v>
      </c>
      <c r="C507" s="4">
        <v>0.4375</v>
      </c>
      <c r="D507" s="3" t="s">
        <v>18</v>
      </c>
      <c r="E507" s="3" t="s">
        <v>6</v>
      </c>
    </row>
    <row r="508">
      <c r="A508" s="1">
        <v>7.0</v>
      </c>
      <c r="B508" s="2" t="s">
        <v>9</v>
      </c>
      <c r="C508" s="4">
        <v>0.4583333333333333</v>
      </c>
      <c r="D508" s="3" t="s">
        <v>18</v>
      </c>
      <c r="E508" s="3" t="s">
        <v>6</v>
      </c>
    </row>
    <row r="509">
      <c r="A509" s="1">
        <v>7.0</v>
      </c>
      <c r="B509" s="2" t="s">
        <v>9</v>
      </c>
      <c r="C509" s="4">
        <v>0.4791666666666667</v>
      </c>
      <c r="D509" s="3" t="s">
        <v>18</v>
      </c>
      <c r="E509" s="3" t="s">
        <v>6</v>
      </c>
    </row>
    <row r="510">
      <c r="A510" s="1">
        <v>7.0</v>
      </c>
      <c r="B510" s="2" t="s">
        <v>9</v>
      </c>
      <c r="C510" s="4">
        <v>0.5</v>
      </c>
      <c r="D510" s="3" t="s">
        <v>18</v>
      </c>
      <c r="E510" s="3" t="s">
        <v>6</v>
      </c>
    </row>
    <row r="511">
      <c r="A511" s="1">
        <v>7.0</v>
      </c>
      <c r="B511" s="2" t="s">
        <v>9</v>
      </c>
      <c r="C511" s="4" t="s">
        <v>19</v>
      </c>
      <c r="D511" s="3" t="s">
        <v>18</v>
      </c>
      <c r="E511" s="3" t="s">
        <v>6</v>
      </c>
    </row>
    <row r="512">
      <c r="A512" s="1">
        <v>7.0</v>
      </c>
      <c r="B512" s="2" t="s">
        <v>9</v>
      </c>
      <c r="C512" s="4">
        <v>0.5416666666666666</v>
      </c>
      <c r="D512" s="3" t="s">
        <v>18</v>
      </c>
      <c r="E512" s="3" t="s">
        <v>6</v>
      </c>
    </row>
    <row r="513">
      <c r="A513" s="1">
        <v>7.0</v>
      </c>
      <c r="B513" s="2" t="s">
        <v>9</v>
      </c>
      <c r="C513" s="4">
        <v>0.5625</v>
      </c>
      <c r="D513" s="3" t="s">
        <v>18</v>
      </c>
      <c r="E513" s="3" t="s">
        <v>6</v>
      </c>
    </row>
    <row r="514">
      <c r="A514" s="1">
        <v>7.0</v>
      </c>
      <c r="B514" s="2" t="s">
        <v>9</v>
      </c>
      <c r="C514" s="4">
        <v>0.5833333333333334</v>
      </c>
      <c r="D514" s="3" t="s">
        <v>18</v>
      </c>
      <c r="E514" s="3" t="s">
        <v>6</v>
      </c>
    </row>
    <row r="515">
      <c r="A515" s="1">
        <v>7.0</v>
      </c>
      <c r="B515" s="2" t="s">
        <v>9</v>
      </c>
      <c r="C515" s="4">
        <v>0.6041666666666666</v>
      </c>
      <c r="D515" s="3" t="s">
        <v>18</v>
      </c>
      <c r="E515" s="3" t="s">
        <v>6</v>
      </c>
    </row>
    <row r="516">
      <c r="A516" s="1">
        <v>7.0</v>
      </c>
      <c r="B516" s="2" t="s">
        <v>9</v>
      </c>
      <c r="C516" s="4">
        <v>0.625</v>
      </c>
      <c r="D516" s="3" t="s">
        <v>18</v>
      </c>
      <c r="E516" s="3" t="s">
        <v>6</v>
      </c>
    </row>
    <row r="517">
      <c r="A517" s="1">
        <v>7.0</v>
      </c>
      <c r="B517" s="2" t="s">
        <v>9</v>
      </c>
      <c r="C517" s="4">
        <v>0.6458333333333334</v>
      </c>
      <c r="D517" s="3" t="s">
        <v>18</v>
      </c>
      <c r="E517" s="3" t="s">
        <v>6</v>
      </c>
    </row>
    <row r="518">
      <c r="A518" s="1">
        <v>7.0</v>
      </c>
      <c r="B518" s="2" t="s">
        <v>9</v>
      </c>
      <c r="C518" s="4">
        <v>0.6597222222222222</v>
      </c>
      <c r="D518" s="3" t="s">
        <v>18</v>
      </c>
      <c r="E518" s="3" t="s">
        <v>6</v>
      </c>
    </row>
    <row r="519">
      <c r="A519" s="1">
        <v>7.0</v>
      </c>
      <c r="B519" s="2" t="s">
        <v>9</v>
      </c>
      <c r="C519" s="4">
        <v>0.6736111111111112</v>
      </c>
      <c r="D519" s="3" t="s">
        <v>18</v>
      </c>
      <c r="E519" s="3" t="s">
        <v>6</v>
      </c>
    </row>
    <row r="520">
      <c r="A520" s="1">
        <v>7.0</v>
      </c>
      <c r="B520" s="2" t="s">
        <v>9</v>
      </c>
      <c r="C520" s="4">
        <v>0.6875</v>
      </c>
      <c r="D520" s="3" t="s">
        <v>18</v>
      </c>
      <c r="E520" s="3" t="s">
        <v>6</v>
      </c>
    </row>
    <row r="521">
      <c r="A521" s="1">
        <v>7.0</v>
      </c>
      <c r="B521" s="2" t="s">
        <v>9</v>
      </c>
      <c r="C521" s="4">
        <v>0.7083333333333334</v>
      </c>
      <c r="D521" s="3" t="s">
        <v>18</v>
      </c>
      <c r="E521" s="3" t="s">
        <v>6</v>
      </c>
    </row>
    <row r="522">
      <c r="A522" s="1">
        <v>7.0</v>
      </c>
      <c r="B522" s="2" t="s">
        <v>9</v>
      </c>
      <c r="C522" s="4">
        <v>0.7291666666666666</v>
      </c>
      <c r="D522" s="3" t="s">
        <v>18</v>
      </c>
      <c r="E522" s="3" t="s">
        <v>6</v>
      </c>
    </row>
    <row r="523">
      <c r="A523" s="1">
        <v>7.0</v>
      </c>
      <c r="B523" s="2" t="s">
        <v>9</v>
      </c>
      <c r="C523" s="4">
        <v>0.75</v>
      </c>
      <c r="D523" s="3" t="s">
        <v>18</v>
      </c>
      <c r="E523" s="3" t="s">
        <v>6</v>
      </c>
    </row>
    <row r="524">
      <c r="A524" s="1">
        <v>7.0</v>
      </c>
      <c r="B524" s="2" t="s">
        <v>9</v>
      </c>
      <c r="C524" s="4">
        <v>0.7708333333333334</v>
      </c>
      <c r="D524" s="3" t="s">
        <v>18</v>
      </c>
      <c r="E524" s="3" t="s">
        <v>6</v>
      </c>
    </row>
    <row r="525">
      <c r="A525" s="1">
        <v>7.0</v>
      </c>
      <c r="B525" s="2" t="s">
        <v>9</v>
      </c>
      <c r="C525" s="4">
        <v>0.7916666666666666</v>
      </c>
      <c r="D525" s="3" t="s">
        <v>18</v>
      </c>
      <c r="E525" s="3" t="s">
        <v>6</v>
      </c>
    </row>
    <row r="526">
      <c r="A526" s="1">
        <v>7.0</v>
      </c>
      <c r="B526" s="2" t="s">
        <v>9</v>
      </c>
      <c r="C526" s="4">
        <v>0.8090277777777778</v>
      </c>
      <c r="D526" s="3" t="s">
        <v>18</v>
      </c>
      <c r="E526" s="3" t="s">
        <v>6</v>
      </c>
    </row>
    <row r="527">
      <c r="A527" s="1">
        <v>7.0</v>
      </c>
      <c r="B527" s="2" t="s">
        <v>9</v>
      </c>
      <c r="C527" s="4">
        <v>0.8333333333333334</v>
      </c>
      <c r="D527" s="3" t="s">
        <v>18</v>
      </c>
      <c r="E527" s="3" t="s">
        <v>6</v>
      </c>
    </row>
    <row r="528">
      <c r="A528" s="1">
        <v>7.0</v>
      </c>
      <c r="B528" s="2" t="s">
        <v>9</v>
      </c>
      <c r="C528" s="4">
        <v>0.2708333333333333</v>
      </c>
      <c r="D528" s="3" t="s">
        <v>6</v>
      </c>
      <c r="E528" s="3" t="s">
        <v>18</v>
      </c>
    </row>
    <row r="529">
      <c r="A529" s="1">
        <v>7.0</v>
      </c>
      <c r="B529" s="2" t="s">
        <v>9</v>
      </c>
      <c r="C529" s="4">
        <v>0.2916666666666667</v>
      </c>
      <c r="D529" s="3" t="s">
        <v>6</v>
      </c>
      <c r="E529" s="3" t="s">
        <v>18</v>
      </c>
    </row>
    <row r="530">
      <c r="A530" s="1">
        <v>7.0</v>
      </c>
      <c r="B530" s="2" t="s">
        <v>9</v>
      </c>
      <c r="C530" s="4">
        <v>0.3125</v>
      </c>
      <c r="D530" s="3" t="s">
        <v>6</v>
      </c>
      <c r="E530" s="3" t="s">
        <v>18</v>
      </c>
    </row>
    <row r="531">
      <c r="A531" s="1">
        <v>7.0</v>
      </c>
      <c r="B531" s="2" t="s">
        <v>9</v>
      </c>
      <c r="C531" s="4">
        <v>0.3541666666666667</v>
      </c>
      <c r="D531" s="3" t="s">
        <v>6</v>
      </c>
      <c r="E531" s="3" t="s">
        <v>18</v>
      </c>
    </row>
    <row r="532">
      <c r="A532" s="1">
        <v>7.0</v>
      </c>
      <c r="B532" s="2" t="s">
        <v>9</v>
      </c>
      <c r="C532" s="4">
        <v>0.375</v>
      </c>
      <c r="D532" s="3" t="s">
        <v>6</v>
      </c>
      <c r="E532" s="3" t="s">
        <v>18</v>
      </c>
    </row>
    <row r="533">
      <c r="A533" s="1">
        <v>7.0</v>
      </c>
      <c r="B533" s="2" t="s">
        <v>9</v>
      </c>
      <c r="C533" s="4">
        <v>0.3958333333333333</v>
      </c>
      <c r="D533" s="3" t="s">
        <v>6</v>
      </c>
      <c r="E533" s="3" t="s">
        <v>18</v>
      </c>
    </row>
    <row r="534">
      <c r="A534" s="1">
        <v>7.0</v>
      </c>
      <c r="B534" s="2" t="s">
        <v>9</v>
      </c>
      <c r="C534" s="4">
        <v>0.4166666666666667</v>
      </c>
      <c r="D534" s="3" t="s">
        <v>6</v>
      </c>
      <c r="E534" s="3" t="s">
        <v>18</v>
      </c>
    </row>
    <row r="535">
      <c r="A535" s="1">
        <v>7.0</v>
      </c>
      <c r="B535" s="2" t="s">
        <v>9</v>
      </c>
      <c r="C535" s="4">
        <v>0.4375</v>
      </c>
      <c r="D535" s="3" t="s">
        <v>6</v>
      </c>
      <c r="E535" s="3" t="s">
        <v>18</v>
      </c>
    </row>
    <row r="536">
      <c r="A536" s="1">
        <v>7.0</v>
      </c>
      <c r="B536" s="2" t="s">
        <v>9</v>
      </c>
      <c r="C536" s="4">
        <v>0.4583333333333333</v>
      </c>
      <c r="D536" s="3" t="s">
        <v>6</v>
      </c>
      <c r="E536" s="3" t="s">
        <v>18</v>
      </c>
    </row>
    <row r="537">
      <c r="A537" s="1">
        <v>7.0</v>
      </c>
      <c r="B537" s="2" t="s">
        <v>9</v>
      </c>
      <c r="C537" s="4">
        <v>0.4791666666666667</v>
      </c>
      <c r="D537" s="3" t="s">
        <v>6</v>
      </c>
      <c r="E537" s="3" t="s">
        <v>18</v>
      </c>
    </row>
    <row r="538">
      <c r="A538" s="1">
        <v>7.0</v>
      </c>
      <c r="B538" s="2" t="s">
        <v>9</v>
      </c>
      <c r="C538" s="4">
        <v>0.5</v>
      </c>
      <c r="D538" s="3" t="s">
        <v>6</v>
      </c>
      <c r="E538" s="3" t="s">
        <v>18</v>
      </c>
    </row>
    <row r="539">
      <c r="A539" s="1">
        <v>7.0</v>
      </c>
      <c r="B539" s="2" t="s">
        <v>9</v>
      </c>
      <c r="C539" s="4">
        <v>0.5208333333333334</v>
      </c>
      <c r="D539" s="3" t="s">
        <v>6</v>
      </c>
      <c r="E539" s="3" t="s">
        <v>18</v>
      </c>
    </row>
    <row r="540">
      <c r="A540" s="1">
        <v>7.0</v>
      </c>
      <c r="B540" s="2" t="s">
        <v>9</v>
      </c>
      <c r="C540" s="4">
        <v>0.5416666666666666</v>
      </c>
      <c r="D540" s="3" t="s">
        <v>6</v>
      </c>
      <c r="E540" s="3" t="s">
        <v>18</v>
      </c>
    </row>
    <row r="541">
      <c r="A541" s="1">
        <v>7.0</v>
      </c>
      <c r="B541" s="2" t="s">
        <v>9</v>
      </c>
      <c r="C541" s="4">
        <v>0.5625</v>
      </c>
      <c r="D541" s="3" t="s">
        <v>6</v>
      </c>
      <c r="E541" s="3" t="s">
        <v>18</v>
      </c>
    </row>
    <row r="542">
      <c r="A542" s="1">
        <v>7.0</v>
      </c>
      <c r="B542" s="2" t="s">
        <v>9</v>
      </c>
      <c r="C542" s="4">
        <v>0.6041666666666666</v>
      </c>
      <c r="D542" s="3" t="s">
        <v>6</v>
      </c>
      <c r="E542" s="3" t="s">
        <v>18</v>
      </c>
    </row>
    <row r="543">
      <c r="A543" s="1">
        <v>7.0</v>
      </c>
      <c r="B543" s="2" t="s">
        <v>9</v>
      </c>
      <c r="C543" s="4">
        <v>0.625</v>
      </c>
      <c r="D543" s="3" t="s">
        <v>6</v>
      </c>
      <c r="E543" s="3" t="s">
        <v>18</v>
      </c>
    </row>
    <row r="544">
      <c r="A544" s="1">
        <v>7.0</v>
      </c>
      <c r="B544" s="2" t="s">
        <v>9</v>
      </c>
      <c r="C544" s="4">
        <v>0.6458333333333334</v>
      </c>
      <c r="D544" s="3" t="s">
        <v>6</v>
      </c>
      <c r="E544" s="3" t="s">
        <v>18</v>
      </c>
    </row>
    <row r="545">
      <c r="A545" s="1">
        <v>7.0</v>
      </c>
      <c r="B545" s="2" t="s">
        <v>9</v>
      </c>
      <c r="C545" s="4">
        <v>0.6666666666666666</v>
      </c>
      <c r="D545" s="3" t="s">
        <v>6</v>
      </c>
      <c r="E545" s="3" t="s">
        <v>18</v>
      </c>
    </row>
    <row r="546">
      <c r="A546" s="1">
        <v>7.0</v>
      </c>
      <c r="B546" s="2" t="s">
        <v>9</v>
      </c>
      <c r="C546" s="4">
        <v>0.6875</v>
      </c>
      <c r="D546" s="3" t="s">
        <v>6</v>
      </c>
      <c r="E546" s="3" t="s">
        <v>18</v>
      </c>
    </row>
    <row r="547">
      <c r="A547" s="1">
        <v>7.0</v>
      </c>
      <c r="B547" s="2" t="s">
        <v>9</v>
      </c>
      <c r="C547" s="4">
        <v>0.7083333333333334</v>
      </c>
      <c r="D547" s="3" t="s">
        <v>6</v>
      </c>
      <c r="E547" s="3" t="s">
        <v>18</v>
      </c>
    </row>
    <row r="548">
      <c r="A548" s="1">
        <v>7.0</v>
      </c>
      <c r="B548" s="2" t="s">
        <v>9</v>
      </c>
      <c r="C548" s="4">
        <v>0.7291666666666666</v>
      </c>
      <c r="D548" s="3" t="s">
        <v>6</v>
      </c>
      <c r="E548" s="3" t="s">
        <v>18</v>
      </c>
    </row>
    <row r="549">
      <c r="A549" s="1">
        <v>7.0</v>
      </c>
      <c r="B549" s="2" t="s">
        <v>9</v>
      </c>
      <c r="C549" s="4">
        <v>0.78125</v>
      </c>
      <c r="D549" s="3" t="s">
        <v>6</v>
      </c>
      <c r="E549" s="3" t="s">
        <v>18</v>
      </c>
    </row>
    <row r="550">
      <c r="A550" s="1">
        <v>7.0</v>
      </c>
      <c r="B550" s="2" t="s">
        <v>9</v>
      </c>
      <c r="C550" s="4">
        <v>0.8125</v>
      </c>
      <c r="D550" s="3" t="s">
        <v>6</v>
      </c>
      <c r="E550" s="3" t="s">
        <v>18</v>
      </c>
    </row>
    <row r="551">
      <c r="A551" s="1">
        <v>7.0</v>
      </c>
      <c r="B551" s="2" t="s">
        <v>9</v>
      </c>
      <c r="C551" s="4">
        <v>0.8333333333333334</v>
      </c>
      <c r="D551" s="3" t="s">
        <v>6</v>
      </c>
      <c r="E551" s="3" t="s">
        <v>18</v>
      </c>
    </row>
    <row r="552">
      <c r="A552" s="1">
        <v>7.0</v>
      </c>
      <c r="B552" s="2" t="s">
        <v>10</v>
      </c>
      <c r="C552" s="4">
        <v>0.2673611111111111</v>
      </c>
      <c r="D552" s="3" t="s">
        <v>18</v>
      </c>
      <c r="E552" s="3" t="s">
        <v>6</v>
      </c>
    </row>
    <row r="553">
      <c r="A553" s="1">
        <v>7.0</v>
      </c>
      <c r="B553" s="2" t="s">
        <v>10</v>
      </c>
      <c r="C553" s="4">
        <v>0.3020833333333333</v>
      </c>
      <c r="D553" s="3" t="s">
        <v>18</v>
      </c>
      <c r="E553" s="3" t="s">
        <v>6</v>
      </c>
    </row>
    <row r="554">
      <c r="A554" s="1">
        <v>7.0</v>
      </c>
      <c r="B554" s="2" t="s">
        <v>10</v>
      </c>
      <c r="C554" s="4">
        <v>0.3229166666666667</v>
      </c>
      <c r="D554" s="3" t="s">
        <v>18</v>
      </c>
      <c r="E554" s="3" t="s">
        <v>6</v>
      </c>
    </row>
    <row r="555">
      <c r="A555" s="1">
        <v>7.0</v>
      </c>
      <c r="B555" s="2" t="s">
        <v>10</v>
      </c>
      <c r="C555" s="4">
        <v>0.3541666666666667</v>
      </c>
      <c r="D555" s="3" t="s">
        <v>18</v>
      </c>
      <c r="E555" s="3" t="s">
        <v>6</v>
      </c>
    </row>
    <row r="556">
      <c r="A556" s="1">
        <v>7.0</v>
      </c>
      <c r="B556" s="2" t="s">
        <v>10</v>
      </c>
      <c r="C556" s="4">
        <v>0.375</v>
      </c>
      <c r="D556" s="3" t="s">
        <v>18</v>
      </c>
      <c r="E556" s="3" t="s">
        <v>6</v>
      </c>
    </row>
    <row r="557">
      <c r="A557" s="1">
        <v>7.0</v>
      </c>
      <c r="B557" s="2" t="s">
        <v>10</v>
      </c>
      <c r="C557" s="4">
        <v>0.3958333333333333</v>
      </c>
      <c r="D557" s="3" t="s">
        <v>18</v>
      </c>
      <c r="E557" s="3" t="s">
        <v>6</v>
      </c>
    </row>
    <row r="558">
      <c r="A558" s="1">
        <v>7.0</v>
      </c>
      <c r="B558" s="2" t="s">
        <v>10</v>
      </c>
      <c r="C558" s="4">
        <v>0.4166666666666667</v>
      </c>
      <c r="D558" s="3" t="s">
        <v>18</v>
      </c>
      <c r="E558" s="3" t="s">
        <v>6</v>
      </c>
    </row>
    <row r="559">
      <c r="A559" s="1">
        <v>7.0</v>
      </c>
      <c r="B559" s="2" t="s">
        <v>10</v>
      </c>
      <c r="C559" s="4">
        <v>0.4375</v>
      </c>
      <c r="D559" s="3" t="s">
        <v>18</v>
      </c>
      <c r="E559" s="3" t="s">
        <v>6</v>
      </c>
    </row>
    <row r="560">
      <c r="A560" s="1">
        <v>7.0</v>
      </c>
      <c r="B560" s="2" t="s">
        <v>10</v>
      </c>
      <c r="C560" s="4">
        <v>0.4583333333333333</v>
      </c>
      <c r="D560" s="3" t="s">
        <v>18</v>
      </c>
      <c r="E560" s="3" t="s">
        <v>6</v>
      </c>
    </row>
    <row r="561">
      <c r="A561" s="1">
        <v>7.0</v>
      </c>
      <c r="B561" s="2" t="s">
        <v>10</v>
      </c>
      <c r="C561" s="4">
        <v>0.4791666666666667</v>
      </c>
      <c r="D561" s="3" t="s">
        <v>18</v>
      </c>
      <c r="E561" s="3" t="s">
        <v>6</v>
      </c>
    </row>
    <row r="562">
      <c r="A562" s="1">
        <v>7.0</v>
      </c>
      <c r="B562" s="2" t="s">
        <v>10</v>
      </c>
      <c r="C562" s="4">
        <v>0.5</v>
      </c>
      <c r="D562" s="3" t="s">
        <v>18</v>
      </c>
      <c r="E562" s="3" t="s">
        <v>6</v>
      </c>
    </row>
    <row r="563">
      <c r="A563" s="1">
        <v>7.0</v>
      </c>
      <c r="B563" s="2" t="s">
        <v>10</v>
      </c>
      <c r="C563" s="4" t="s">
        <v>19</v>
      </c>
      <c r="D563" s="3" t="s">
        <v>18</v>
      </c>
      <c r="E563" s="3" t="s">
        <v>6</v>
      </c>
    </row>
    <row r="564">
      <c r="A564" s="1">
        <v>7.0</v>
      </c>
      <c r="B564" s="2" t="s">
        <v>10</v>
      </c>
      <c r="C564" s="4">
        <v>0.5416666666666666</v>
      </c>
      <c r="D564" s="3" t="s">
        <v>18</v>
      </c>
      <c r="E564" s="3" t="s">
        <v>6</v>
      </c>
    </row>
    <row r="565">
      <c r="A565" s="1">
        <v>7.0</v>
      </c>
      <c r="B565" s="2" t="s">
        <v>10</v>
      </c>
      <c r="C565" s="4">
        <v>0.5625</v>
      </c>
      <c r="D565" s="3" t="s">
        <v>18</v>
      </c>
      <c r="E565" s="3" t="s">
        <v>6</v>
      </c>
    </row>
    <row r="566">
      <c r="A566" s="1">
        <v>7.0</v>
      </c>
      <c r="B566" s="2" t="s">
        <v>10</v>
      </c>
      <c r="C566" s="4">
        <v>0.5833333333333334</v>
      </c>
      <c r="D566" s="3" t="s">
        <v>18</v>
      </c>
      <c r="E566" s="3" t="s">
        <v>6</v>
      </c>
    </row>
    <row r="567">
      <c r="A567" s="1">
        <v>7.0</v>
      </c>
      <c r="B567" s="2" t="s">
        <v>10</v>
      </c>
      <c r="C567" s="4">
        <v>0.6041666666666666</v>
      </c>
      <c r="D567" s="3" t="s">
        <v>18</v>
      </c>
      <c r="E567" s="3" t="s">
        <v>6</v>
      </c>
    </row>
    <row r="568">
      <c r="A568" s="1">
        <v>7.0</v>
      </c>
      <c r="B568" s="2" t="s">
        <v>10</v>
      </c>
      <c r="C568" s="4">
        <v>0.625</v>
      </c>
      <c r="D568" s="3" t="s">
        <v>18</v>
      </c>
      <c r="E568" s="3" t="s">
        <v>6</v>
      </c>
    </row>
    <row r="569">
      <c r="A569" s="1">
        <v>7.0</v>
      </c>
      <c r="B569" s="2" t="s">
        <v>10</v>
      </c>
      <c r="C569" s="4">
        <v>0.6458333333333334</v>
      </c>
      <c r="D569" s="3" t="s">
        <v>18</v>
      </c>
      <c r="E569" s="3" t="s">
        <v>6</v>
      </c>
    </row>
    <row r="570">
      <c r="A570" s="1">
        <v>7.0</v>
      </c>
      <c r="B570" s="2" t="s">
        <v>10</v>
      </c>
      <c r="C570" s="4">
        <v>0.6597222222222222</v>
      </c>
      <c r="D570" s="3" t="s">
        <v>18</v>
      </c>
      <c r="E570" s="3" t="s">
        <v>6</v>
      </c>
    </row>
    <row r="571">
      <c r="A571" s="1">
        <v>7.0</v>
      </c>
      <c r="B571" s="2" t="s">
        <v>10</v>
      </c>
      <c r="C571" s="4">
        <v>0.6736111111111112</v>
      </c>
      <c r="D571" s="3" t="s">
        <v>18</v>
      </c>
      <c r="E571" s="3" t="s">
        <v>6</v>
      </c>
    </row>
    <row r="572">
      <c r="A572" s="1">
        <v>7.0</v>
      </c>
      <c r="B572" s="2" t="s">
        <v>10</v>
      </c>
      <c r="C572" s="4">
        <v>0.6875</v>
      </c>
      <c r="D572" s="3" t="s">
        <v>18</v>
      </c>
      <c r="E572" s="3" t="s">
        <v>6</v>
      </c>
    </row>
    <row r="573">
      <c r="A573" s="1">
        <v>7.0</v>
      </c>
      <c r="B573" s="2" t="s">
        <v>10</v>
      </c>
      <c r="C573" s="4">
        <v>0.7083333333333334</v>
      </c>
      <c r="D573" s="3" t="s">
        <v>18</v>
      </c>
      <c r="E573" s="3" t="s">
        <v>6</v>
      </c>
    </row>
    <row r="574">
      <c r="A574" s="1">
        <v>7.0</v>
      </c>
      <c r="B574" s="2" t="s">
        <v>10</v>
      </c>
      <c r="C574" s="4">
        <v>0.7291666666666666</v>
      </c>
      <c r="D574" s="3" t="s">
        <v>18</v>
      </c>
      <c r="E574" s="3" t="s">
        <v>6</v>
      </c>
    </row>
    <row r="575">
      <c r="A575" s="1">
        <v>7.0</v>
      </c>
      <c r="B575" s="2" t="s">
        <v>10</v>
      </c>
      <c r="C575" s="4">
        <v>0.75</v>
      </c>
      <c r="D575" s="3" t="s">
        <v>18</v>
      </c>
      <c r="E575" s="3" t="s">
        <v>6</v>
      </c>
    </row>
    <row r="576">
      <c r="A576" s="1">
        <v>7.0</v>
      </c>
      <c r="B576" s="2" t="s">
        <v>10</v>
      </c>
      <c r="C576" s="4">
        <v>0.7708333333333334</v>
      </c>
      <c r="D576" s="3" t="s">
        <v>18</v>
      </c>
      <c r="E576" s="3" t="s">
        <v>6</v>
      </c>
    </row>
    <row r="577">
      <c r="A577" s="1">
        <v>7.0</v>
      </c>
      <c r="B577" s="2" t="s">
        <v>10</v>
      </c>
      <c r="C577" s="4">
        <v>0.7916666666666666</v>
      </c>
      <c r="D577" s="3" t="s">
        <v>18</v>
      </c>
      <c r="E577" s="3" t="s">
        <v>6</v>
      </c>
    </row>
    <row r="578">
      <c r="A578" s="1">
        <v>7.0</v>
      </c>
      <c r="B578" s="2" t="s">
        <v>10</v>
      </c>
      <c r="C578" s="4">
        <v>0.8090277777777778</v>
      </c>
      <c r="D578" s="3" t="s">
        <v>18</v>
      </c>
      <c r="E578" s="3" t="s">
        <v>6</v>
      </c>
    </row>
    <row r="579">
      <c r="A579" s="1">
        <v>7.0</v>
      </c>
      <c r="B579" s="2" t="s">
        <v>10</v>
      </c>
      <c r="C579" s="4">
        <v>0.8333333333333334</v>
      </c>
      <c r="D579" s="3" t="s">
        <v>18</v>
      </c>
      <c r="E579" s="3" t="s">
        <v>6</v>
      </c>
    </row>
    <row r="580">
      <c r="A580" s="1">
        <v>7.0</v>
      </c>
      <c r="B580" s="2" t="s">
        <v>10</v>
      </c>
      <c r="C580" s="4">
        <v>0.2708333333333333</v>
      </c>
      <c r="D580" s="3" t="s">
        <v>6</v>
      </c>
      <c r="E580" s="3" t="s">
        <v>18</v>
      </c>
    </row>
    <row r="581">
      <c r="A581" s="1">
        <v>7.0</v>
      </c>
      <c r="B581" s="2" t="s">
        <v>10</v>
      </c>
      <c r="C581" s="4">
        <v>0.2916666666666667</v>
      </c>
      <c r="D581" s="3" t="s">
        <v>6</v>
      </c>
      <c r="E581" s="3" t="s">
        <v>18</v>
      </c>
    </row>
    <row r="582">
      <c r="A582" s="1">
        <v>7.0</v>
      </c>
      <c r="B582" s="2" t="s">
        <v>10</v>
      </c>
      <c r="C582" s="4">
        <v>0.3125</v>
      </c>
      <c r="D582" s="3" t="s">
        <v>6</v>
      </c>
      <c r="E582" s="3" t="s">
        <v>18</v>
      </c>
    </row>
    <row r="583">
      <c r="A583" s="1">
        <v>7.0</v>
      </c>
      <c r="B583" s="2" t="s">
        <v>10</v>
      </c>
      <c r="C583" s="4">
        <v>0.3541666666666667</v>
      </c>
      <c r="D583" s="3" t="s">
        <v>6</v>
      </c>
      <c r="E583" s="3" t="s">
        <v>18</v>
      </c>
    </row>
    <row r="584">
      <c r="A584" s="1">
        <v>7.0</v>
      </c>
      <c r="B584" s="2" t="s">
        <v>10</v>
      </c>
      <c r="C584" s="4">
        <v>0.375</v>
      </c>
      <c r="D584" s="3" t="s">
        <v>6</v>
      </c>
      <c r="E584" s="3" t="s">
        <v>18</v>
      </c>
    </row>
    <row r="585">
      <c r="A585" s="1">
        <v>7.0</v>
      </c>
      <c r="B585" s="2" t="s">
        <v>10</v>
      </c>
      <c r="C585" s="4">
        <v>0.3958333333333333</v>
      </c>
      <c r="D585" s="3" t="s">
        <v>6</v>
      </c>
      <c r="E585" s="3" t="s">
        <v>18</v>
      </c>
    </row>
    <row r="586">
      <c r="A586" s="1">
        <v>7.0</v>
      </c>
      <c r="B586" s="2" t="s">
        <v>10</v>
      </c>
      <c r="C586" s="4">
        <v>0.4166666666666667</v>
      </c>
      <c r="D586" s="3" t="s">
        <v>6</v>
      </c>
      <c r="E586" s="3" t="s">
        <v>18</v>
      </c>
    </row>
    <row r="587">
      <c r="A587" s="1">
        <v>7.0</v>
      </c>
      <c r="B587" s="2" t="s">
        <v>10</v>
      </c>
      <c r="C587" s="4">
        <v>0.4375</v>
      </c>
      <c r="D587" s="3" t="s">
        <v>6</v>
      </c>
      <c r="E587" s="3" t="s">
        <v>18</v>
      </c>
    </row>
    <row r="588">
      <c r="A588" s="1">
        <v>7.0</v>
      </c>
      <c r="B588" s="2" t="s">
        <v>10</v>
      </c>
      <c r="C588" s="4">
        <v>0.4583333333333333</v>
      </c>
      <c r="D588" s="3" t="s">
        <v>6</v>
      </c>
      <c r="E588" s="3" t="s">
        <v>18</v>
      </c>
    </row>
    <row r="589">
      <c r="A589" s="1">
        <v>7.0</v>
      </c>
      <c r="B589" s="2" t="s">
        <v>10</v>
      </c>
      <c r="C589" s="4">
        <v>0.4791666666666667</v>
      </c>
      <c r="D589" s="3" t="s">
        <v>6</v>
      </c>
      <c r="E589" s="3" t="s">
        <v>18</v>
      </c>
    </row>
    <row r="590">
      <c r="A590" s="1">
        <v>7.0</v>
      </c>
      <c r="B590" s="2" t="s">
        <v>10</v>
      </c>
      <c r="C590" s="4">
        <v>0.5</v>
      </c>
      <c r="D590" s="3" t="s">
        <v>6</v>
      </c>
      <c r="E590" s="3" t="s">
        <v>18</v>
      </c>
    </row>
    <row r="591">
      <c r="A591" s="1">
        <v>7.0</v>
      </c>
      <c r="B591" s="2" t="s">
        <v>10</v>
      </c>
      <c r="C591" s="4">
        <v>0.5208333333333334</v>
      </c>
      <c r="D591" s="3" t="s">
        <v>6</v>
      </c>
      <c r="E591" s="3" t="s">
        <v>18</v>
      </c>
    </row>
    <row r="592">
      <c r="A592" s="1">
        <v>7.0</v>
      </c>
      <c r="B592" s="2" t="s">
        <v>10</v>
      </c>
      <c r="C592" s="4">
        <v>0.5416666666666666</v>
      </c>
      <c r="D592" s="3" t="s">
        <v>6</v>
      </c>
      <c r="E592" s="3" t="s">
        <v>18</v>
      </c>
    </row>
    <row r="593">
      <c r="A593" s="1">
        <v>7.0</v>
      </c>
      <c r="B593" s="2" t="s">
        <v>10</v>
      </c>
      <c r="C593" s="4">
        <v>0.5625</v>
      </c>
      <c r="D593" s="3" t="s">
        <v>6</v>
      </c>
      <c r="E593" s="3" t="s">
        <v>18</v>
      </c>
    </row>
    <row r="594">
      <c r="A594" s="1">
        <v>7.0</v>
      </c>
      <c r="B594" s="2" t="s">
        <v>10</v>
      </c>
      <c r="C594" s="4">
        <v>0.6041666666666666</v>
      </c>
      <c r="D594" s="3" t="s">
        <v>6</v>
      </c>
      <c r="E594" s="3" t="s">
        <v>18</v>
      </c>
    </row>
    <row r="595">
      <c r="A595" s="1">
        <v>7.0</v>
      </c>
      <c r="B595" s="2" t="s">
        <v>10</v>
      </c>
      <c r="C595" s="4">
        <v>0.625</v>
      </c>
      <c r="D595" s="3" t="s">
        <v>6</v>
      </c>
      <c r="E595" s="3" t="s">
        <v>18</v>
      </c>
    </row>
    <row r="596">
      <c r="A596" s="1">
        <v>7.0</v>
      </c>
      <c r="B596" s="2" t="s">
        <v>10</v>
      </c>
      <c r="C596" s="4">
        <v>0.6458333333333334</v>
      </c>
      <c r="D596" s="3" t="s">
        <v>6</v>
      </c>
      <c r="E596" s="3" t="s">
        <v>18</v>
      </c>
    </row>
    <row r="597">
      <c r="A597" s="1">
        <v>7.0</v>
      </c>
      <c r="B597" s="2" t="s">
        <v>10</v>
      </c>
      <c r="C597" s="4">
        <v>0.6666666666666666</v>
      </c>
      <c r="D597" s="3" t="s">
        <v>6</v>
      </c>
      <c r="E597" s="3" t="s">
        <v>18</v>
      </c>
    </row>
    <row r="598">
      <c r="A598" s="1">
        <v>7.0</v>
      </c>
      <c r="B598" s="2" t="s">
        <v>10</v>
      </c>
      <c r="C598" s="4">
        <v>0.6875</v>
      </c>
      <c r="D598" s="3" t="s">
        <v>6</v>
      </c>
      <c r="E598" s="3" t="s">
        <v>18</v>
      </c>
    </row>
    <row r="599">
      <c r="A599" s="1">
        <v>7.0</v>
      </c>
      <c r="B599" s="2" t="s">
        <v>10</v>
      </c>
      <c r="C599" s="4">
        <v>0.7083333333333334</v>
      </c>
      <c r="D599" s="3" t="s">
        <v>6</v>
      </c>
      <c r="E599" s="3" t="s">
        <v>18</v>
      </c>
    </row>
    <row r="600">
      <c r="A600" s="1">
        <v>7.0</v>
      </c>
      <c r="B600" s="2" t="s">
        <v>10</v>
      </c>
      <c r="C600" s="4">
        <v>0.7291666666666666</v>
      </c>
      <c r="D600" s="3" t="s">
        <v>6</v>
      </c>
      <c r="E600" s="3" t="s">
        <v>18</v>
      </c>
    </row>
    <row r="601">
      <c r="A601" s="1">
        <v>7.0</v>
      </c>
      <c r="B601" s="2" t="s">
        <v>10</v>
      </c>
      <c r="C601" s="4">
        <v>0.78125</v>
      </c>
      <c r="D601" s="3" t="s">
        <v>6</v>
      </c>
      <c r="E601" s="3" t="s">
        <v>18</v>
      </c>
    </row>
    <row r="602">
      <c r="A602" s="1">
        <v>7.0</v>
      </c>
      <c r="B602" s="2" t="s">
        <v>10</v>
      </c>
      <c r="C602" s="4">
        <v>0.8125</v>
      </c>
      <c r="D602" s="3" t="s">
        <v>6</v>
      </c>
      <c r="E602" s="3" t="s">
        <v>18</v>
      </c>
    </row>
    <row r="603">
      <c r="A603" s="1">
        <v>7.0</v>
      </c>
      <c r="B603" s="2" t="s">
        <v>10</v>
      </c>
      <c r="C603" s="4">
        <v>0.8333333333333334</v>
      </c>
      <c r="D603" s="3" t="s">
        <v>6</v>
      </c>
      <c r="E603" s="3" t="s">
        <v>18</v>
      </c>
    </row>
    <row r="604">
      <c r="A604" s="1">
        <v>7.0</v>
      </c>
      <c r="B604" s="2" t="s">
        <v>11</v>
      </c>
      <c r="C604" s="4">
        <v>0.2673611111111111</v>
      </c>
      <c r="D604" s="3" t="s">
        <v>18</v>
      </c>
      <c r="E604" s="3" t="s">
        <v>6</v>
      </c>
    </row>
    <row r="605">
      <c r="A605" s="1">
        <v>7.0</v>
      </c>
      <c r="B605" s="2" t="s">
        <v>11</v>
      </c>
      <c r="C605" s="4">
        <v>0.3020833333333333</v>
      </c>
      <c r="D605" s="3" t="s">
        <v>18</v>
      </c>
      <c r="E605" s="3" t="s">
        <v>6</v>
      </c>
    </row>
    <row r="606">
      <c r="A606" s="1">
        <v>7.0</v>
      </c>
      <c r="B606" s="2" t="s">
        <v>11</v>
      </c>
      <c r="C606" s="4">
        <v>0.3229166666666667</v>
      </c>
      <c r="D606" s="3" t="s">
        <v>18</v>
      </c>
      <c r="E606" s="3" t="s">
        <v>6</v>
      </c>
    </row>
    <row r="607">
      <c r="A607" s="1">
        <v>7.0</v>
      </c>
      <c r="B607" s="2" t="s">
        <v>11</v>
      </c>
      <c r="C607" s="4">
        <v>0.3541666666666667</v>
      </c>
      <c r="D607" s="3" t="s">
        <v>18</v>
      </c>
      <c r="E607" s="3" t="s">
        <v>6</v>
      </c>
    </row>
    <row r="608">
      <c r="A608" s="1">
        <v>7.0</v>
      </c>
      <c r="B608" s="2" t="s">
        <v>11</v>
      </c>
      <c r="C608" s="4">
        <v>0.375</v>
      </c>
      <c r="D608" s="3" t="s">
        <v>18</v>
      </c>
      <c r="E608" s="3" t="s">
        <v>6</v>
      </c>
    </row>
    <row r="609">
      <c r="A609" s="1">
        <v>7.0</v>
      </c>
      <c r="B609" s="2" t="s">
        <v>11</v>
      </c>
      <c r="C609" s="4">
        <v>0.3958333333333333</v>
      </c>
      <c r="D609" s="3" t="s">
        <v>18</v>
      </c>
      <c r="E609" s="3" t="s">
        <v>6</v>
      </c>
    </row>
    <row r="610">
      <c r="A610" s="1">
        <v>7.0</v>
      </c>
      <c r="B610" s="2" t="s">
        <v>11</v>
      </c>
      <c r="C610" s="4">
        <v>0.4166666666666667</v>
      </c>
      <c r="D610" s="3" t="s">
        <v>18</v>
      </c>
      <c r="E610" s="3" t="s">
        <v>6</v>
      </c>
    </row>
    <row r="611">
      <c r="A611" s="1">
        <v>7.0</v>
      </c>
      <c r="B611" s="2" t="s">
        <v>11</v>
      </c>
      <c r="C611" s="4">
        <v>0.4375</v>
      </c>
      <c r="D611" s="3" t="s">
        <v>18</v>
      </c>
      <c r="E611" s="3" t="s">
        <v>6</v>
      </c>
    </row>
    <row r="612">
      <c r="A612" s="1">
        <v>7.0</v>
      </c>
      <c r="B612" s="2" t="s">
        <v>11</v>
      </c>
      <c r="C612" s="4">
        <v>0.4583333333333333</v>
      </c>
      <c r="D612" s="3" t="s">
        <v>18</v>
      </c>
      <c r="E612" s="3" t="s">
        <v>6</v>
      </c>
    </row>
    <row r="613">
      <c r="A613" s="1">
        <v>7.0</v>
      </c>
      <c r="B613" s="2" t="s">
        <v>11</v>
      </c>
      <c r="C613" s="4">
        <v>0.4791666666666667</v>
      </c>
      <c r="D613" s="3" t="s">
        <v>18</v>
      </c>
      <c r="E613" s="3" t="s">
        <v>6</v>
      </c>
    </row>
    <row r="614">
      <c r="A614" s="1">
        <v>7.0</v>
      </c>
      <c r="B614" s="2" t="s">
        <v>11</v>
      </c>
      <c r="C614" s="4">
        <v>0.5</v>
      </c>
      <c r="D614" s="3" t="s">
        <v>18</v>
      </c>
      <c r="E614" s="3" t="s">
        <v>6</v>
      </c>
    </row>
    <row r="615">
      <c r="A615" s="1">
        <v>7.0</v>
      </c>
      <c r="B615" s="2" t="s">
        <v>11</v>
      </c>
      <c r="C615" s="4" t="s">
        <v>19</v>
      </c>
      <c r="D615" s="3" t="s">
        <v>18</v>
      </c>
      <c r="E615" s="3" t="s">
        <v>6</v>
      </c>
    </row>
    <row r="616">
      <c r="A616" s="1">
        <v>7.0</v>
      </c>
      <c r="B616" s="2" t="s">
        <v>11</v>
      </c>
      <c r="C616" s="4">
        <v>0.5416666666666666</v>
      </c>
      <c r="D616" s="3" t="s">
        <v>18</v>
      </c>
      <c r="E616" s="3" t="s">
        <v>6</v>
      </c>
    </row>
    <row r="617">
      <c r="A617" s="1">
        <v>7.0</v>
      </c>
      <c r="B617" s="2" t="s">
        <v>11</v>
      </c>
      <c r="C617" s="4">
        <v>0.5625</v>
      </c>
      <c r="D617" s="3" t="s">
        <v>18</v>
      </c>
      <c r="E617" s="3" t="s">
        <v>6</v>
      </c>
    </row>
    <row r="618">
      <c r="A618" s="1">
        <v>7.0</v>
      </c>
      <c r="B618" s="2" t="s">
        <v>11</v>
      </c>
      <c r="C618" s="4">
        <v>0.5833333333333334</v>
      </c>
      <c r="D618" s="3" t="s">
        <v>18</v>
      </c>
      <c r="E618" s="3" t="s">
        <v>6</v>
      </c>
    </row>
    <row r="619">
      <c r="A619" s="1">
        <v>7.0</v>
      </c>
      <c r="B619" s="2" t="s">
        <v>11</v>
      </c>
      <c r="C619" s="4">
        <v>0.6041666666666666</v>
      </c>
      <c r="D619" s="3" t="s">
        <v>18</v>
      </c>
      <c r="E619" s="3" t="s">
        <v>6</v>
      </c>
    </row>
    <row r="620">
      <c r="A620" s="1">
        <v>7.0</v>
      </c>
      <c r="B620" s="2" t="s">
        <v>11</v>
      </c>
      <c r="C620" s="4">
        <v>0.625</v>
      </c>
      <c r="D620" s="3" t="s">
        <v>18</v>
      </c>
      <c r="E620" s="3" t="s">
        <v>6</v>
      </c>
    </row>
    <row r="621">
      <c r="A621" s="1">
        <v>7.0</v>
      </c>
      <c r="B621" s="2" t="s">
        <v>11</v>
      </c>
      <c r="C621" s="4">
        <v>0.6458333333333334</v>
      </c>
      <c r="D621" s="3" t="s">
        <v>18</v>
      </c>
      <c r="E621" s="3" t="s">
        <v>6</v>
      </c>
    </row>
    <row r="622">
      <c r="A622" s="1">
        <v>7.0</v>
      </c>
      <c r="B622" s="2" t="s">
        <v>11</v>
      </c>
      <c r="C622" s="4">
        <v>0.6597222222222222</v>
      </c>
      <c r="D622" s="3" t="s">
        <v>18</v>
      </c>
      <c r="E622" s="3" t="s">
        <v>6</v>
      </c>
    </row>
    <row r="623">
      <c r="A623" s="1">
        <v>7.0</v>
      </c>
      <c r="B623" s="2" t="s">
        <v>11</v>
      </c>
      <c r="C623" s="4">
        <v>0.6736111111111112</v>
      </c>
      <c r="D623" s="3" t="s">
        <v>18</v>
      </c>
      <c r="E623" s="3" t="s">
        <v>6</v>
      </c>
    </row>
    <row r="624">
      <c r="A624" s="1">
        <v>7.0</v>
      </c>
      <c r="B624" s="2" t="s">
        <v>11</v>
      </c>
      <c r="C624" s="4">
        <v>0.6875</v>
      </c>
      <c r="D624" s="3" t="s">
        <v>18</v>
      </c>
      <c r="E624" s="3" t="s">
        <v>6</v>
      </c>
    </row>
    <row r="625">
      <c r="A625" s="1">
        <v>7.0</v>
      </c>
      <c r="B625" s="2" t="s">
        <v>11</v>
      </c>
      <c r="C625" s="4">
        <v>0.7083333333333334</v>
      </c>
      <c r="D625" s="3" t="s">
        <v>18</v>
      </c>
      <c r="E625" s="3" t="s">
        <v>6</v>
      </c>
    </row>
    <row r="626">
      <c r="A626" s="1">
        <v>7.0</v>
      </c>
      <c r="B626" s="2" t="s">
        <v>11</v>
      </c>
      <c r="C626" s="4">
        <v>0.7291666666666666</v>
      </c>
      <c r="D626" s="3" t="s">
        <v>18</v>
      </c>
      <c r="E626" s="3" t="s">
        <v>6</v>
      </c>
    </row>
    <row r="627">
      <c r="A627" s="1">
        <v>7.0</v>
      </c>
      <c r="B627" s="2" t="s">
        <v>11</v>
      </c>
      <c r="C627" s="4">
        <v>0.75</v>
      </c>
      <c r="D627" s="3" t="s">
        <v>18</v>
      </c>
      <c r="E627" s="3" t="s">
        <v>6</v>
      </c>
    </row>
    <row r="628">
      <c r="A628" s="1">
        <v>7.0</v>
      </c>
      <c r="B628" s="2" t="s">
        <v>11</v>
      </c>
      <c r="C628" s="4">
        <v>0.7708333333333334</v>
      </c>
      <c r="D628" s="3" t="s">
        <v>18</v>
      </c>
      <c r="E628" s="3" t="s">
        <v>6</v>
      </c>
    </row>
    <row r="629">
      <c r="A629" s="1">
        <v>7.0</v>
      </c>
      <c r="B629" s="2" t="s">
        <v>11</v>
      </c>
      <c r="C629" s="4">
        <v>0.7916666666666666</v>
      </c>
      <c r="D629" s="3" t="s">
        <v>18</v>
      </c>
      <c r="E629" s="3" t="s">
        <v>6</v>
      </c>
    </row>
    <row r="630">
      <c r="A630" s="1">
        <v>7.0</v>
      </c>
      <c r="B630" s="2" t="s">
        <v>11</v>
      </c>
      <c r="C630" s="4">
        <v>0.8090277777777778</v>
      </c>
      <c r="D630" s="3" t="s">
        <v>18</v>
      </c>
      <c r="E630" s="3" t="s">
        <v>6</v>
      </c>
    </row>
    <row r="631">
      <c r="A631" s="1">
        <v>7.0</v>
      </c>
      <c r="B631" s="2" t="s">
        <v>11</v>
      </c>
      <c r="C631" s="4">
        <v>0.8333333333333334</v>
      </c>
      <c r="D631" s="3" t="s">
        <v>18</v>
      </c>
      <c r="E631" s="3" t="s">
        <v>6</v>
      </c>
    </row>
    <row r="632">
      <c r="A632" s="1">
        <v>7.0</v>
      </c>
      <c r="B632" s="2" t="s">
        <v>11</v>
      </c>
      <c r="C632" s="4">
        <v>0.2708333333333333</v>
      </c>
      <c r="D632" s="3" t="s">
        <v>6</v>
      </c>
      <c r="E632" s="3" t="s">
        <v>18</v>
      </c>
    </row>
    <row r="633">
      <c r="A633" s="1">
        <v>7.0</v>
      </c>
      <c r="B633" s="2" t="s">
        <v>11</v>
      </c>
      <c r="C633" s="4">
        <v>0.2916666666666667</v>
      </c>
      <c r="D633" s="3" t="s">
        <v>6</v>
      </c>
      <c r="E633" s="3" t="s">
        <v>18</v>
      </c>
    </row>
    <row r="634">
      <c r="A634" s="1">
        <v>7.0</v>
      </c>
      <c r="B634" s="2" t="s">
        <v>11</v>
      </c>
      <c r="C634" s="4">
        <v>0.3125</v>
      </c>
      <c r="D634" s="3" t="s">
        <v>6</v>
      </c>
      <c r="E634" s="3" t="s">
        <v>18</v>
      </c>
    </row>
    <row r="635">
      <c r="A635" s="1">
        <v>7.0</v>
      </c>
      <c r="B635" s="2" t="s">
        <v>11</v>
      </c>
      <c r="C635" s="4">
        <v>0.3541666666666667</v>
      </c>
      <c r="D635" s="3" t="s">
        <v>6</v>
      </c>
      <c r="E635" s="3" t="s">
        <v>18</v>
      </c>
    </row>
    <row r="636">
      <c r="A636" s="1">
        <v>7.0</v>
      </c>
      <c r="B636" s="2" t="s">
        <v>11</v>
      </c>
      <c r="C636" s="4">
        <v>0.375</v>
      </c>
      <c r="D636" s="3" t="s">
        <v>6</v>
      </c>
      <c r="E636" s="3" t="s">
        <v>18</v>
      </c>
    </row>
    <row r="637">
      <c r="A637" s="1">
        <v>7.0</v>
      </c>
      <c r="B637" s="2" t="s">
        <v>11</v>
      </c>
      <c r="C637" s="4">
        <v>0.3958333333333333</v>
      </c>
      <c r="D637" s="3" t="s">
        <v>6</v>
      </c>
      <c r="E637" s="3" t="s">
        <v>18</v>
      </c>
    </row>
    <row r="638">
      <c r="A638" s="1">
        <v>7.0</v>
      </c>
      <c r="B638" s="2" t="s">
        <v>11</v>
      </c>
      <c r="C638" s="4">
        <v>0.4166666666666667</v>
      </c>
      <c r="D638" s="3" t="s">
        <v>6</v>
      </c>
      <c r="E638" s="3" t="s">
        <v>18</v>
      </c>
    </row>
    <row r="639">
      <c r="A639" s="1">
        <v>7.0</v>
      </c>
      <c r="B639" s="2" t="s">
        <v>11</v>
      </c>
      <c r="C639" s="4">
        <v>0.4375</v>
      </c>
      <c r="D639" s="3" t="s">
        <v>6</v>
      </c>
      <c r="E639" s="3" t="s">
        <v>18</v>
      </c>
    </row>
    <row r="640">
      <c r="A640" s="1">
        <v>7.0</v>
      </c>
      <c r="B640" s="2" t="s">
        <v>11</v>
      </c>
      <c r="C640" s="4">
        <v>0.4583333333333333</v>
      </c>
      <c r="D640" s="3" t="s">
        <v>6</v>
      </c>
      <c r="E640" s="3" t="s">
        <v>18</v>
      </c>
    </row>
    <row r="641">
      <c r="A641" s="1">
        <v>7.0</v>
      </c>
      <c r="B641" s="2" t="s">
        <v>11</v>
      </c>
      <c r="C641" s="4">
        <v>0.4791666666666667</v>
      </c>
      <c r="D641" s="3" t="s">
        <v>6</v>
      </c>
      <c r="E641" s="3" t="s">
        <v>18</v>
      </c>
    </row>
    <row r="642">
      <c r="A642" s="1">
        <v>7.0</v>
      </c>
      <c r="B642" s="2" t="s">
        <v>11</v>
      </c>
      <c r="C642" s="4">
        <v>0.5</v>
      </c>
      <c r="D642" s="3" t="s">
        <v>6</v>
      </c>
      <c r="E642" s="3" t="s">
        <v>18</v>
      </c>
    </row>
    <row r="643">
      <c r="A643" s="1">
        <v>7.0</v>
      </c>
      <c r="B643" s="2" t="s">
        <v>11</v>
      </c>
      <c r="C643" s="4">
        <v>0.5208333333333334</v>
      </c>
      <c r="D643" s="3" t="s">
        <v>6</v>
      </c>
      <c r="E643" s="3" t="s">
        <v>18</v>
      </c>
    </row>
    <row r="644">
      <c r="A644" s="1">
        <v>7.0</v>
      </c>
      <c r="B644" s="2" t="s">
        <v>11</v>
      </c>
      <c r="C644" s="4">
        <v>0.5416666666666666</v>
      </c>
      <c r="D644" s="3" t="s">
        <v>6</v>
      </c>
      <c r="E644" s="3" t="s">
        <v>18</v>
      </c>
    </row>
    <row r="645">
      <c r="A645" s="1">
        <v>7.0</v>
      </c>
      <c r="B645" s="2" t="s">
        <v>11</v>
      </c>
      <c r="C645" s="4">
        <v>0.5625</v>
      </c>
      <c r="D645" s="3" t="s">
        <v>6</v>
      </c>
      <c r="E645" s="3" t="s">
        <v>18</v>
      </c>
    </row>
    <row r="646">
      <c r="A646" s="1">
        <v>7.0</v>
      </c>
      <c r="B646" s="2" t="s">
        <v>11</v>
      </c>
      <c r="C646" s="4">
        <v>0.6041666666666666</v>
      </c>
      <c r="D646" s="3" t="s">
        <v>6</v>
      </c>
      <c r="E646" s="3" t="s">
        <v>18</v>
      </c>
    </row>
    <row r="647">
      <c r="A647" s="1">
        <v>7.0</v>
      </c>
      <c r="B647" s="2" t="s">
        <v>11</v>
      </c>
      <c r="C647" s="4">
        <v>0.625</v>
      </c>
      <c r="D647" s="3" t="s">
        <v>6</v>
      </c>
      <c r="E647" s="3" t="s">
        <v>18</v>
      </c>
    </row>
    <row r="648">
      <c r="A648" s="1">
        <v>7.0</v>
      </c>
      <c r="B648" s="2" t="s">
        <v>11</v>
      </c>
      <c r="C648" s="4">
        <v>0.6458333333333334</v>
      </c>
      <c r="D648" s="3" t="s">
        <v>6</v>
      </c>
      <c r="E648" s="3" t="s">
        <v>18</v>
      </c>
    </row>
    <row r="649">
      <c r="A649" s="1">
        <v>7.0</v>
      </c>
      <c r="B649" s="2" t="s">
        <v>11</v>
      </c>
      <c r="C649" s="4">
        <v>0.6666666666666666</v>
      </c>
      <c r="D649" s="3" t="s">
        <v>6</v>
      </c>
      <c r="E649" s="3" t="s">
        <v>18</v>
      </c>
    </row>
    <row r="650">
      <c r="A650" s="1">
        <v>7.0</v>
      </c>
      <c r="B650" s="2" t="s">
        <v>11</v>
      </c>
      <c r="C650" s="4">
        <v>0.6875</v>
      </c>
      <c r="D650" s="3" t="s">
        <v>6</v>
      </c>
      <c r="E650" s="3" t="s">
        <v>18</v>
      </c>
    </row>
    <row r="651">
      <c r="A651" s="1">
        <v>7.0</v>
      </c>
      <c r="B651" s="2" t="s">
        <v>11</v>
      </c>
      <c r="C651" s="4">
        <v>0.7083333333333334</v>
      </c>
      <c r="D651" s="3" t="s">
        <v>6</v>
      </c>
      <c r="E651" s="3" t="s">
        <v>18</v>
      </c>
    </row>
    <row r="652">
      <c r="A652" s="1">
        <v>7.0</v>
      </c>
      <c r="B652" s="2" t="s">
        <v>11</v>
      </c>
      <c r="C652" s="4">
        <v>0.7291666666666666</v>
      </c>
      <c r="D652" s="3" t="s">
        <v>6</v>
      </c>
      <c r="E652" s="3" t="s">
        <v>18</v>
      </c>
    </row>
    <row r="653">
      <c r="A653" s="1">
        <v>7.0</v>
      </c>
      <c r="B653" s="2" t="s">
        <v>11</v>
      </c>
      <c r="C653" s="4">
        <v>0.78125</v>
      </c>
      <c r="D653" s="3" t="s">
        <v>6</v>
      </c>
      <c r="E653" s="3" t="s">
        <v>18</v>
      </c>
    </row>
    <row r="654">
      <c r="A654" s="1">
        <v>7.0</v>
      </c>
      <c r="B654" s="2" t="s">
        <v>11</v>
      </c>
      <c r="C654" s="4">
        <v>0.8125</v>
      </c>
      <c r="D654" s="3" t="s">
        <v>6</v>
      </c>
      <c r="E654" s="3" t="s">
        <v>18</v>
      </c>
    </row>
    <row r="655">
      <c r="A655" s="1">
        <v>7.0</v>
      </c>
      <c r="B655" s="2" t="s">
        <v>11</v>
      </c>
      <c r="C655" s="4">
        <v>0.8333333333333334</v>
      </c>
      <c r="D655" s="3" t="s">
        <v>6</v>
      </c>
      <c r="E655" s="3" t="s">
        <v>18</v>
      </c>
    </row>
    <row r="656">
      <c r="A656" s="1">
        <v>4.0</v>
      </c>
      <c r="B656" s="2" t="s">
        <v>5</v>
      </c>
      <c r="C656" s="4">
        <v>0.4166666666666667</v>
      </c>
      <c r="D656" s="3" t="s">
        <v>6</v>
      </c>
      <c r="E656" s="3" t="s">
        <v>20</v>
      </c>
    </row>
    <row r="657">
      <c r="A657" s="1">
        <v>4.0</v>
      </c>
      <c r="B657" s="2" t="s">
        <v>5</v>
      </c>
      <c r="C657" s="4">
        <v>0.4583333333333333</v>
      </c>
      <c r="D657" s="3" t="s">
        <v>6</v>
      </c>
      <c r="E657" s="3" t="s">
        <v>20</v>
      </c>
    </row>
    <row r="658">
      <c r="A658" s="1">
        <v>4.0</v>
      </c>
      <c r="B658" s="2" t="s">
        <v>5</v>
      </c>
      <c r="C658" s="4">
        <v>0.5</v>
      </c>
      <c r="D658" s="3" t="s">
        <v>6</v>
      </c>
      <c r="E658" s="3" t="s">
        <v>20</v>
      </c>
    </row>
    <row r="659">
      <c r="A659" s="1">
        <v>4.0</v>
      </c>
      <c r="B659" s="2" t="s">
        <v>5</v>
      </c>
      <c r="C659" s="4">
        <v>0.5625</v>
      </c>
      <c r="D659" s="3" t="s">
        <v>6</v>
      </c>
      <c r="E659" s="3" t="s">
        <v>20</v>
      </c>
    </row>
    <row r="660">
      <c r="A660" s="1">
        <v>4.0</v>
      </c>
      <c r="B660" s="2" t="s">
        <v>5</v>
      </c>
      <c r="C660" s="4">
        <v>0.625</v>
      </c>
      <c r="D660" s="3" t="s">
        <v>6</v>
      </c>
      <c r="E660" s="3" t="s">
        <v>20</v>
      </c>
    </row>
    <row r="661">
      <c r="A661" s="1">
        <v>4.0</v>
      </c>
      <c r="B661" s="2" t="s">
        <v>5</v>
      </c>
      <c r="C661" s="4">
        <v>0.6875</v>
      </c>
      <c r="D661" s="3" t="s">
        <v>6</v>
      </c>
      <c r="E661" s="3" t="s">
        <v>20</v>
      </c>
    </row>
    <row r="662">
      <c r="A662" s="1">
        <v>4.0</v>
      </c>
      <c r="B662" s="2" t="s">
        <v>5</v>
      </c>
      <c r="C662" s="4">
        <v>0.7291666666666666</v>
      </c>
      <c r="D662" s="3" t="s">
        <v>6</v>
      </c>
      <c r="E662" s="3" t="s">
        <v>20</v>
      </c>
    </row>
    <row r="663">
      <c r="A663" s="1">
        <v>4.0</v>
      </c>
      <c r="B663" s="2" t="s">
        <v>5</v>
      </c>
      <c r="C663" s="4">
        <v>0.7916666666666666</v>
      </c>
      <c r="D663" s="3" t="s">
        <v>6</v>
      </c>
      <c r="E663" s="3" t="s">
        <v>20</v>
      </c>
    </row>
    <row r="664">
      <c r="A664" s="1">
        <v>4.0</v>
      </c>
      <c r="B664" s="2" t="s">
        <v>5</v>
      </c>
      <c r="C664" s="4">
        <v>0.8333333333333334</v>
      </c>
      <c r="D664" s="3" t="s">
        <v>6</v>
      </c>
      <c r="E664" s="3" t="s">
        <v>20</v>
      </c>
    </row>
    <row r="665">
      <c r="A665" s="1">
        <v>4.0</v>
      </c>
      <c r="B665" s="2" t="s">
        <v>5</v>
      </c>
      <c r="C665" s="4">
        <v>0.3333333333333333</v>
      </c>
      <c r="D665" s="3" t="s">
        <v>20</v>
      </c>
      <c r="E665" s="3" t="s">
        <v>6</v>
      </c>
    </row>
    <row r="666">
      <c r="A666" s="1">
        <v>4.0</v>
      </c>
      <c r="B666" s="2" t="s">
        <v>5</v>
      </c>
      <c r="C666" s="4">
        <v>0.3958333333333333</v>
      </c>
      <c r="D666" s="3" t="s">
        <v>20</v>
      </c>
      <c r="E666" s="3" t="s">
        <v>6</v>
      </c>
    </row>
    <row r="667">
      <c r="A667" s="1">
        <v>4.0</v>
      </c>
      <c r="B667" s="2" t="s">
        <v>5</v>
      </c>
      <c r="C667" s="4">
        <v>0.5</v>
      </c>
      <c r="D667" s="3" t="s">
        <v>20</v>
      </c>
      <c r="E667" s="3" t="s">
        <v>6</v>
      </c>
    </row>
    <row r="668">
      <c r="A668" s="1">
        <v>4.0</v>
      </c>
      <c r="B668" s="2" t="s">
        <v>5</v>
      </c>
      <c r="C668" s="4">
        <v>0.5416666666666666</v>
      </c>
      <c r="D668" s="3" t="s">
        <v>20</v>
      </c>
      <c r="E668" s="3" t="s">
        <v>6</v>
      </c>
    </row>
    <row r="669">
      <c r="A669" s="1">
        <v>4.0</v>
      </c>
      <c r="B669" s="2" t="s">
        <v>5</v>
      </c>
      <c r="C669" s="4">
        <v>0.5833333333333334</v>
      </c>
      <c r="D669" s="3" t="s">
        <v>20</v>
      </c>
      <c r="E669" s="3" t="s">
        <v>6</v>
      </c>
    </row>
    <row r="670">
      <c r="A670" s="1">
        <v>4.0</v>
      </c>
      <c r="B670" s="2" t="s">
        <v>5</v>
      </c>
      <c r="C670" s="4">
        <v>0.6458333333333334</v>
      </c>
      <c r="D670" s="3" t="s">
        <v>20</v>
      </c>
      <c r="E670" s="3" t="s">
        <v>6</v>
      </c>
    </row>
    <row r="671">
      <c r="A671" s="1">
        <v>4.0</v>
      </c>
      <c r="B671" s="2" t="s">
        <v>5</v>
      </c>
      <c r="C671" s="4">
        <v>0.7083333333333334</v>
      </c>
      <c r="D671" s="3" t="s">
        <v>20</v>
      </c>
      <c r="E671" s="3" t="s">
        <v>6</v>
      </c>
    </row>
    <row r="672">
      <c r="A672" s="1">
        <v>4.0</v>
      </c>
      <c r="B672" s="2" t="s">
        <v>5</v>
      </c>
      <c r="C672" s="4">
        <v>0.7708333333333334</v>
      </c>
      <c r="D672" s="3" t="s">
        <v>20</v>
      </c>
      <c r="E672" s="3" t="s">
        <v>6</v>
      </c>
    </row>
    <row r="673">
      <c r="A673" s="1">
        <v>4.0</v>
      </c>
      <c r="B673" s="2" t="s">
        <v>8</v>
      </c>
      <c r="C673" s="4">
        <v>0.4166666666666667</v>
      </c>
      <c r="D673" s="3" t="s">
        <v>6</v>
      </c>
      <c r="E673" s="3" t="s">
        <v>20</v>
      </c>
    </row>
    <row r="674">
      <c r="A674" s="1">
        <v>4.0</v>
      </c>
      <c r="B674" s="2" t="s">
        <v>8</v>
      </c>
      <c r="C674" s="4">
        <v>0.4583333333333333</v>
      </c>
      <c r="D674" s="3" t="s">
        <v>6</v>
      </c>
      <c r="E674" s="3" t="s">
        <v>20</v>
      </c>
    </row>
    <row r="675">
      <c r="A675" s="1">
        <v>4.0</v>
      </c>
      <c r="B675" s="2" t="s">
        <v>8</v>
      </c>
      <c r="C675" s="4">
        <v>0.5</v>
      </c>
      <c r="D675" s="3" t="s">
        <v>6</v>
      </c>
      <c r="E675" s="3" t="s">
        <v>20</v>
      </c>
    </row>
    <row r="676">
      <c r="A676" s="1">
        <v>4.0</v>
      </c>
      <c r="B676" s="2" t="s">
        <v>8</v>
      </c>
      <c r="C676" s="4">
        <v>0.5625</v>
      </c>
      <c r="D676" s="3" t="s">
        <v>6</v>
      </c>
      <c r="E676" s="3" t="s">
        <v>20</v>
      </c>
    </row>
    <row r="677">
      <c r="A677" s="1">
        <v>4.0</v>
      </c>
      <c r="B677" s="2" t="s">
        <v>8</v>
      </c>
      <c r="C677" s="4">
        <v>0.625</v>
      </c>
      <c r="D677" s="3" t="s">
        <v>6</v>
      </c>
      <c r="E677" s="3" t="s">
        <v>20</v>
      </c>
    </row>
    <row r="678">
      <c r="A678" s="1">
        <v>4.0</v>
      </c>
      <c r="B678" s="2" t="s">
        <v>8</v>
      </c>
      <c r="C678" s="4">
        <v>0.6875</v>
      </c>
      <c r="D678" s="3" t="s">
        <v>6</v>
      </c>
      <c r="E678" s="3" t="s">
        <v>20</v>
      </c>
    </row>
    <row r="679">
      <c r="A679" s="1">
        <v>4.0</v>
      </c>
      <c r="B679" s="2" t="s">
        <v>8</v>
      </c>
      <c r="C679" s="4">
        <v>0.7291666666666666</v>
      </c>
      <c r="D679" s="3" t="s">
        <v>6</v>
      </c>
      <c r="E679" s="3" t="s">
        <v>20</v>
      </c>
    </row>
    <row r="680">
      <c r="A680" s="1">
        <v>4.0</v>
      </c>
      <c r="B680" s="2" t="s">
        <v>8</v>
      </c>
      <c r="C680" s="4">
        <v>0.7916666666666666</v>
      </c>
      <c r="D680" s="3" t="s">
        <v>6</v>
      </c>
      <c r="E680" s="3" t="s">
        <v>20</v>
      </c>
    </row>
    <row r="681">
      <c r="A681" s="1">
        <v>4.0</v>
      </c>
      <c r="B681" s="2" t="s">
        <v>8</v>
      </c>
      <c r="C681" s="4">
        <v>0.8333333333333334</v>
      </c>
      <c r="D681" s="3" t="s">
        <v>6</v>
      </c>
      <c r="E681" s="3" t="s">
        <v>20</v>
      </c>
    </row>
    <row r="682">
      <c r="A682" s="1">
        <v>4.0</v>
      </c>
      <c r="B682" s="2" t="s">
        <v>8</v>
      </c>
      <c r="C682" s="4">
        <v>0.3333333333333333</v>
      </c>
      <c r="D682" s="3" t="s">
        <v>20</v>
      </c>
      <c r="E682" s="3" t="s">
        <v>6</v>
      </c>
    </row>
    <row r="683">
      <c r="A683" s="1">
        <v>4.0</v>
      </c>
      <c r="B683" s="2" t="s">
        <v>8</v>
      </c>
      <c r="C683" s="4">
        <v>0.3958333333333333</v>
      </c>
      <c r="D683" s="3" t="s">
        <v>20</v>
      </c>
      <c r="E683" s="3" t="s">
        <v>6</v>
      </c>
    </row>
    <row r="684">
      <c r="A684" s="1">
        <v>4.0</v>
      </c>
      <c r="B684" s="2" t="s">
        <v>8</v>
      </c>
      <c r="C684" s="4">
        <v>0.5</v>
      </c>
      <c r="D684" s="3" t="s">
        <v>20</v>
      </c>
      <c r="E684" s="3" t="s">
        <v>6</v>
      </c>
    </row>
    <row r="685">
      <c r="A685" s="1">
        <v>4.0</v>
      </c>
      <c r="B685" s="2" t="s">
        <v>8</v>
      </c>
      <c r="C685" s="4">
        <v>0.5416666666666666</v>
      </c>
      <c r="D685" s="3" t="s">
        <v>20</v>
      </c>
      <c r="E685" s="3" t="s">
        <v>6</v>
      </c>
    </row>
    <row r="686">
      <c r="A686" s="1">
        <v>4.0</v>
      </c>
      <c r="B686" s="2" t="s">
        <v>8</v>
      </c>
      <c r="C686" s="4">
        <v>0.5833333333333334</v>
      </c>
      <c r="D686" s="3" t="s">
        <v>20</v>
      </c>
      <c r="E686" s="3" t="s">
        <v>6</v>
      </c>
    </row>
    <row r="687">
      <c r="A687" s="1">
        <v>4.0</v>
      </c>
      <c r="B687" s="2" t="s">
        <v>8</v>
      </c>
      <c r="C687" s="4">
        <v>0.6458333333333334</v>
      </c>
      <c r="D687" s="3" t="s">
        <v>20</v>
      </c>
      <c r="E687" s="3" t="s">
        <v>6</v>
      </c>
    </row>
    <row r="688">
      <c r="A688" s="1">
        <v>4.0</v>
      </c>
      <c r="B688" s="2" t="s">
        <v>8</v>
      </c>
      <c r="C688" s="4">
        <v>0.7083333333333334</v>
      </c>
      <c r="D688" s="3" t="s">
        <v>20</v>
      </c>
      <c r="E688" s="3" t="s">
        <v>6</v>
      </c>
    </row>
    <row r="689">
      <c r="A689" s="1">
        <v>4.0</v>
      </c>
      <c r="B689" s="2" t="s">
        <v>8</v>
      </c>
      <c r="C689" s="4">
        <v>0.7708333333333334</v>
      </c>
      <c r="D689" s="3" t="s">
        <v>20</v>
      </c>
      <c r="E689" s="3" t="s">
        <v>6</v>
      </c>
    </row>
    <row r="690">
      <c r="A690" s="1">
        <v>4.0</v>
      </c>
      <c r="B690" s="2" t="s">
        <v>9</v>
      </c>
      <c r="C690" s="4">
        <v>0.4166666666666667</v>
      </c>
      <c r="D690" s="3" t="s">
        <v>6</v>
      </c>
      <c r="E690" s="3" t="s">
        <v>20</v>
      </c>
    </row>
    <row r="691">
      <c r="A691" s="1">
        <v>4.0</v>
      </c>
      <c r="B691" s="2" t="s">
        <v>9</v>
      </c>
      <c r="C691" s="4">
        <v>0.4583333333333333</v>
      </c>
      <c r="D691" s="3" t="s">
        <v>6</v>
      </c>
      <c r="E691" s="3" t="s">
        <v>20</v>
      </c>
    </row>
    <row r="692">
      <c r="A692" s="1">
        <v>4.0</v>
      </c>
      <c r="B692" s="2" t="s">
        <v>9</v>
      </c>
      <c r="C692" s="4">
        <v>0.5</v>
      </c>
      <c r="D692" s="3" t="s">
        <v>6</v>
      </c>
      <c r="E692" s="3" t="s">
        <v>20</v>
      </c>
    </row>
    <row r="693">
      <c r="A693" s="1">
        <v>4.0</v>
      </c>
      <c r="B693" s="2" t="s">
        <v>9</v>
      </c>
      <c r="C693" s="4">
        <v>0.5625</v>
      </c>
      <c r="D693" s="3" t="s">
        <v>6</v>
      </c>
      <c r="E693" s="3" t="s">
        <v>20</v>
      </c>
    </row>
    <row r="694">
      <c r="A694" s="1">
        <v>4.0</v>
      </c>
      <c r="B694" s="2" t="s">
        <v>9</v>
      </c>
      <c r="C694" s="4">
        <v>0.625</v>
      </c>
      <c r="D694" s="3" t="s">
        <v>6</v>
      </c>
      <c r="E694" s="3" t="s">
        <v>20</v>
      </c>
    </row>
    <row r="695">
      <c r="A695" s="1">
        <v>4.0</v>
      </c>
      <c r="B695" s="2" t="s">
        <v>9</v>
      </c>
      <c r="C695" s="4">
        <v>0.6875</v>
      </c>
      <c r="D695" s="3" t="s">
        <v>6</v>
      </c>
      <c r="E695" s="3" t="s">
        <v>20</v>
      </c>
    </row>
    <row r="696">
      <c r="A696" s="1">
        <v>4.0</v>
      </c>
      <c r="B696" s="2" t="s">
        <v>9</v>
      </c>
      <c r="C696" s="4">
        <v>0.7291666666666666</v>
      </c>
      <c r="D696" s="3" t="s">
        <v>6</v>
      </c>
      <c r="E696" s="3" t="s">
        <v>20</v>
      </c>
    </row>
    <row r="697">
      <c r="A697" s="1">
        <v>4.0</v>
      </c>
      <c r="B697" s="2" t="s">
        <v>9</v>
      </c>
      <c r="C697" s="4">
        <v>0.7916666666666666</v>
      </c>
      <c r="D697" s="3" t="s">
        <v>6</v>
      </c>
      <c r="E697" s="3" t="s">
        <v>20</v>
      </c>
    </row>
    <row r="698">
      <c r="A698" s="1">
        <v>4.0</v>
      </c>
      <c r="B698" s="2" t="s">
        <v>9</v>
      </c>
      <c r="C698" s="4">
        <v>0.8333333333333334</v>
      </c>
      <c r="D698" s="3" t="s">
        <v>6</v>
      </c>
      <c r="E698" s="3" t="s">
        <v>20</v>
      </c>
    </row>
    <row r="699">
      <c r="A699" s="1">
        <v>4.0</v>
      </c>
      <c r="B699" s="2" t="s">
        <v>9</v>
      </c>
      <c r="C699" s="4">
        <v>0.3333333333333333</v>
      </c>
      <c r="D699" s="3" t="s">
        <v>20</v>
      </c>
      <c r="E699" s="3" t="s">
        <v>6</v>
      </c>
    </row>
    <row r="700">
      <c r="A700" s="1">
        <v>4.0</v>
      </c>
      <c r="B700" s="2" t="s">
        <v>9</v>
      </c>
      <c r="C700" s="4">
        <v>0.3958333333333333</v>
      </c>
      <c r="D700" s="3" t="s">
        <v>20</v>
      </c>
      <c r="E700" s="3" t="s">
        <v>6</v>
      </c>
    </row>
    <row r="701">
      <c r="A701" s="1">
        <v>4.0</v>
      </c>
      <c r="B701" s="2" t="s">
        <v>9</v>
      </c>
      <c r="C701" s="4">
        <v>0.5</v>
      </c>
      <c r="D701" s="3" t="s">
        <v>20</v>
      </c>
      <c r="E701" s="3" t="s">
        <v>6</v>
      </c>
    </row>
    <row r="702">
      <c r="A702" s="1">
        <v>4.0</v>
      </c>
      <c r="B702" s="2" t="s">
        <v>9</v>
      </c>
      <c r="C702" s="4">
        <v>0.5416666666666666</v>
      </c>
      <c r="D702" s="3" t="s">
        <v>20</v>
      </c>
      <c r="E702" s="3" t="s">
        <v>6</v>
      </c>
    </row>
    <row r="703">
      <c r="A703" s="1">
        <v>4.0</v>
      </c>
      <c r="B703" s="2" t="s">
        <v>9</v>
      </c>
      <c r="C703" s="4">
        <v>0.5833333333333334</v>
      </c>
      <c r="D703" s="3" t="s">
        <v>20</v>
      </c>
      <c r="E703" s="3" t="s">
        <v>6</v>
      </c>
    </row>
    <row r="704">
      <c r="A704" s="1">
        <v>4.0</v>
      </c>
      <c r="B704" s="2" t="s">
        <v>9</v>
      </c>
      <c r="C704" s="4">
        <v>0.6458333333333334</v>
      </c>
      <c r="D704" s="3" t="s">
        <v>20</v>
      </c>
      <c r="E704" s="3" t="s">
        <v>6</v>
      </c>
    </row>
    <row r="705">
      <c r="A705" s="1">
        <v>4.0</v>
      </c>
      <c r="B705" s="2" t="s">
        <v>9</v>
      </c>
      <c r="C705" s="4">
        <v>0.7083333333333334</v>
      </c>
      <c r="D705" s="3" t="s">
        <v>20</v>
      </c>
      <c r="E705" s="3" t="s">
        <v>6</v>
      </c>
    </row>
    <row r="706">
      <c r="A706" s="1">
        <v>4.0</v>
      </c>
      <c r="B706" s="2" t="s">
        <v>9</v>
      </c>
      <c r="C706" s="4">
        <v>0.7708333333333334</v>
      </c>
      <c r="D706" s="3" t="s">
        <v>20</v>
      </c>
      <c r="E706" s="3" t="s">
        <v>6</v>
      </c>
    </row>
    <row r="707">
      <c r="A707" s="1">
        <v>4.0</v>
      </c>
      <c r="B707" s="2" t="s">
        <v>10</v>
      </c>
      <c r="C707" s="4">
        <v>0.4166666666666667</v>
      </c>
      <c r="D707" s="3" t="s">
        <v>6</v>
      </c>
      <c r="E707" s="3" t="s">
        <v>20</v>
      </c>
    </row>
    <row r="708">
      <c r="A708" s="1">
        <v>4.0</v>
      </c>
      <c r="B708" s="2" t="s">
        <v>10</v>
      </c>
      <c r="C708" s="4">
        <v>0.4583333333333333</v>
      </c>
      <c r="D708" s="3" t="s">
        <v>6</v>
      </c>
      <c r="E708" s="3" t="s">
        <v>20</v>
      </c>
    </row>
    <row r="709">
      <c r="A709" s="1">
        <v>4.0</v>
      </c>
      <c r="B709" s="2" t="s">
        <v>10</v>
      </c>
      <c r="C709" s="4">
        <v>0.5</v>
      </c>
      <c r="D709" s="3" t="s">
        <v>6</v>
      </c>
      <c r="E709" s="3" t="s">
        <v>20</v>
      </c>
    </row>
    <row r="710">
      <c r="A710" s="1">
        <v>4.0</v>
      </c>
      <c r="B710" s="2" t="s">
        <v>10</v>
      </c>
      <c r="C710" s="4">
        <v>0.5625</v>
      </c>
      <c r="D710" s="3" t="s">
        <v>6</v>
      </c>
      <c r="E710" s="3" t="s">
        <v>20</v>
      </c>
    </row>
    <row r="711">
      <c r="A711" s="1">
        <v>4.0</v>
      </c>
      <c r="B711" s="2" t="s">
        <v>10</v>
      </c>
      <c r="C711" s="4">
        <v>0.625</v>
      </c>
      <c r="D711" s="3" t="s">
        <v>6</v>
      </c>
      <c r="E711" s="3" t="s">
        <v>20</v>
      </c>
    </row>
    <row r="712">
      <c r="A712" s="1">
        <v>4.0</v>
      </c>
      <c r="B712" s="2" t="s">
        <v>10</v>
      </c>
      <c r="C712" s="4">
        <v>0.6875</v>
      </c>
      <c r="D712" s="3" t="s">
        <v>6</v>
      </c>
      <c r="E712" s="3" t="s">
        <v>20</v>
      </c>
    </row>
    <row r="713">
      <c r="A713" s="1">
        <v>4.0</v>
      </c>
      <c r="B713" s="2" t="s">
        <v>10</v>
      </c>
      <c r="C713" s="4">
        <v>0.7291666666666666</v>
      </c>
      <c r="D713" s="3" t="s">
        <v>6</v>
      </c>
      <c r="E713" s="3" t="s">
        <v>20</v>
      </c>
    </row>
    <row r="714">
      <c r="A714" s="1">
        <v>4.0</v>
      </c>
      <c r="B714" s="2" t="s">
        <v>10</v>
      </c>
      <c r="C714" s="4">
        <v>0.7916666666666666</v>
      </c>
      <c r="D714" s="3" t="s">
        <v>6</v>
      </c>
      <c r="E714" s="3" t="s">
        <v>20</v>
      </c>
    </row>
    <row r="715">
      <c r="A715" s="1">
        <v>4.0</v>
      </c>
      <c r="B715" s="2" t="s">
        <v>10</v>
      </c>
      <c r="C715" s="4">
        <v>0.8333333333333334</v>
      </c>
      <c r="D715" s="3" t="s">
        <v>6</v>
      </c>
      <c r="E715" s="3" t="s">
        <v>20</v>
      </c>
    </row>
    <row r="716">
      <c r="A716" s="1">
        <v>4.0</v>
      </c>
      <c r="B716" s="2" t="s">
        <v>10</v>
      </c>
      <c r="C716" s="4">
        <v>0.3333333333333333</v>
      </c>
      <c r="D716" s="3" t="s">
        <v>20</v>
      </c>
      <c r="E716" s="3" t="s">
        <v>6</v>
      </c>
    </row>
    <row r="717">
      <c r="A717" s="1">
        <v>4.0</v>
      </c>
      <c r="B717" s="2" t="s">
        <v>10</v>
      </c>
      <c r="C717" s="4">
        <v>0.3958333333333333</v>
      </c>
      <c r="D717" s="3" t="s">
        <v>20</v>
      </c>
      <c r="E717" s="3" t="s">
        <v>6</v>
      </c>
    </row>
    <row r="718">
      <c r="A718" s="1">
        <v>4.0</v>
      </c>
      <c r="B718" s="2" t="s">
        <v>10</v>
      </c>
      <c r="C718" s="4">
        <v>0.5</v>
      </c>
      <c r="D718" s="3" t="s">
        <v>20</v>
      </c>
      <c r="E718" s="3" t="s">
        <v>6</v>
      </c>
    </row>
    <row r="719">
      <c r="A719" s="1">
        <v>4.0</v>
      </c>
      <c r="B719" s="2" t="s">
        <v>10</v>
      </c>
      <c r="C719" s="4">
        <v>0.5416666666666666</v>
      </c>
      <c r="D719" s="3" t="s">
        <v>20</v>
      </c>
      <c r="E719" s="3" t="s">
        <v>6</v>
      </c>
    </row>
    <row r="720">
      <c r="A720" s="1">
        <v>4.0</v>
      </c>
      <c r="B720" s="2" t="s">
        <v>10</v>
      </c>
      <c r="C720" s="4">
        <v>0.5833333333333334</v>
      </c>
      <c r="D720" s="3" t="s">
        <v>20</v>
      </c>
      <c r="E720" s="3" t="s">
        <v>6</v>
      </c>
    </row>
    <row r="721">
      <c r="A721" s="1">
        <v>4.0</v>
      </c>
      <c r="B721" s="2" t="s">
        <v>10</v>
      </c>
      <c r="C721" s="4">
        <v>0.6458333333333334</v>
      </c>
      <c r="D721" s="3" t="s">
        <v>20</v>
      </c>
      <c r="E721" s="3" t="s">
        <v>6</v>
      </c>
    </row>
    <row r="722">
      <c r="A722" s="1">
        <v>4.0</v>
      </c>
      <c r="B722" s="2" t="s">
        <v>10</v>
      </c>
      <c r="C722" s="4">
        <v>0.7083333333333334</v>
      </c>
      <c r="D722" s="3" t="s">
        <v>20</v>
      </c>
      <c r="E722" s="3" t="s">
        <v>6</v>
      </c>
    </row>
    <row r="723">
      <c r="A723" s="1">
        <v>4.0</v>
      </c>
      <c r="B723" s="2" t="s">
        <v>10</v>
      </c>
      <c r="C723" s="4">
        <v>0.7708333333333334</v>
      </c>
      <c r="D723" s="3" t="s">
        <v>20</v>
      </c>
      <c r="E723" s="3" t="s">
        <v>6</v>
      </c>
    </row>
    <row r="724">
      <c r="A724" s="1">
        <v>4.0</v>
      </c>
      <c r="B724" s="2" t="s">
        <v>11</v>
      </c>
      <c r="C724" s="4">
        <v>0.4166666666666667</v>
      </c>
      <c r="D724" s="3" t="s">
        <v>6</v>
      </c>
      <c r="E724" s="3" t="s">
        <v>20</v>
      </c>
    </row>
    <row r="725">
      <c r="A725" s="1">
        <v>4.0</v>
      </c>
      <c r="B725" s="2" t="s">
        <v>11</v>
      </c>
      <c r="C725" s="4">
        <v>0.4583333333333333</v>
      </c>
      <c r="D725" s="3" t="s">
        <v>6</v>
      </c>
      <c r="E725" s="3" t="s">
        <v>20</v>
      </c>
    </row>
    <row r="726">
      <c r="A726" s="1">
        <v>4.0</v>
      </c>
      <c r="B726" s="2" t="s">
        <v>11</v>
      </c>
      <c r="C726" s="4">
        <v>0.5</v>
      </c>
      <c r="D726" s="3" t="s">
        <v>6</v>
      </c>
      <c r="E726" s="3" t="s">
        <v>20</v>
      </c>
    </row>
    <row r="727">
      <c r="A727" s="1">
        <v>4.0</v>
      </c>
      <c r="B727" s="2" t="s">
        <v>11</v>
      </c>
      <c r="C727" s="4">
        <v>0.5625</v>
      </c>
      <c r="D727" s="3" t="s">
        <v>6</v>
      </c>
      <c r="E727" s="3" t="s">
        <v>20</v>
      </c>
    </row>
    <row r="728">
      <c r="A728" s="1">
        <v>4.0</v>
      </c>
      <c r="B728" s="2" t="s">
        <v>11</v>
      </c>
      <c r="C728" s="4">
        <v>0.625</v>
      </c>
      <c r="D728" s="3" t="s">
        <v>6</v>
      </c>
      <c r="E728" s="3" t="s">
        <v>20</v>
      </c>
    </row>
    <row r="729">
      <c r="A729" s="1">
        <v>4.0</v>
      </c>
      <c r="B729" s="2" t="s">
        <v>11</v>
      </c>
      <c r="C729" s="4">
        <v>0.6875</v>
      </c>
      <c r="D729" s="3" t="s">
        <v>6</v>
      </c>
      <c r="E729" s="3" t="s">
        <v>20</v>
      </c>
    </row>
    <row r="730">
      <c r="A730" s="1">
        <v>4.0</v>
      </c>
      <c r="B730" s="2" t="s">
        <v>11</v>
      </c>
      <c r="C730" s="4">
        <v>0.7291666666666666</v>
      </c>
      <c r="D730" s="3" t="s">
        <v>6</v>
      </c>
      <c r="E730" s="3" t="s">
        <v>20</v>
      </c>
    </row>
    <row r="731">
      <c r="A731" s="1">
        <v>4.0</v>
      </c>
      <c r="B731" s="2" t="s">
        <v>11</v>
      </c>
      <c r="C731" s="4">
        <v>0.7916666666666666</v>
      </c>
      <c r="D731" s="3" t="s">
        <v>6</v>
      </c>
      <c r="E731" s="3" t="s">
        <v>20</v>
      </c>
    </row>
    <row r="732">
      <c r="A732" s="1">
        <v>4.0</v>
      </c>
      <c r="B732" s="2" t="s">
        <v>11</v>
      </c>
      <c r="C732" s="4">
        <v>0.8333333333333334</v>
      </c>
      <c r="D732" s="3" t="s">
        <v>6</v>
      </c>
      <c r="E732" s="3" t="s">
        <v>20</v>
      </c>
    </row>
    <row r="733">
      <c r="A733" s="1">
        <v>4.0</v>
      </c>
      <c r="B733" s="2" t="s">
        <v>11</v>
      </c>
      <c r="C733" s="4">
        <v>0.3333333333333333</v>
      </c>
      <c r="D733" s="3" t="s">
        <v>20</v>
      </c>
      <c r="E733" s="3" t="s">
        <v>6</v>
      </c>
    </row>
    <row r="734">
      <c r="A734" s="1">
        <v>4.0</v>
      </c>
      <c r="B734" s="2" t="s">
        <v>11</v>
      </c>
      <c r="C734" s="4">
        <v>0.3958333333333333</v>
      </c>
      <c r="D734" s="3" t="s">
        <v>20</v>
      </c>
      <c r="E734" s="3" t="s">
        <v>6</v>
      </c>
    </row>
    <row r="735">
      <c r="A735" s="1">
        <v>4.0</v>
      </c>
      <c r="B735" s="2" t="s">
        <v>11</v>
      </c>
      <c r="C735" s="4">
        <v>0.5</v>
      </c>
      <c r="D735" s="3" t="s">
        <v>20</v>
      </c>
      <c r="E735" s="3" t="s">
        <v>6</v>
      </c>
    </row>
    <row r="736">
      <c r="A736" s="1">
        <v>4.0</v>
      </c>
      <c r="B736" s="2" t="s">
        <v>11</v>
      </c>
      <c r="C736" s="4">
        <v>0.5416666666666666</v>
      </c>
      <c r="D736" s="3" t="s">
        <v>20</v>
      </c>
      <c r="E736" s="3" t="s">
        <v>6</v>
      </c>
    </row>
    <row r="737">
      <c r="A737" s="1">
        <v>4.0</v>
      </c>
      <c r="B737" s="2" t="s">
        <v>11</v>
      </c>
      <c r="C737" s="4">
        <v>0.5833333333333334</v>
      </c>
      <c r="D737" s="3" t="s">
        <v>20</v>
      </c>
      <c r="E737" s="3" t="s">
        <v>6</v>
      </c>
    </row>
    <row r="738">
      <c r="A738" s="1">
        <v>4.0</v>
      </c>
      <c r="B738" s="2" t="s">
        <v>11</v>
      </c>
      <c r="C738" s="4">
        <v>0.6458333333333334</v>
      </c>
      <c r="D738" s="3" t="s">
        <v>20</v>
      </c>
      <c r="E738" s="3" t="s">
        <v>6</v>
      </c>
    </row>
    <row r="739">
      <c r="A739" s="1">
        <v>4.0</v>
      </c>
      <c r="B739" s="2" t="s">
        <v>11</v>
      </c>
      <c r="C739" s="4">
        <v>0.7083333333333334</v>
      </c>
      <c r="D739" s="3" t="s">
        <v>20</v>
      </c>
      <c r="E739" s="3" t="s">
        <v>6</v>
      </c>
    </row>
    <row r="740">
      <c r="A740" s="1">
        <v>4.0</v>
      </c>
      <c r="B740" s="2" t="s">
        <v>11</v>
      </c>
      <c r="C740" s="4">
        <v>0.7708333333333334</v>
      </c>
      <c r="D740" s="3" t="s">
        <v>20</v>
      </c>
      <c r="E740" s="3" t="s">
        <v>6</v>
      </c>
    </row>
    <row r="741">
      <c r="A741" s="1">
        <v>4.0</v>
      </c>
      <c r="B741" s="2" t="s">
        <v>17</v>
      </c>
      <c r="C741" s="4">
        <v>0.4166666666666667</v>
      </c>
      <c r="D741" s="3" t="s">
        <v>6</v>
      </c>
      <c r="E741" s="3" t="s">
        <v>20</v>
      </c>
    </row>
    <row r="742">
      <c r="A742" s="1">
        <v>4.0</v>
      </c>
      <c r="B742" s="2" t="s">
        <v>17</v>
      </c>
      <c r="C742" s="4">
        <v>0.4583333333333333</v>
      </c>
      <c r="D742" s="3" t="s">
        <v>6</v>
      </c>
      <c r="E742" s="3" t="s">
        <v>20</v>
      </c>
    </row>
    <row r="743">
      <c r="A743" s="1">
        <v>4.0</v>
      </c>
      <c r="B743" s="2" t="s">
        <v>17</v>
      </c>
      <c r="C743" s="4">
        <v>0.5</v>
      </c>
      <c r="D743" s="3" t="s">
        <v>6</v>
      </c>
      <c r="E743" s="3" t="s">
        <v>20</v>
      </c>
    </row>
    <row r="744">
      <c r="A744" s="1">
        <v>4.0</v>
      </c>
      <c r="B744" s="2" t="s">
        <v>17</v>
      </c>
      <c r="C744" s="4">
        <v>0.5625</v>
      </c>
      <c r="D744" s="3" t="s">
        <v>6</v>
      </c>
      <c r="E744" s="3" t="s">
        <v>20</v>
      </c>
    </row>
    <row r="745">
      <c r="A745" s="1">
        <v>4.0</v>
      </c>
      <c r="B745" s="2" t="s">
        <v>17</v>
      </c>
      <c r="C745" s="4">
        <v>0.625</v>
      </c>
      <c r="D745" s="3" t="s">
        <v>6</v>
      </c>
      <c r="E745" s="3" t="s">
        <v>20</v>
      </c>
    </row>
    <row r="746">
      <c r="A746" s="1">
        <v>4.0</v>
      </c>
      <c r="B746" s="2" t="s">
        <v>17</v>
      </c>
      <c r="C746" s="4">
        <v>0.6875</v>
      </c>
      <c r="D746" s="3" t="s">
        <v>6</v>
      </c>
      <c r="E746" s="3" t="s">
        <v>20</v>
      </c>
    </row>
    <row r="747">
      <c r="A747" s="1">
        <v>4.0</v>
      </c>
      <c r="B747" s="2" t="s">
        <v>17</v>
      </c>
      <c r="C747" s="4">
        <v>0.7291666666666666</v>
      </c>
      <c r="D747" s="3" t="s">
        <v>6</v>
      </c>
      <c r="E747" s="3" t="s">
        <v>20</v>
      </c>
    </row>
    <row r="748">
      <c r="A748" s="1">
        <v>4.0</v>
      </c>
      <c r="B748" s="2" t="s">
        <v>17</v>
      </c>
      <c r="C748" s="4">
        <v>0.7916666666666666</v>
      </c>
      <c r="D748" s="3" t="s">
        <v>6</v>
      </c>
      <c r="E748" s="3" t="s">
        <v>20</v>
      </c>
    </row>
    <row r="749">
      <c r="A749" s="1">
        <v>4.0</v>
      </c>
      <c r="B749" s="2" t="s">
        <v>17</v>
      </c>
      <c r="C749" s="4">
        <v>0.8333333333333334</v>
      </c>
      <c r="D749" s="3" t="s">
        <v>6</v>
      </c>
      <c r="E749" s="3" t="s">
        <v>20</v>
      </c>
    </row>
    <row r="750">
      <c r="A750" s="1">
        <v>4.0</v>
      </c>
      <c r="B750" s="2" t="s">
        <v>17</v>
      </c>
      <c r="C750" s="4">
        <v>0.3333333333333333</v>
      </c>
      <c r="D750" s="3" t="s">
        <v>20</v>
      </c>
      <c r="E750" s="3" t="s">
        <v>6</v>
      </c>
    </row>
    <row r="751">
      <c r="A751" s="1">
        <v>4.0</v>
      </c>
      <c r="B751" s="2" t="s">
        <v>17</v>
      </c>
      <c r="C751" s="4">
        <v>0.3958333333333333</v>
      </c>
      <c r="D751" s="3" t="s">
        <v>20</v>
      </c>
      <c r="E751" s="3" t="s">
        <v>6</v>
      </c>
    </row>
    <row r="752">
      <c r="A752" s="1">
        <v>4.0</v>
      </c>
      <c r="B752" s="2" t="s">
        <v>17</v>
      </c>
      <c r="C752" s="4">
        <v>0.5</v>
      </c>
      <c r="D752" s="3" t="s">
        <v>20</v>
      </c>
      <c r="E752" s="3" t="s">
        <v>6</v>
      </c>
    </row>
    <row r="753">
      <c r="A753" s="1">
        <v>4.0</v>
      </c>
      <c r="B753" s="2" t="s">
        <v>17</v>
      </c>
      <c r="C753" s="4">
        <v>0.5416666666666666</v>
      </c>
      <c r="D753" s="3" t="s">
        <v>20</v>
      </c>
      <c r="E753" s="3" t="s">
        <v>6</v>
      </c>
    </row>
    <row r="754">
      <c r="A754" s="1">
        <v>4.0</v>
      </c>
      <c r="B754" s="2" t="s">
        <v>17</v>
      </c>
      <c r="C754" s="4">
        <v>0.5833333333333334</v>
      </c>
      <c r="D754" s="3" t="s">
        <v>20</v>
      </c>
      <c r="E754" s="3" t="s">
        <v>6</v>
      </c>
    </row>
    <row r="755">
      <c r="A755" s="1">
        <v>4.0</v>
      </c>
      <c r="B755" s="2" t="s">
        <v>17</v>
      </c>
      <c r="C755" s="4">
        <v>0.6458333333333334</v>
      </c>
      <c r="D755" s="3" t="s">
        <v>20</v>
      </c>
      <c r="E755" s="3" t="s">
        <v>6</v>
      </c>
    </row>
    <row r="756">
      <c r="A756" s="1">
        <v>4.0</v>
      </c>
      <c r="B756" s="2" t="s">
        <v>17</v>
      </c>
      <c r="C756" s="4">
        <v>0.7083333333333334</v>
      </c>
      <c r="D756" s="3" t="s">
        <v>20</v>
      </c>
      <c r="E756" s="3" t="s">
        <v>6</v>
      </c>
    </row>
    <row r="757">
      <c r="A757" s="1">
        <v>4.0</v>
      </c>
      <c r="B757" s="2" t="s">
        <v>17</v>
      </c>
      <c r="C757" s="4">
        <v>0.7708333333333334</v>
      </c>
      <c r="D757" s="3" t="s">
        <v>20</v>
      </c>
      <c r="E757" s="3" t="s">
        <v>6</v>
      </c>
    </row>
    <row r="758">
      <c r="A758" s="1">
        <v>4.0</v>
      </c>
      <c r="B758" s="2" t="s">
        <v>12</v>
      </c>
      <c r="C758" s="4">
        <v>0.4166666666666667</v>
      </c>
      <c r="D758" s="3" t="s">
        <v>6</v>
      </c>
      <c r="E758" s="3" t="s">
        <v>20</v>
      </c>
    </row>
    <row r="759">
      <c r="A759" s="1">
        <v>4.0</v>
      </c>
      <c r="B759" s="2" t="s">
        <v>12</v>
      </c>
      <c r="C759" s="4">
        <v>0.4583333333333333</v>
      </c>
      <c r="D759" s="3" t="s">
        <v>6</v>
      </c>
      <c r="E759" s="3" t="s">
        <v>20</v>
      </c>
    </row>
    <row r="760">
      <c r="A760" s="1">
        <v>4.0</v>
      </c>
      <c r="B760" s="2" t="s">
        <v>12</v>
      </c>
      <c r="C760" s="4">
        <v>0.5</v>
      </c>
      <c r="D760" s="3" t="s">
        <v>6</v>
      </c>
      <c r="E760" s="3" t="s">
        <v>20</v>
      </c>
    </row>
    <row r="761">
      <c r="A761" s="1">
        <v>4.0</v>
      </c>
      <c r="B761" s="2" t="s">
        <v>12</v>
      </c>
      <c r="C761" s="4">
        <v>0.5625</v>
      </c>
      <c r="D761" s="3" t="s">
        <v>6</v>
      </c>
      <c r="E761" s="3" t="s">
        <v>20</v>
      </c>
    </row>
    <row r="762">
      <c r="A762" s="1">
        <v>4.0</v>
      </c>
      <c r="B762" s="2" t="s">
        <v>12</v>
      </c>
      <c r="C762" s="4">
        <v>0.625</v>
      </c>
      <c r="D762" s="3" t="s">
        <v>6</v>
      </c>
      <c r="E762" s="3" t="s">
        <v>20</v>
      </c>
    </row>
    <row r="763">
      <c r="A763" s="1">
        <v>4.0</v>
      </c>
      <c r="B763" s="2" t="s">
        <v>12</v>
      </c>
      <c r="C763" s="4">
        <v>0.6875</v>
      </c>
      <c r="D763" s="3" t="s">
        <v>6</v>
      </c>
      <c r="E763" s="3" t="s">
        <v>20</v>
      </c>
    </row>
    <row r="764">
      <c r="A764" s="1">
        <v>4.0</v>
      </c>
      <c r="B764" s="2" t="s">
        <v>12</v>
      </c>
      <c r="C764" s="4">
        <v>0.7291666666666666</v>
      </c>
      <c r="D764" s="3" t="s">
        <v>6</v>
      </c>
      <c r="E764" s="3" t="s">
        <v>20</v>
      </c>
    </row>
    <row r="765">
      <c r="A765" s="1">
        <v>4.0</v>
      </c>
      <c r="B765" s="2" t="s">
        <v>12</v>
      </c>
      <c r="C765" s="4">
        <v>0.7916666666666666</v>
      </c>
      <c r="D765" s="3" t="s">
        <v>6</v>
      </c>
      <c r="E765" s="3" t="s">
        <v>20</v>
      </c>
    </row>
    <row r="766">
      <c r="A766" s="1">
        <v>4.0</v>
      </c>
      <c r="B766" s="2" t="s">
        <v>12</v>
      </c>
      <c r="C766" s="4">
        <v>0.8333333333333334</v>
      </c>
      <c r="D766" s="3" t="s">
        <v>6</v>
      </c>
      <c r="E766" s="3" t="s">
        <v>20</v>
      </c>
    </row>
    <row r="767">
      <c r="A767" s="1">
        <v>4.0</v>
      </c>
      <c r="B767" s="2" t="s">
        <v>12</v>
      </c>
      <c r="C767" s="4">
        <v>0.3333333333333333</v>
      </c>
      <c r="D767" s="3" t="s">
        <v>20</v>
      </c>
      <c r="E767" s="3" t="s">
        <v>6</v>
      </c>
    </row>
    <row r="768">
      <c r="A768" s="1">
        <v>4.0</v>
      </c>
      <c r="B768" s="2" t="s">
        <v>12</v>
      </c>
      <c r="C768" s="4">
        <v>0.3958333333333333</v>
      </c>
      <c r="D768" s="3" t="s">
        <v>20</v>
      </c>
      <c r="E768" s="3" t="s">
        <v>6</v>
      </c>
    </row>
    <row r="769">
      <c r="A769" s="1">
        <v>4.0</v>
      </c>
      <c r="B769" s="2" t="s">
        <v>12</v>
      </c>
      <c r="C769" s="4">
        <v>0.5</v>
      </c>
      <c r="D769" s="3" t="s">
        <v>20</v>
      </c>
      <c r="E769" s="3" t="s">
        <v>6</v>
      </c>
    </row>
    <row r="770">
      <c r="A770" s="1">
        <v>4.0</v>
      </c>
      <c r="B770" s="2" t="s">
        <v>12</v>
      </c>
      <c r="C770" s="4">
        <v>0.5416666666666666</v>
      </c>
      <c r="D770" s="3" t="s">
        <v>20</v>
      </c>
      <c r="E770" s="3" t="s">
        <v>6</v>
      </c>
    </row>
    <row r="771">
      <c r="A771" s="1">
        <v>4.0</v>
      </c>
      <c r="B771" s="2" t="s">
        <v>12</v>
      </c>
      <c r="C771" s="4">
        <v>0.5833333333333334</v>
      </c>
      <c r="D771" s="3" t="s">
        <v>20</v>
      </c>
      <c r="E771" s="3" t="s">
        <v>6</v>
      </c>
    </row>
    <row r="772">
      <c r="A772" s="1">
        <v>4.0</v>
      </c>
      <c r="B772" s="2" t="s">
        <v>12</v>
      </c>
      <c r="C772" s="4">
        <v>0.6458333333333334</v>
      </c>
      <c r="D772" s="3" t="s">
        <v>20</v>
      </c>
      <c r="E772" s="3" t="s">
        <v>6</v>
      </c>
    </row>
    <row r="773">
      <c r="A773" s="1">
        <v>4.0</v>
      </c>
      <c r="B773" s="2" t="s">
        <v>12</v>
      </c>
      <c r="C773" s="4">
        <v>0.7083333333333334</v>
      </c>
      <c r="D773" s="3" t="s">
        <v>20</v>
      </c>
      <c r="E773" s="3" t="s">
        <v>6</v>
      </c>
    </row>
    <row r="774">
      <c r="A774" s="1">
        <v>4.0</v>
      </c>
      <c r="B774" s="2" t="s">
        <v>12</v>
      </c>
      <c r="C774" s="4">
        <v>0.7708333333333334</v>
      </c>
      <c r="D774" s="3" t="s">
        <v>20</v>
      </c>
      <c r="E774" s="3" t="s">
        <v>6</v>
      </c>
    </row>
    <row r="775">
      <c r="A775" s="1">
        <v>6.0</v>
      </c>
      <c r="B775" s="2" t="s">
        <v>12</v>
      </c>
      <c r="C775" s="4">
        <v>0.46875</v>
      </c>
      <c r="D775" s="3" t="s">
        <v>6</v>
      </c>
      <c r="E775" s="3" t="s">
        <v>21</v>
      </c>
    </row>
    <row r="776">
      <c r="A776" s="1">
        <v>6.0</v>
      </c>
      <c r="B776" s="2" t="s">
        <v>12</v>
      </c>
      <c r="C776" s="4">
        <v>0.6041666666666666</v>
      </c>
      <c r="D776" s="3" t="s">
        <v>6</v>
      </c>
      <c r="E776" s="3" t="s">
        <v>21</v>
      </c>
    </row>
    <row r="777">
      <c r="A777" s="1">
        <v>6.0</v>
      </c>
      <c r="B777" s="2" t="s">
        <v>17</v>
      </c>
      <c r="C777" s="4">
        <v>0.3333333333333333</v>
      </c>
      <c r="D777" s="3" t="s">
        <v>6</v>
      </c>
      <c r="E777" s="3" t="s">
        <v>21</v>
      </c>
    </row>
    <row r="778">
      <c r="A778" s="1">
        <v>6.0</v>
      </c>
      <c r="B778" s="2" t="s">
        <v>17</v>
      </c>
      <c r="C778" s="4" t="s">
        <v>22</v>
      </c>
      <c r="D778" s="3" t="s">
        <v>6</v>
      </c>
      <c r="E778" s="3" t="s">
        <v>21</v>
      </c>
    </row>
    <row r="779">
      <c r="A779" s="1">
        <v>6.0</v>
      </c>
      <c r="B779" s="2" t="s">
        <v>17</v>
      </c>
      <c r="C779" s="4" t="s">
        <v>23</v>
      </c>
      <c r="D779" s="3" t="s">
        <v>6</v>
      </c>
      <c r="E779" s="3" t="s">
        <v>21</v>
      </c>
    </row>
    <row r="780">
      <c r="A780" s="1">
        <v>6.0</v>
      </c>
      <c r="B780" s="2" t="s">
        <v>17</v>
      </c>
      <c r="C780" s="4">
        <v>0.6666666666666666</v>
      </c>
      <c r="D780" s="3" t="s">
        <v>6</v>
      </c>
      <c r="E780" s="3" t="s">
        <v>21</v>
      </c>
    </row>
    <row r="781">
      <c r="A781" s="1">
        <v>6.0</v>
      </c>
      <c r="B781" s="2" t="s">
        <v>17</v>
      </c>
      <c r="C781" s="4">
        <v>0.7604166666666666</v>
      </c>
      <c r="D781" s="3" t="s">
        <v>6</v>
      </c>
      <c r="E781" s="3" t="s">
        <v>21</v>
      </c>
    </row>
    <row r="782">
      <c r="A782" s="1">
        <v>6.0</v>
      </c>
      <c r="B782" s="2" t="s">
        <v>5</v>
      </c>
      <c r="C782" s="4">
        <v>0.2847222222222222</v>
      </c>
      <c r="D782" s="3" t="s">
        <v>6</v>
      </c>
      <c r="E782" s="3" t="s">
        <v>21</v>
      </c>
    </row>
    <row r="783">
      <c r="A783" s="1">
        <v>6.0</v>
      </c>
      <c r="B783" s="2" t="s">
        <v>5</v>
      </c>
      <c r="C783" s="4">
        <v>0.3090277777777778</v>
      </c>
      <c r="D783" s="3" t="s">
        <v>6</v>
      </c>
      <c r="E783" s="3" t="s">
        <v>21</v>
      </c>
    </row>
    <row r="784">
      <c r="A784" s="1">
        <v>6.0</v>
      </c>
      <c r="B784" s="2" t="s">
        <v>5</v>
      </c>
      <c r="C784" s="4">
        <v>0.4375</v>
      </c>
      <c r="D784" s="3" t="s">
        <v>6</v>
      </c>
      <c r="E784" s="3" t="s">
        <v>21</v>
      </c>
    </row>
    <row r="785">
      <c r="A785" s="1">
        <v>6.0</v>
      </c>
      <c r="B785" s="2" t="s">
        <v>5</v>
      </c>
      <c r="C785" s="2" t="s">
        <v>22</v>
      </c>
      <c r="D785" s="3" t="s">
        <v>6</v>
      </c>
      <c r="E785" s="3" t="s">
        <v>21</v>
      </c>
    </row>
    <row r="786">
      <c r="A786" s="1">
        <v>6.0</v>
      </c>
      <c r="B786" s="2" t="s">
        <v>5</v>
      </c>
      <c r="C786" s="4">
        <v>0.5625</v>
      </c>
      <c r="D786" s="3" t="s">
        <v>6</v>
      </c>
      <c r="E786" s="3" t="s">
        <v>21</v>
      </c>
    </row>
    <row r="787">
      <c r="A787" s="1">
        <v>6.0</v>
      </c>
      <c r="B787" s="2" t="s">
        <v>5</v>
      </c>
      <c r="C787" s="4">
        <v>0.59375</v>
      </c>
      <c r="D787" s="3" t="s">
        <v>6</v>
      </c>
      <c r="E787" s="3" t="s">
        <v>21</v>
      </c>
    </row>
    <row r="788">
      <c r="A788" s="1">
        <v>6.0</v>
      </c>
      <c r="B788" s="2" t="s">
        <v>5</v>
      </c>
      <c r="C788" s="4">
        <v>0.6666666666666666</v>
      </c>
      <c r="D788" s="3" t="s">
        <v>6</v>
      </c>
      <c r="E788" s="3" t="s">
        <v>21</v>
      </c>
    </row>
    <row r="789">
      <c r="A789" s="1">
        <v>6.0</v>
      </c>
      <c r="B789" s="2" t="s">
        <v>5</v>
      </c>
      <c r="C789" s="4">
        <v>0.6979166666666666</v>
      </c>
      <c r="D789" s="3" t="s">
        <v>6</v>
      </c>
      <c r="E789" s="3" t="s">
        <v>21</v>
      </c>
    </row>
    <row r="790">
      <c r="A790" s="1">
        <v>6.0</v>
      </c>
      <c r="B790" s="2" t="s">
        <v>5</v>
      </c>
      <c r="C790" s="4">
        <v>0.7604166666666666</v>
      </c>
      <c r="D790" s="3" t="s">
        <v>6</v>
      </c>
      <c r="E790" s="3" t="s">
        <v>21</v>
      </c>
    </row>
    <row r="791">
      <c r="A791" s="1">
        <v>6.0</v>
      </c>
      <c r="B791" s="2" t="s">
        <v>5</v>
      </c>
      <c r="C791" s="4">
        <v>0.8229166666666666</v>
      </c>
      <c r="D791" s="3" t="s">
        <v>6</v>
      </c>
      <c r="E791" s="3" t="s">
        <v>21</v>
      </c>
    </row>
    <row r="792">
      <c r="A792" s="1">
        <v>5.0</v>
      </c>
      <c r="B792" s="2" t="s">
        <v>5</v>
      </c>
      <c r="C792" s="4">
        <v>0.3541666666666667</v>
      </c>
      <c r="D792" s="3" t="s">
        <v>6</v>
      </c>
      <c r="E792" s="3" t="s">
        <v>20</v>
      </c>
    </row>
    <row r="793">
      <c r="A793" s="1">
        <v>5.0</v>
      </c>
      <c r="B793" s="2" t="s">
        <v>5</v>
      </c>
      <c r="C793" s="4">
        <v>0.3958333333333333</v>
      </c>
      <c r="D793" s="3" t="s">
        <v>6</v>
      </c>
      <c r="E793" s="3" t="s">
        <v>20</v>
      </c>
    </row>
    <row r="794">
      <c r="A794" s="1">
        <v>5.0</v>
      </c>
      <c r="B794" s="2" t="s">
        <v>5</v>
      </c>
      <c r="C794" s="4">
        <v>0.4375</v>
      </c>
      <c r="D794" s="3" t="s">
        <v>6</v>
      </c>
      <c r="E794" s="3" t="s">
        <v>20</v>
      </c>
    </row>
    <row r="795">
      <c r="A795" s="1">
        <v>5.0</v>
      </c>
      <c r="B795" s="2" t="s">
        <v>5</v>
      </c>
      <c r="C795" s="4">
        <v>0.4791666666666667</v>
      </c>
      <c r="D795" s="3" t="s">
        <v>6</v>
      </c>
      <c r="E795" s="3" t="s">
        <v>20</v>
      </c>
    </row>
    <row r="796">
      <c r="A796" s="1">
        <v>5.0</v>
      </c>
      <c r="B796" s="2" t="s">
        <v>5</v>
      </c>
      <c r="C796" s="4">
        <v>0.5416666666666666</v>
      </c>
      <c r="D796" s="3" t="s">
        <v>6</v>
      </c>
      <c r="E796" s="3" t="s">
        <v>20</v>
      </c>
    </row>
    <row r="797">
      <c r="A797" s="1">
        <v>5.0</v>
      </c>
      <c r="B797" s="2" t="s">
        <v>5</v>
      </c>
      <c r="C797" s="4">
        <v>0.5833333333333334</v>
      </c>
      <c r="D797" s="3" t="s">
        <v>6</v>
      </c>
      <c r="E797" s="3" t="s">
        <v>20</v>
      </c>
    </row>
    <row r="798">
      <c r="A798" s="1">
        <v>5.0</v>
      </c>
      <c r="B798" s="2" t="s">
        <v>5</v>
      </c>
      <c r="C798" s="4">
        <v>0.6458333333333334</v>
      </c>
      <c r="D798" s="3" t="s">
        <v>6</v>
      </c>
      <c r="E798" s="3" t="s">
        <v>20</v>
      </c>
    </row>
    <row r="799">
      <c r="A799" s="1">
        <v>5.0</v>
      </c>
      <c r="B799" s="2" t="s">
        <v>5</v>
      </c>
      <c r="C799" s="4">
        <v>0.7083333333333334</v>
      </c>
      <c r="D799" s="3" t="s">
        <v>6</v>
      </c>
      <c r="E799" s="3" t="s">
        <v>20</v>
      </c>
    </row>
    <row r="800">
      <c r="A800" s="1">
        <v>5.0</v>
      </c>
      <c r="B800" s="2" t="s">
        <v>5</v>
      </c>
      <c r="C800" s="4">
        <v>0.75</v>
      </c>
      <c r="D800" s="3" t="s">
        <v>6</v>
      </c>
      <c r="E800" s="3" t="s">
        <v>20</v>
      </c>
    </row>
    <row r="801">
      <c r="A801" s="1">
        <v>5.0</v>
      </c>
      <c r="B801" s="2" t="s">
        <v>5</v>
      </c>
      <c r="C801" s="4">
        <v>0.4270833333333333</v>
      </c>
      <c r="D801" s="3" t="s">
        <v>20</v>
      </c>
      <c r="E801" s="3" t="s">
        <v>6</v>
      </c>
    </row>
    <row r="802">
      <c r="A802" s="1">
        <v>5.0</v>
      </c>
      <c r="B802" s="2" t="s">
        <v>5</v>
      </c>
      <c r="C802" s="4">
        <v>0.4791666666666667</v>
      </c>
      <c r="D802" s="3" t="s">
        <v>20</v>
      </c>
      <c r="E802" s="3" t="s">
        <v>6</v>
      </c>
    </row>
    <row r="803">
      <c r="A803" s="1">
        <v>5.0</v>
      </c>
      <c r="B803" s="2" t="s">
        <v>5</v>
      </c>
      <c r="C803" s="4">
        <v>0.5208333333333334</v>
      </c>
      <c r="D803" s="3" t="s">
        <v>20</v>
      </c>
      <c r="E803" s="3" t="s">
        <v>6</v>
      </c>
    </row>
    <row r="804">
      <c r="A804" s="1">
        <v>5.0</v>
      </c>
      <c r="B804" s="2" t="s">
        <v>5</v>
      </c>
      <c r="C804" s="4">
        <v>0.5625</v>
      </c>
      <c r="D804" s="3" t="s">
        <v>20</v>
      </c>
      <c r="E804" s="3" t="s">
        <v>6</v>
      </c>
    </row>
    <row r="805">
      <c r="A805" s="1">
        <v>5.0</v>
      </c>
      <c r="B805" s="2" t="s">
        <v>5</v>
      </c>
      <c r="C805" s="4">
        <v>0.625</v>
      </c>
      <c r="D805" s="3" t="s">
        <v>20</v>
      </c>
      <c r="E805" s="3" t="s">
        <v>6</v>
      </c>
    </row>
    <row r="806">
      <c r="A806" s="1">
        <v>5.0</v>
      </c>
      <c r="B806" s="2" t="s">
        <v>5</v>
      </c>
      <c r="C806" s="4">
        <v>0.6666666666666666</v>
      </c>
      <c r="D806" s="3" t="s">
        <v>20</v>
      </c>
      <c r="E806" s="3" t="s">
        <v>6</v>
      </c>
    </row>
    <row r="807">
      <c r="A807" s="1">
        <v>5.0</v>
      </c>
      <c r="B807" s="2" t="s">
        <v>5</v>
      </c>
      <c r="C807" s="4">
        <v>0.75</v>
      </c>
      <c r="D807" s="3" t="s">
        <v>20</v>
      </c>
      <c r="E807" s="3" t="s">
        <v>6</v>
      </c>
    </row>
    <row r="808">
      <c r="A808" s="1">
        <v>5.0</v>
      </c>
      <c r="B808" s="2" t="s">
        <v>5</v>
      </c>
      <c r="C808" s="4">
        <v>0.7916666666666666</v>
      </c>
      <c r="D808" s="3" t="s">
        <v>20</v>
      </c>
      <c r="E808" s="3" t="s">
        <v>6</v>
      </c>
    </row>
    <row r="809">
      <c r="A809" s="1">
        <v>6.0</v>
      </c>
      <c r="B809" s="2" t="s">
        <v>8</v>
      </c>
      <c r="C809" s="4">
        <v>0.2847222222222222</v>
      </c>
      <c r="D809" s="3" t="s">
        <v>6</v>
      </c>
      <c r="E809" s="3" t="s">
        <v>21</v>
      </c>
    </row>
    <row r="810">
      <c r="A810" s="1">
        <v>6.0</v>
      </c>
      <c r="B810" s="2" t="s">
        <v>8</v>
      </c>
      <c r="C810" s="4">
        <v>0.3090277777777778</v>
      </c>
      <c r="D810" s="3" t="s">
        <v>6</v>
      </c>
      <c r="E810" s="3" t="s">
        <v>21</v>
      </c>
    </row>
    <row r="811">
      <c r="A811" s="1">
        <v>6.0</v>
      </c>
      <c r="B811" s="2" t="s">
        <v>8</v>
      </c>
      <c r="C811" s="4">
        <v>0.4375</v>
      </c>
      <c r="D811" s="3" t="s">
        <v>6</v>
      </c>
      <c r="E811" s="3" t="s">
        <v>21</v>
      </c>
    </row>
    <row r="812">
      <c r="A812" s="1">
        <v>6.0</v>
      </c>
      <c r="B812" s="2" t="s">
        <v>8</v>
      </c>
      <c r="C812" s="2" t="s">
        <v>22</v>
      </c>
      <c r="D812" s="3" t="s">
        <v>6</v>
      </c>
      <c r="E812" s="3" t="s">
        <v>21</v>
      </c>
    </row>
    <row r="813">
      <c r="A813" s="1">
        <v>6.0</v>
      </c>
      <c r="B813" s="2" t="s">
        <v>8</v>
      </c>
      <c r="C813" s="4">
        <v>0.5625</v>
      </c>
      <c r="D813" s="3" t="s">
        <v>6</v>
      </c>
      <c r="E813" s="3" t="s">
        <v>21</v>
      </c>
    </row>
    <row r="814">
      <c r="A814" s="1">
        <v>6.0</v>
      </c>
      <c r="B814" s="2" t="s">
        <v>8</v>
      </c>
      <c r="C814" s="4">
        <v>0.59375</v>
      </c>
      <c r="D814" s="3" t="s">
        <v>6</v>
      </c>
      <c r="E814" s="3" t="s">
        <v>21</v>
      </c>
    </row>
    <row r="815">
      <c r="A815" s="1">
        <v>6.0</v>
      </c>
      <c r="B815" s="2" t="s">
        <v>8</v>
      </c>
      <c r="C815" s="4">
        <v>0.6666666666666666</v>
      </c>
      <c r="D815" s="3" t="s">
        <v>6</v>
      </c>
      <c r="E815" s="3" t="s">
        <v>21</v>
      </c>
    </row>
    <row r="816">
      <c r="A816" s="1">
        <v>6.0</v>
      </c>
      <c r="B816" s="2" t="s">
        <v>8</v>
      </c>
      <c r="C816" s="4">
        <v>0.6979166666666666</v>
      </c>
      <c r="D816" s="3" t="s">
        <v>6</v>
      </c>
      <c r="E816" s="3" t="s">
        <v>21</v>
      </c>
    </row>
    <row r="817">
      <c r="A817" s="1">
        <v>6.0</v>
      </c>
      <c r="B817" s="2" t="s">
        <v>8</v>
      </c>
      <c r="C817" s="4">
        <v>0.7604166666666666</v>
      </c>
      <c r="D817" s="3" t="s">
        <v>6</v>
      </c>
      <c r="E817" s="3" t="s">
        <v>21</v>
      </c>
    </row>
    <row r="818">
      <c r="A818" s="1">
        <v>6.0</v>
      </c>
      <c r="B818" s="2" t="s">
        <v>8</v>
      </c>
      <c r="C818" s="4">
        <v>0.8229166666666666</v>
      </c>
      <c r="D818" s="3" t="s">
        <v>6</v>
      </c>
      <c r="E818" s="3" t="s">
        <v>21</v>
      </c>
    </row>
    <row r="819">
      <c r="A819" s="1">
        <v>5.0</v>
      </c>
      <c r="B819" s="2" t="s">
        <v>8</v>
      </c>
      <c r="C819" s="4">
        <v>0.3541666666666667</v>
      </c>
      <c r="D819" s="3" t="s">
        <v>6</v>
      </c>
      <c r="E819" s="3" t="s">
        <v>20</v>
      </c>
    </row>
    <row r="820">
      <c r="A820" s="1">
        <v>5.0</v>
      </c>
      <c r="B820" s="2" t="s">
        <v>8</v>
      </c>
      <c r="C820" s="4">
        <v>0.3958333333333333</v>
      </c>
      <c r="D820" s="3" t="s">
        <v>6</v>
      </c>
      <c r="E820" s="3" t="s">
        <v>20</v>
      </c>
    </row>
    <row r="821">
      <c r="A821" s="1">
        <v>5.0</v>
      </c>
      <c r="B821" s="2" t="s">
        <v>8</v>
      </c>
      <c r="C821" s="4">
        <v>0.4375</v>
      </c>
      <c r="D821" s="3" t="s">
        <v>6</v>
      </c>
      <c r="E821" s="3" t="s">
        <v>20</v>
      </c>
    </row>
    <row r="822">
      <c r="A822" s="1">
        <v>5.0</v>
      </c>
      <c r="B822" s="2" t="s">
        <v>8</v>
      </c>
      <c r="C822" s="4">
        <v>0.4791666666666667</v>
      </c>
      <c r="D822" s="3" t="s">
        <v>6</v>
      </c>
      <c r="E822" s="3" t="s">
        <v>20</v>
      </c>
    </row>
    <row r="823">
      <c r="A823" s="1">
        <v>5.0</v>
      </c>
      <c r="B823" s="2" t="s">
        <v>8</v>
      </c>
      <c r="C823" s="4">
        <v>0.5416666666666666</v>
      </c>
      <c r="D823" s="3" t="s">
        <v>6</v>
      </c>
      <c r="E823" s="3" t="s">
        <v>20</v>
      </c>
    </row>
    <row r="824">
      <c r="A824" s="1">
        <v>5.0</v>
      </c>
      <c r="B824" s="2" t="s">
        <v>8</v>
      </c>
      <c r="C824" s="4">
        <v>0.5833333333333334</v>
      </c>
      <c r="D824" s="3" t="s">
        <v>6</v>
      </c>
      <c r="E824" s="3" t="s">
        <v>20</v>
      </c>
    </row>
    <row r="825">
      <c r="A825" s="1">
        <v>5.0</v>
      </c>
      <c r="B825" s="2" t="s">
        <v>8</v>
      </c>
      <c r="C825" s="4">
        <v>0.6458333333333334</v>
      </c>
      <c r="D825" s="3" t="s">
        <v>6</v>
      </c>
      <c r="E825" s="3" t="s">
        <v>20</v>
      </c>
    </row>
    <row r="826">
      <c r="A826" s="1">
        <v>5.0</v>
      </c>
      <c r="B826" s="2" t="s">
        <v>8</v>
      </c>
      <c r="C826" s="4">
        <v>0.7083333333333334</v>
      </c>
      <c r="D826" s="3" t="s">
        <v>6</v>
      </c>
      <c r="E826" s="3" t="s">
        <v>20</v>
      </c>
    </row>
    <row r="827">
      <c r="A827" s="1">
        <v>5.0</v>
      </c>
      <c r="B827" s="2" t="s">
        <v>8</v>
      </c>
      <c r="C827" s="4">
        <v>0.75</v>
      </c>
      <c r="D827" s="3" t="s">
        <v>6</v>
      </c>
      <c r="E827" s="3" t="s">
        <v>20</v>
      </c>
    </row>
    <row r="828">
      <c r="A828" s="1">
        <v>5.0</v>
      </c>
      <c r="B828" s="2" t="s">
        <v>8</v>
      </c>
      <c r="C828" s="4">
        <v>0.4270833333333333</v>
      </c>
      <c r="D828" s="3" t="s">
        <v>20</v>
      </c>
      <c r="E828" s="3" t="s">
        <v>6</v>
      </c>
    </row>
    <row r="829">
      <c r="A829" s="1">
        <v>5.0</v>
      </c>
      <c r="B829" s="2" t="s">
        <v>8</v>
      </c>
      <c r="C829" s="4">
        <v>0.4791666666666667</v>
      </c>
      <c r="D829" s="3" t="s">
        <v>20</v>
      </c>
      <c r="E829" s="3" t="s">
        <v>6</v>
      </c>
    </row>
    <row r="830">
      <c r="A830" s="1">
        <v>5.0</v>
      </c>
      <c r="B830" s="2" t="s">
        <v>8</v>
      </c>
      <c r="C830" s="4">
        <v>0.5208333333333334</v>
      </c>
      <c r="D830" s="3" t="s">
        <v>20</v>
      </c>
      <c r="E830" s="3" t="s">
        <v>6</v>
      </c>
    </row>
    <row r="831">
      <c r="A831" s="1">
        <v>5.0</v>
      </c>
      <c r="B831" s="2" t="s">
        <v>8</v>
      </c>
      <c r="C831" s="4">
        <v>0.5625</v>
      </c>
      <c r="D831" s="3" t="s">
        <v>20</v>
      </c>
      <c r="E831" s="3" t="s">
        <v>6</v>
      </c>
    </row>
    <row r="832">
      <c r="A832" s="1">
        <v>5.0</v>
      </c>
      <c r="B832" s="2" t="s">
        <v>8</v>
      </c>
      <c r="C832" s="4">
        <v>0.625</v>
      </c>
      <c r="D832" s="3" t="s">
        <v>20</v>
      </c>
      <c r="E832" s="3" t="s">
        <v>6</v>
      </c>
    </row>
    <row r="833">
      <c r="A833" s="1">
        <v>5.0</v>
      </c>
      <c r="B833" s="2" t="s">
        <v>8</v>
      </c>
      <c r="C833" s="4">
        <v>0.6666666666666666</v>
      </c>
      <c r="D833" s="3" t="s">
        <v>20</v>
      </c>
      <c r="E833" s="3" t="s">
        <v>6</v>
      </c>
    </row>
    <row r="834">
      <c r="A834" s="1">
        <v>5.0</v>
      </c>
      <c r="B834" s="2" t="s">
        <v>8</v>
      </c>
      <c r="C834" s="4">
        <v>0.75</v>
      </c>
      <c r="D834" s="3" t="s">
        <v>20</v>
      </c>
      <c r="E834" s="3" t="s">
        <v>6</v>
      </c>
    </row>
    <row r="835">
      <c r="A835" s="1">
        <v>5.0</v>
      </c>
      <c r="B835" s="2" t="s">
        <v>8</v>
      </c>
      <c r="C835" s="4">
        <v>0.7916666666666666</v>
      </c>
      <c r="D835" s="3" t="s">
        <v>20</v>
      </c>
      <c r="E835" s="3" t="s">
        <v>6</v>
      </c>
    </row>
    <row r="836">
      <c r="A836" s="1">
        <v>6.0</v>
      </c>
      <c r="B836" s="2" t="s">
        <v>9</v>
      </c>
      <c r="C836" s="4">
        <v>0.2847222222222222</v>
      </c>
      <c r="D836" s="3" t="s">
        <v>6</v>
      </c>
      <c r="E836" s="3" t="s">
        <v>21</v>
      </c>
    </row>
    <row r="837">
      <c r="A837" s="1">
        <v>6.0</v>
      </c>
      <c r="B837" s="2" t="s">
        <v>9</v>
      </c>
      <c r="C837" s="4">
        <v>0.3090277777777778</v>
      </c>
      <c r="D837" s="3" t="s">
        <v>6</v>
      </c>
      <c r="E837" s="3" t="s">
        <v>21</v>
      </c>
    </row>
    <row r="838">
      <c r="A838" s="1">
        <v>6.0</v>
      </c>
      <c r="B838" s="2" t="s">
        <v>9</v>
      </c>
      <c r="C838" s="4">
        <v>0.4375</v>
      </c>
      <c r="D838" s="3" t="s">
        <v>6</v>
      </c>
      <c r="E838" s="3" t="s">
        <v>21</v>
      </c>
    </row>
    <row r="839">
      <c r="A839" s="1">
        <v>6.0</v>
      </c>
      <c r="B839" s="2" t="s">
        <v>9</v>
      </c>
      <c r="C839" s="2" t="s">
        <v>22</v>
      </c>
      <c r="D839" s="3" t="s">
        <v>6</v>
      </c>
      <c r="E839" s="3" t="s">
        <v>21</v>
      </c>
    </row>
    <row r="840">
      <c r="A840" s="1">
        <v>6.0</v>
      </c>
      <c r="B840" s="2" t="s">
        <v>9</v>
      </c>
      <c r="C840" s="4">
        <v>0.5625</v>
      </c>
      <c r="D840" s="3" t="s">
        <v>6</v>
      </c>
      <c r="E840" s="3" t="s">
        <v>21</v>
      </c>
    </row>
    <row r="841">
      <c r="A841" s="1">
        <v>6.0</v>
      </c>
      <c r="B841" s="2" t="s">
        <v>9</v>
      </c>
      <c r="C841" s="4">
        <v>0.59375</v>
      </c>
      <c r="D841" s="3" t="s">
        <v>6</v>
      </c>
      <c r="E841" s="3" t="s">
        <v>21</v>
      </c>
    </row>
    <row r="842">
      <c r="A842" s="1">
        <v>6.0</v>
      </c>
      <c r="B842" s="2" t="s">
        <v>9</v>
      </c>
      <c r="C842" s="4">
        <v>0.6666666666666666</v>
      </c>
      <c r="D842" s="3" t="s">
        <v>6</v>
      </c>
      <c r="E842" s="3" t="s">
        <v>21</v>
      </c>
    </row>
    <row r="843">
      <c r="A843" s="1">
        <v>6.0</v>
      </c>
      <c r="B843" s="2" t="s">
        <v>9</v>
      </c>
      <c r="C843" s="4">
        <v>0.6979166666666666</v>
      </c>
      <c r="D843" s="3" t="s">
        <v>6</v>
      </c>
      <c r="E843" s="3" t="s">
        <v>21</v>
      </c>
    </row>
    <row r="844">
      <c r="A844" s="1">
        <v>6.0</v>
      </c>
      <c r="B844" s="2" t="s">
        <v>9</v>
      </c>
      <c r="C844" s="4">
        <v>0.7604166666666666</v>
      </c>
      <c r="D844" s="3" t="s">
        <v>6</v>
      </c>
      <c r="E844" s="3" t="s">
        <v>21</v>
      </c>
    </row>
    <row r="845">
      <c r="A845" s="1">
        <v>6.0</v>
      </c>
      <c r="B845" s="2" t="s">
        <v>9</v>
      </c>
      <c r="C845" s="4">
        <v>0.8229166666666666</v>
      </c>
      <c r="D845" s="3" t="s">
        <v>6</v>
      </c>
      <c r="E845" s="3" t="s">
        <v>21</v>
      </c>
    </row>
    <row r="846">
      <c r="A846" s="1">
        <v>5.0</v>
      </c>
      <c r="B846" s="2" t="s">
        <v>9</v>
      </c>
      <c r="C846" s="4">
        <v>0.3541666666666667</v>
      </c>
      <c r="D846" s="3" t="s">
        <v>6</v>
      </c>
      <c r="E846" s="3" t="s">
        <v>20</v>
      </c>
    </row>
    <row r="847">
      <c r="A847" s="1">
        <v>5.0</v>
      </c>
      <c r="B847" s="2" t="s">
        <v>9</v>
      </c>
      <c r="C847" s="4">
        <v>0.3958333333333333</v>
      </c>
      <c r="D847" s="3" t="s">
        <v>6</v>
      </c>
      <c r="E847" s="3" t="s">
        <v>20</v>
      </c>
    </row>
    <row r="848">
      <c r="A848" s="1">
        <v>5.0</v>
      </c>
      <c r="B848" s="2" t="s">
        <v>9</v>
      </c>
      <c r="C848" s="4">
        <v>0.4375</v>
      </c>
      <c r="D848" s="3" t="s">
        <v>6</v>
      </c>
      <c r="E848" s="3" t="s">
        <v>20</v>
      </c>
    </row>
    <row r="849">
      <c r="A849" s="1">
        <v>5.0</v>
      </c>
      <c r="B849" s="2" t="s">
        <v>9</v>
      </c>
      <c r="C849" s="4">
        <v>0.4791666666666667</v>
      </c>
      <c r="D849" s="3" t="s">
        <v>6</v>
      </c>
      <c r="E849" s="3" t="s">
        <v>20</v>
      </c>
    </row>
    <row r="850">
      <c r="A850" s="1">
        <v>5.0</v>
      </c>
      <c r="B850" s="2" t="s">
        <v>9</v>
      </c>
      <c r="C850" s="4">
        <v>0.5416666666666666</v>
      </c>
      <c r="D850" s="3" t="s">
        <v>6</v>
      </c>
      <c r="E850" s="3" t="s">
        <v>20</v>
      </c>
    </row>
    <row r="851">
      <c r="A851" s="1">
        <v>5.0</v>
      </c>
      <c r="B851" s="2" t="s">
        <v>9</v>
      </c>
      <c r="C851" s="4">
        <v>0.5833333333333334</v>
      </c>
      <c r="D851" s="3" t="s">
        <v>6</v>
      </c>
      <c r="E851" s="3" t="s">
        <v>20</v>
      </c>
    </row>
    <row r="852">
      <c r="A852" s="1">
        <v>5.0</v>
      </c>
      <c r="B852" s="2" t="s">
        <v>9</v>
      </c>
      <c r="C852" s="4">
        <v>0.6458333333333334</v>
      </c>
      <c r="D852" s="3" t="s">
        <v>6</v>
      </c>
      <c r="E852" s="3" t="s">
        <v>20</v>
      </c>
    </row>
    <row r="853">
      <c r="A853" s="1">
        <v>5.0</v>
      </c>
      <c r="B853" s="2" t="s">
        <v>9</v>
      </c>
      <c r="C853" s="4">
        <v>0.7083333333333334</v>
      </c>
      <c r="D853" s="3" t="s">
        <v>6</v>
      </c>
      <c r="E853" s="3" t="s">
        <v>20</v>
      </c>
    </row>
    <row r="854">
      <c r="A854" s="1">
        <v>5.0</v>
      </c>
      <c r="B854" s="2" t="s">
        <v>9</v>
      </c>
      <c r="C854" s="4">
        <v>0.75</v>
      </c>
      <c r="D854" s="3" t="s">
        <v>6</v>
      </c>
      <c r="E854" s="3" t="s">
        <v>20</v>
      </c>
    </row>
    <row r="855">
      <c r="A855" s="1">
        <v>5.0</v>
      </c>
      <c r="B855" s="2" t="s">
        <v>9</v>
      </c>
      <c r="C855" s="4">
        <v>0.4270833333333333</v>
      </c>
      <c r="D855" s="3" t="s">
        <v>20</v>
      </c>
      <c r="E855" s="3" t="s">
        <v>6</v>
      </c>
    </row>
    <row r="856">
      <c r="A856" s="1">
        <v>5.0</v>
      </c>
      <c r="B856" s="2" t="s">
        <v>9</v>
      </c>
      <c r="C856" s="4">
        <v>0.4791666666666667</v>
      </c>
      <c r="D856" s="3" t="s">
        <v>20</v>
      </c>
      <c r="E856" s="3" t="s">
        <v>6</v>
      </c>
    </row>
    <row r="857">
      <c r="A857" s="1">
        <v>5.0</v>
      </c>
      <c r="B857" s="2" t="s">
        <v>9</v>
      </c>
      <c r="C857" s="4">
        <v>0.5208333333333334</v>
      </c>
      <c r="D857" s="3" t="s">
        <v>20</v>
      </c>
      <c r="E857" s="3" t="s">
        <v>6</v>
      </c>
    </row>
    <row r="858">
      <c r="A858" s="1">
        <v>5.0</v>
      </c>
      <c r="B858" s="2" t="s">
        <v>9</v>
      </c>
      <c r="C858" s="4">
        <v>0.5625</v>
      </c>
      <c r="D858" s="3" t="s">
        <v>20</v>
      </c>
      <c r="E858" s="3" t="s">
        <v>6</v>
      </c>
    </row>
    <row r="859">
      <c r="A859" s="1">
        <v>5.0</v>
      </c>
      <c r="B859" s="2" t="s">
        <v>9</v>
      </c>
      <c r="C859" s="4">
        <v>0.625</v>
      </c>
      <c r="D859" s="3" t="s">
        <v>20</v>
      </c>
      <c r="E859" s="3" t="s">
        <v>6</v>
      </c>
    </row>
    <row r="860">
      <c r="A860" s="1">
        <v>5.0</v>
      </c>
      <c r="B860" s="2" t="s">
        <v>9</v>
      </c>
      <c r="C860" s="4">
        <v>0.6666666666666666</v>
      </c>
      <c r="D860" s="3" t="s">
        <v>20</v>
      </c>
      <c r="E860" s="3" t="s">
        <v>6</v>
      </c>
    </row>
    <row r="861">
      <c r="A861" s="1">
        <v>5.0</v>
      </c>
      <c r="B861" s="2" t="s">
        <v>9</v>
      </c>
      <c r="C861" s="4">
        <v>0.75</v>
      </c>
      <c r="D861" s="3" t="s">
        <v>20</v>
      </c>
      <c r="E861" s="3" t="s">
        <v>6</v>
      </c>
    </row>
    <row r="862">
      <c r="A862" s="1">
        <v>5.0</v>
      </c>
      <c r="B862" s="2" t="s">
        <v>9</v>
      </c>
      <c r="C862" s="4">
        <v>0.7916666666666666</v>
      </c>
      <c r="D862" s="3" t="s">
        <v>20</v>
      </c>
      <c r="E862" s="3" t="s">
        <v>6</v>
      </c>
    </row>
    <row r="863">
      <c r="A863" s="1">
        <v>6.0</v>
      </c>
      <c r="B863" s="2" t="s">
        <v>10</v>
      </c>
      <c r="C863" s="4">
        <v>0.2847222222222222</v>
      </c>
      <c r="D863" s="3" t="s">
        <v>6</v>
      </c>
      <c r="E863" s="3" t="s">
        <v>21</v>
      </c>
    </row>
    <row r="864">
      <c r="A864" s="1">
        <v>6.0</v>
      </c>
      <c r="B864" s="2" t="s">
        <v>10</v>
      </c>
      <c r="C864" s="4">
        <v>0.3090277777777778</v>
      </c>
      <c r="D864" s="3" t="s">
        <v>6</v>
      </c>
      <c r="E864" s="3" t="s">
        <v>21</v>
      </c>
    </row>
    <row r="865">
      <c r="A865" s="1">
        <v>6.0</v>
      </c>
      <c r="B865" s="2" t="s">
        <v>10</v>
      </c>
      <c r="C865" s="4">
        <v>0.4375</v>
      </c>
      <c r="D865" s="3" t="s">
        <v>6</v>
      </c>
      <c r="E865" s="3" t="s">
        <v>21</v>
      </c>
    </row>
    <row r="866">
      <c r="A866" s="1">
        <v>6.0</v>
      </c>
      <c r="B866" s="2" t="s">
        <v>10</v>
      </c>
      <c r="C866" s="2" t="s">
        <v>22</v>
      </c>
      <c r="D866" s="3" t="s">
        <v>6</v>
      </c>
      <c r="E866" s="3" t="s">
        <v>21</v>
      </c>
    </row>
    <row r="867">
      <c r="A867" s="1">
        <v>6.0</v>
      </c>
      <c r="B867" s="2" t="s">
        <v>10</v>
      </c>
      <c r="C867" s="4">
        <v>0.5625</v>
      </c>
      <c r="D867" s="3" t="s">
        <v>6</v>
      </c>
      <c r="E867" s="3" t="s">
        <v>21</v>
      </c>
    </row>
    <row r="868">
      <c r="A868" s="1">
        <v>6.0</v>
      </c>
      <c r="B868" s="2" t="s">
        <v>10</v>
      </c>
      <c r="C868" s="4">
        <v>0.59375</v>
      </c>
      <c r="D868" s="3" t="s">
        <v>6</v>
      </c>
      <c r="E868" s="3" t="s">
        <v>21</v>
      </c>
    </row>
    <row r="869">
      <c r="A869" s="1">
        <v>6.0</v>
      </c>
      <c r="B869" s="2" t="s">
        <v>10</v>
      </c>
      <c r="C869" s="4">
        <v>0.6666666666666666</v>
      </c>
      <c r="D869" s="3" t="s">
        <v>6</v>
      </c>
      <c r="E869" s="3" t="s">
        <v>21</v>
      </c>
    </row>
    <row r="870">
      <c r="A870" s="1">
        <v>6.0</v>
      </c>
      <c r="B870" s="2" t="s">
        <v>10</v>
      </c>
      <c r="C870" s="4">
        <v>0.6979166666666666</v>
      </c>
      <c r="D870" s="3" t="s">
        <v>6</v>
      </c>
      <c r="E870" s="3" t="s">
        <v>21</v>
      </c>
    </row>
    <row r="871">
      <c r="A871" s="1">
        <v>6.0</v>
      </c>
      <c r="B871" s="2" t="s">
        <v>10</v>
      </c>
      <c r="C871" s="4">
        <v>0.7604166666666666</v>
      </c>
      <c r="D871" s="3" t="s">
        <v>6</v>
      </c>
      <c r="E871" s="3" t="s">
        <v>21</v>
      </c>
    </row>
    <row r="872">
      <c r="A872" s="1">
        <v>6.0</v>
      </c>
      <c r="B872" s="2" t="s">
        <v>10</v>
      </c>
      <c r="C872" s="4">
        <v>0.8229166666666666</v>
      </c>
      <c r="D872" s="3" t="s">
        <v>6</v>
      </c>
      <c r="E872" s="3" t="s">
        <v>21</v>
      </c>
    </row>
    <row r="873">
      <c r="A873" s="1">
        <v>5.0</v>
      </c>
      <c r="B873" s="2" t="s">
        <v>10</v>
      </c>
      <c r="C873" s="4">
        <v>0.3541666666666667</v>
      </c>
      <c r="D873" s="3" t="s">
        <v>6</v>
      </c>
      <c r="E873" s="3" t="s">
        <v>20</v>
      </c>
    </row>
    <row r="874">
      <c r="A874" s="1">
        <v>5.0</v>
      </c>
      <c r="B874" s="2" t="s">
        <v>10</v>
      </c>
      <c r="C874" s="4">
        <v>0.3958333333333333</v>
      </c>
      <c r="D874" s="3" t="s">
        <v>6</v>
      </c>
      <c r="E874" s="3" t="s">
        <v>20</v>
      </c>
    </row>
    <row r="875">
      <c r="A875" s="1">
        <v>5.0</v>
      </c>
      <c r="B875" s="2" t="s">
        <v>10</v>
      </c>
      <c r="C875" s="4">
        <v>0.4375</v>
      </c>
      <c r="D875" s="3" t="s">
        <v>6</v>
      </c>
      <c r="E875" s="3" t="s">
        <v>20</v>
      </c>
    </row>
    <row r="876">
      <c r="A876" s="1">
        <v>5.0</v>
      </c>
      <c r="B876" s="2" t="s">
        <v>10</v>
      </c>
      <c r="C876" s="4">
        <v>0.4791666666666667</v>
      </c>
      <c r="D876" s="3" t="s">
        <v>6</v>
      </c>
      <c r="E876" s="3" t="s">
        <v>20</v>
      </c>
    </row>
    <row r="877">
      <c r="A877" s="1">
        <v>5.0</v>
      </c>
      <c r="B877" s="2" t="s">
        <v>10</v>
      </c>
      <c r="C877" s="4">
        <v>0.5416666666666666</v>
      </c>
      <c r="D877" s="3" t="s">
        <v>6</v>
      </c>
      <c r="E877" s="3" t="s">
        <v>20</v>
      </c>
    </row>
    <row r="878">
      <c r="A878" s="1">
        <v>5.0</v>
      </c>
      <c r="B878" s="2" t="s">
        <v>10</v>
      </c>
      <c r="C878" s="4">
        <v>0.5833333333333334</v>
      </c>
      <c r="D878" s="3" t="s">
        <v>6</v>
      </c>
      <c r="E878" s="3" t="s">
        <v>20</v>
      </c>
    </row>
    <row r="879">
      <c r="A879" s="1">
        <v>5.0</v>
      </c>
      <c r="B879" s="2" t="s">
        <v>10</v>
      </c>
      <c r="C879" s="4">
        <v>0.6458333333333334</v>
      </c>
      <c r="D879" s="3" t="s">
        <v>6</v>
      </c>
      <c r="E879" s="3" t="s">
        <v>20</v>
      </c>
    </row>
    <row r="880">
      <c r="A880" s="1">
        <v>5.0</v>
      </c>
      <c r="B880" s="2" t="s">
        <v>10</v>
      </c>
      <c r="C880" s="4">
        <v>0.7083333333333334</v>
      </c>
      <c r="D880" s="3" t="s">
        <v>6</v>
      </c>
      <c r="E880" s="3" t="s">
        <v>20</v>
      </c>
    </row>
    <row r="881">
      <c r="A881" s="1">
        <v>5.0</v>
      </c>
      <c r="B881" s="2" t="s">
        <v>10</v>
      </c>
      <c r="C881" s="4">
        <v>0.75</v>
      </c>
      <c r="D881" s="3" t="s">
        <v>6</v>
      </c>
      <c r="E881" s="3" t="s">
        <v>20</v>
      </c>
    </row>
    <row r="882">
      <c r="A882" s="1">
        <v>5.0</v>
      </c>
      <c r="B882" s="2" t="s">
        <v>10</v>
      </c>
      <c r="C882" s="4">
        <v>0.4270833333333333</v>
      </c>
      <c r="D882" s="3" t="s">
        <v>20</v>
      </c>
      <c r="E882" s="3" t="s">
        <v>6</v>
      </c>
    </row>
    <row r="883">
      <c r="A883" s="1">
        <v>5.0</v>
      </c>
      <c r="B883" s="2" t="s">
        <v>10</v>
      </c>
      <c r="C883" s="4">
        <v>0.4791666666666667</v>
      </c>
      <c r="D883" s="3" t="s">
        <v>20</v>
      </c>
      <c r="E883" s="3" t="s">
        <v>6</v>
      </c>
    </row>
    <row r="884">
      <c r="A884" s="1">
        <v>5.0</v>
      </c>
      <c r="B884" s="2" t="s">
        <v>10</v>
      </c>
      <c r="C884" s="4">
        <v>0.5208333333333334</v>
      </c>
      <c r="D884" s="3" t="s">
        <v>20</v>
      </c>
      <c r="E884" s="3" t="s">
        <v>6</v>
      </c>
    </row>
    <row r="885">
      <c r="A885" s="1">
        <v>5.0</v>
      </c>
      <c r="B885" s="2" t="s">
        <v>10</v>
      </c>
      <c r="C885" s="4">
        <v>0.5625</v>
      </c>
      <c r="D885" s="3" t="s">
        <v>20</v>
      </c>
      <c r="E885" s="3" t="s">
        <v>6</v>
      </c>
    </row>
    <row r="886">
      <c r="A886" s="1">
        <v>5.0</v>
      </c>
      <c r="B886" s="2" t="s">
        <v>10</v>
      </c>
      <c r="C886" s="4">
        <v>0.625</v>
      </c>
      <c r="D886" s="3" t="s">
        <v>20</v>
      </c>
      <c r="E886" s="3" t="s">
        <v>6</v>
      </c>
    </row>
    <row r="887">
      <c r="A887" s="1">
        <v>5.0</v>
      </c>
      <c r="B887" s="2" t="s">
        <v>10</v>
      </c>
      <c r="C887" s="4">
        <v>0.6666666666666666</v>
      </c>
      <c r="D887" s="3" t="s">
        <v>20</v>
      </c>
      <c r="E887" s="3" t="s">
        <v>6</v>
      </c>
    </row>
    <row r="888">
      <c r="A888" s="1">
        <v>5.0</v>
      </c>
      <c r="B888" s="2" t="s">
        <v>10</v>
      </c>
      <c r="C888" s="4">
        <v>0.75</v>
      </c>
      <c r="D888" s="3" t="s">
        <v>20</v>
      </c>
      <c r="E888" s="3" t="s">
        <v>6</v>
      </c>
    </row>
    <row r="889">
      <c r="A889" s="1">
        <v>5.0</v>
      </c>
      <c r="B889" s="2" t="s">
        <v>10</v>
      </c>
      <c r="C889" s="4">
        <v>0.7916666666666666</v>
      </c>
      <c r="D889" s="3" t="s">
        <v>20</v>
      </c>
      <c r="E889" s="3" t="s">
        <v>6</v>
      </c>
    </row>
    <row r="890">
      <c r="A890" s="1">
        <v>6.0</v>
      </c>
      <c r="B890" s="2" t="s">
        <v>11</v>
      </c>
      <c r="C890" s="4">
        <v>0.2847222222222222</v>
      </c>
      <c r="D890" s="3" t="s">
        <v>6</v>
      </c>
      <c r="E890" s="3" t="s">
        <v>21</v>
      </c>
    </row>
    <row r="891">
      <c r="A891" s="1">
        <v>6.0</v>
      </c>
      <c r="B891" s="2" t="s">
        <v>11</v>
      </c>
      <c r="C891" s="4">
        <v>0.3090277777777778</v>
      </c>
      <c r="D891" s="3" t="s">
        <v>6</v>
      </c>
      <c r="E891" s="3" t="s">
        <v>21</v>
      </c>
    </row>
    <row r="892">
      <c r="A892" s="1">
        <v>6.0</v>
      </c>
      <c r="B892" s="2" t="s">
        <v>11</v>
      </c>
      <c r="C892" s="4">
        <v>0.4375</v>
      </c>
      <c r="D892" s="3" t="s">
        <v>6</v>
      </c>
      <c r="E892" s="3" t="s">
        <v>21</v>
      </c>
    </row>
    <row r="893">
      <c r="A893" s="1">
        <v>6.0</v>
      </c>
      <c r="B893" s="2" t="s">
        <v>11</v>
      </c>
      <c r="C893" s="2" t="s">
        <v>22</v>
      </c>
      <c r="D893" s="3" t="s">
        <v>6</v>
      </c>
      <c r="E893" s="3" t="s">
        <v>21</v>
      </c>
    </row>
    <row r="894">
      <c r="A894" s="1">
        <v>6.0</v>
      </c>
      <c r="B894" s="2" t="s">
        <v>11</v>
      </c>
      <c r="C894" s="4">
        <v>0.5625</v>
      </c>
      <c r="D894" s="3" t="s">
        <v>6</v>
      </c>
      <c r="E894" s="3" t="s">
        <v>21</v>
      </c>
    </row>
    <row r="895">
      <c r="A895" s="1">
        <v>6.0</v>
      </c>
      <c r="B895" s="2" t="s">
        <v>11</v>
      </c>
      <c r="C895" s="4">
        <v>0.59375</v>
      </c>
      <c r="D895" s="3" t="s">
        <v>6</v>
      </c>
      <c r="E895" s="3" t="s">
        <v>21</v>
      </c>
    </row>
    <row r="896">
      <c r="A896" s="1">
        <v>6.0</v>
      </c>
      <c r="B896" s="2" t="s">
        <v>11</v>
      </c>
      <c r="C896" s="4">
        <v>0.6666666666666666</v>
      </c>
      <c r="D896" s="3" t="s">
        <v>6</v>
      </c>
      <c r="E896" s="3" t="s">
        <v>21</v>
      </c>
    </row>
    <row r="897">
      <c r="A897" s="1">
        <v>6.0</v>
      </c>
      <c r="B897" s="2" t="s">
        <v>11</v>
      </c>
      <c r="C897" s="4">
        <v>0.6979166666666666</v>
      </c>
      <c r="D897" s="3" t="s">
        <v>6</v>
      </c>
      <c r="E897" s="3" t="s">
        <v>21</v>
      </c>
    </row>
    <row r="898">
      <c r="A898" s="1">
        <v>6.0</v>
      </c>
      <c r="B898" s="2" t="s">
        <v>11</v>
      </c>
      <c r="C898" s="4">
        <v>0.7604166666666666</v>
      </c>
      <c r="D898" s="3" t="s">
        <v>6</v>
      </c>
      <c r="E898" s="3" t="s">
        <v>21</v>
      </c>
    </row>
    <row r="899">
      <c r="A899" s="1">
        <v>6.0</v>
      </c>
      <c r="B899" s="2" t="s">
        <v>11</v>
      </c>
      <c r="C899" s="4">
        <v>0.8229166666666666</v>
      </c>
      <c r="D899" s="3" t="s">
        <v>6</v>
      </c>
      <c r="E899" s="3" t="s">
        <v>21</v>
      </c>
    </row>
    <row r="900">
      <c r="A900" s="1">
        <v>5.0</v>
      </c>
      <c r="B900" s="2" t="s">
        <v>11</v>
      </c>
      <c r="C900" s="4">
        <v>0.3541666666666667</v>
      </c>
      <c r="D900" s="3" t="s">
        <v>6</v>
      </c>
      <c r="E900" s="3" t="s">
        <v>20</v>
      </c>
    </row>
    <row r="901">
      <c r="A901" s="1">
        <v>5.0</v>
      </c>
      <c r="B901" s="2" t="s">
        <v>11</v>
      </c>
      <c r="C901" s="4">
        <v>0.3958333333333333</v>
      </c>
      <c r="D901" s="3" t="s">
        <v>6</v>
      </c>
      <c r="E901" s="3" t="s">
        <v>20</v>
      </c>
    </row>
    <row r="902">
      <c r="A902" s="1">
        <v>5.0</v>
      </c>
      <c r="B902" s="2" t="s">
        <v>11</v>
      </c>
      <c r="C902" s="4">
        <v>0.4375</v>
      </c>
      <c r="D902" s="3" t="s">
        <v>6</v>
      </c>
      <c r="E902" s="3" t="s">
        <v>20</v>
      </c>
    </row>
    <row r="903">
      <c r="A903" s="1">
        <v>5.0</v>
      </c>
      <c r="B903" s="2" t="s">
        <v>11</v>
      </c>
      <c r="C903" s="4">
        <v>0.4791666666666667</v>
      </c>
      <c r="D903" s="3" t="s">
        <v>6</v>
      </c>
      <c r="E903" s="3" t="s">
        <v>20</v>
      </c>
    </row>
    <row r="904">
      <c r="A904" s="1">
        <v>5.0</v>
      </c>
      <c r="B904" s="2" t="s">
        <v>11</v>
      </c>
      <c r="C904" s="4">
        <v>0.5416666666666666</v>
      </c>
      <c r="D904" s="3" t="s">
        <v>6</v>
      </c>
      <c r="E904" s="3" t="s">
        <v>20</v>
      </c>
    </row>
    <row r="905">
      <c r="A905" s="1">
        <v>5.0</v>
      </c>
      <c r="B905" s="2" t="s">
        <v>11</v>
      </c>
      <c r="C905" s="4">
        <v>0.5833333333333334</v>
      </c>
      <c r="D905" s="3" t="s">
        <v>6</v>
      </c>
      <c r="E905" s="3" t="s">
        <v>20</v>
      </c>
    </row>
    <row r="906">
      <c r="A906" s="1">
        <v>5.0</v>
      </c>
      <c r="B906" s="2" t="s">
        <v>11</v>
      </c>
      <c r="C906" s="4">
        <v>0.6458333333333334</v>
      </c>
      <c r="D906" s="3" t="s">
        <v>6</v>
      </c>
      <c r="E906" s="3" t="s">
        <v>20</v>
      </c>
    </row>
    <row r="907">
      <c r="A907" s="1">
        <v>5.0</v>
      </c>
      <c r="B907" s="2" t="s">
        <v>11</v>
      </c>
      <c r="C907" s="4">
        <v>0.7083333333333334</v>
      </c>
      <c r="D907" s="3" t="s">
        <v>6</v>
      </c>
      <c r="E907" s="3" t="s">
        <v>20</v>
      </c>
    </row>
    <row r="908">
      <c r="A908" s="1">
        <v>5.0</v>
      </c>
      <c r="B908" s="2" t="s">
        <v>11</v>
      </c>
      <c r="C908" s="4">
        <v>0.75</v>
      </c>
      <c r="D908" s="3" t="s">
        <v>6</v>
      </c>
      <c r="E908" s="3" t="s">
        <v>20</v>
      </c>
    </row>
    <row r="909">
      <c r="A909" s="1">
        <v>5.0</v>
      </c>
      <c r="B909" s="2" t="s">
        <v>11</v>
      </c>
      <c r="C909" s="4">
        <v>0.4270833333333333</v>
      </c>
      <c r="D909" s="3" t="s">
        <v>20</v>
      </c>
      <c r="E909" s="3" t="s">
        <v>6</v>
      </c>
    </row>
    <row r="910">
      <c r="A910" s="1">
        <v>5.0</v>
      </c>
      <c r="B910" s="2" t="s">
        <v>11</v>
      </c>
      <c r="C910" s="4">
        <v>0.4791666666666667</v>
      </c>
      <c r="D910" s="3" t="s">
        <v>20</v>
      </c>
      <c r="E910" s="3" t="s">
        <v>6</v>
      </c>
    </row>
    <row r="911">
      <c r="A911" s="1">
        <v>5.0</v>
      </c>
      <c r="B911" s="2" t="s">
        <v>11</v>
      </c>
      <c r="C911" s="4">
        <v>0.5208333333333334</v>
      </c>
      <c r="D911" s="3" t="s">
        <v>20</v>
      </c>
      <c r="E911" s="3" t="s">
        <v>6</v>
      </c>
    </row>
    <row r="912">
      <c r="A912" s="1">
        <v>5.0</v>
      </c>
      <c r="B912" s="2" t="s">
        <v>11</v>
      </c>
      <c r="C912" s="4">
        <v>0.5625</v>
      </c>
      <c r="D912" s="3" t="s">
        <v>20</v>
      </c>
      <c r="E912" s="3" t="s">
        <v>6</v>
      </c>
    </row>
    <row r="913">
      <c r="A913" s="1">
        <v>5.0</v>
      </c>
      <c r="B913" s="2" t="s">
        <v>11</v>
      </c>
      <c r="C913" s="4">
        <v>0.625</v>
      </c>
      <c r="D913" s="3" t="s">
        <v>20</v>
      </c>
      <c r="E913" s="3" t="s">
        <v>6</v>
      </c>
    </row>
    <row r="914">
      <c r="A914" s="1">
        <v>5.0</v>
      </c>
      <c r="B914" s="2" t="s">
        <v>11</v>
      </c>
      <c r="C914" s="4">
        <v>0.6666666666666666</v>
      </c>
      <c r="D914" s="3" t="s">
        <v>20</v>
      </c>
      <c r="E914" s="3" t="s">
        <v>6</v>
      </c>
    </row>
    <row r="915">
      <c r="A915" s="1">
        <v>5.0</v>
      </c>
      <c r="B915" s="2" t="s">
        <v>11</v>
      </c>
      <c r="C915" s="4">
        <v>0.75</v>
      </c>
      <c r="D915" s="3" t="s">
        <v>20</v>
      </c>
      <c r="E915" s="3" t="s">
        <v>6</v>
      </c>
    </row>
    <row r="916">
      <c r="A916" s="1">
        <v>5.0</v>
      </c>
      <c r="B916" s="2" t="s">
        <v>11</v>
      </c>
      <c r="C916" s="4">
        <v>0.7916666666666666</v>
      </c>
      <c r="D916" s="3" t="s">
        <v>20</v>
      </c>
      <c r="E916" s="3" t="s">
        <v>6</v>
      </c>
    </row>
    <row r="917">
      <c r="A917" s="5"/>
      <c r="B917" s="6"/>
      <c r="C917" s="6"/>
    </row>
    <row r="918">
      <c r="A918" s="5"/>
      <c r="B918" s="6"/>
      <c r="C918" s="6"/>
    </row>
    <row r="919">
      <c r="A919" s="5"/>
      <c r="B919" s="6"/>
      <c r="C919" s="6"/>
    </row>
    <row r="920">
      <c r="A920" s="5"/>
      <c r="B920" s="6"/>
      <c r="C920" s="6"/>
    </row>
    <row r="921">
      <c r="A921" s="5"/>
      <c r="B921" s="6"/>
      <c r="C921" s="6"/>
    </row>
    <row r="922">
      <c r="A922" s="5"/>
      <c r="B922" s="6"/>
      <c r="C922" s="6"/>
    </row>
    <row r="923">
      <c r="A923" s="5"/>
      <c r="B923" s="6"/>
      <c r="C923" s="6"/>
    </row>
    <row r="924">
      <c r="A924" s="5"/>
      <c r="B924" s="6"/>
      <c r="C924" s="6"/>
    </row>
    <row r="925">
      <c r="A925" s="5"/>
      <c r="B925" s="6"/>
      <c r="C925" s="6"/>
    </row>
    <row r="926">
      <c r="A926" s="5"/>
      <c r="B926" s="6"/>
      <c r="C926" s="6"/>
    </row>
    <row r="927">
      <c r="A927" s="5"/>
      <c r="B927" s="6"/>
      <c r="C927" s="6"/>
    </row>
    <row r="928">
      <c r="A928" s="5"/>
      <c r="B928" s="6"/>
      <c r="C928" s="6"/>
    </row>
    <row r="929">
      <c r="A929" s="5"/>
      <c r="B929" s="6"/>
      <c r="C929" s="6"/>
    </row>
    <row r="930">
      <c r="A930" s="5"/>
      <c r="B930" s="6"/>
      <c r="C930" s="6"/>
    </row>
    <row r="931">
      <c r="A931" s="5"/>
      <c r="B931" s="6"/>
      <c r="C931" s="6"/>
    </row>
    <row r="932">
      <c r="A932" s="5"/>
      <c r="B932" s="6"/>
      <c r="C932" s="6"/>
    </row>
    <row r="933">
      <c r="A933" s="5"/>
      <c r="B933" s="6"/>
      <c r="C933" s="6"/>
    </row>
    <row r="934">
      <c r="A934" s="5"/>
      <c r="B934" s="6"/>
      <c r="C934" s="6"/>
    </row>
    <row r="935">
      <c r="A935" s="5"/>
      <c r="B935" s="6"/>
      <c r="C935" s="6"/>
    </row>
    <row r="936">
      <c r="A936" s="5"/>
      <c r="B936" s="6"/>
      <c r="C936" s="6"/>
    </row>
    <row r="937">
      <c r="A937" s="5"/>
      <c r="B937" s="6"/>
      <c r="C937" s="6"/>
    </row>
    <row r="938">
      <c r="A938" s="5"/>
      <c r="B938" s="6"/>
      <c r="C938" s="6"/>
    </row>
    <row r="939">
      <c r="A939" s="5"/>
      <c r="B939" s="6"/>
      <c r="C939" s="6"/>
    </row>
    <row r="940">
      <c r="A940" s="5"/>
      <c r="B940" s="6"/>
      <c r="C940" s="6"/>
    </row>
    <row r="941">
      <c r="A941" s="5"/>
      <c r="B941" s="6"/>
      <c r="C941" s="6"/>
    </row>
    <row r="942">
      <c r="A942" s="5"/>
      <c r="B942" s="6"/>
      <c r="C942" s="6"/>
    </row>
    <row r="943">
      <c r="A943" s="5"/>
      <c r="B943" s="6"/>
      <c r="C943" s="6"/>
    </row>
    <row r="944">
      <c r="A944" s="5"/>
      <c r="B944" s="6"/>
      <c r="C944" s="6"/>
    </row>
    <row r="945">
      <c r="A945" s="5"/>
      <c r="B945" s="6"/>
      <c r="C945" s="6"/>
    </row>
    <row r="946">
      <c r="A946" s="5"/>
      <c r="B946" s="6"/>
      <c r="C946" s="6"/>
    </row>
    <row r="947">
      <c r="A947" s="5"/>
      <c r="B947" s="6"/>
      <c r="C947" s="6"/>
    </row>
    <row r="948">
      <c r="A948" s="5"/>
      <c r="B948" s="6"/>
      <c r="C948" s="6"/>
    </row>
    <row r="949">
      <c r="A949" s="5"/>
      <c r="B949" s="6"/>
      <c r="C949" s="6"/>
    </row>
    <row r="950">
      <c r="A950" s="5"/>
      <c r="B950" s="6"/>
      <c r="C950" s="6"/>
    </row>
    <row r="951">
      <c r="A951" s="5"/>
      <c r="B951" s="6"/>
      <c r="C951" s="6"/>
    </row>
    <row r="952">
      <c r="A952" s="5"/>
      <c r="B952" s="6"/>
      <c r="C952" s="6"/>
    </row>
    <row r="953">
      <c r="A953" s="5"/>
      <c r="B953" s="6"/>
      <c r="C953" s="6"/>
    </row>
    <row r="954">
      <c r="A954" s="5"/>
      <c r="B954" s="6"/>
      <c r="C954" s="6"/>
    </row>
    <row r="955">
      <c r="A955" s="5"/>
      <c r="B955" s="6"/>
      <c r="C955" s="6"/>
    </row>
    <row r="956">
      <c r="A956" s="5"/>
      <c r="B956" s="6"/>
      <c r="C956" s="6"/>
    </row>
    <row r="957">
      <c r="A957" s="5"/>
      <c r="B957" s="6"/>
      <c r="C957" s="6"/>
    </row>
    <row r="958">
      <c r="A958" s="5"/>
      <c r="B958" s="6"/>
      <c r="C958" s="6"/>
    </row>
    <row r="959">
      <c r="A959" s="5"/>
      <c r="B959" s="6"/>
      <c r="C959" s="6"/>
    </row>
    <row r="960">
      <c r="A960" s="5"/>
      <c r="B960" s="6"/>
      <c r="C960" s="6"/>
    </row>
    <row r="961">
      <c r="A961" s="5"/>
      <c r="B961" s="6"/>
      <c r="C961" s="6"/>
    </row>
    <row r="962">
      <c r="A962" s="5"/>
      <c r="B962" s="6"/>
      <c r="C962" s="6"/>
    </row>
    <row r="963">
      <c r="A963" s="5"/>
      <c r="B963" s="6"/>
      <c r="C963" s="6"/>
    </row>
    <row r="964">
      <c r="A964" s="5"/>
      <c r="B964" s="6"/>
      <c r="C964" s="6"/>
    </row>
    <row r="965">
      <c r="A965" s="5"/>
      <c r="B965" s="6"/>
      <c r="C965" s="6"/>
    </row>
    <row r="966">
      <c r="A966" s="5"/>
      <c r="B966" s="6"/>
      <c r="C966" s="6"/>
    </row>
    <row r="967">
      <c r="A967" s="5"/>
      <c r="B967" s="6"/>
      <c r="C967" s="6"/>
    </row>
    <row r="968">
      <c r="A968" s="5"/>
      <c r="B968" s="6"/>
      <c r="C968" s="6"/>
    </row>
    <row r="969">
      <c r="A969" s="5"/>
      <c r="B969" s="6"/>
      <c r="C969" s="6"/>
    </row>
    <row r="970">
      <c r="A970" s="5"/>
      <c r="B970" s="6"/>
      <c r="C970" s="6"/>
    </row>
    <row r="971">
      <c r="A971" s="5"/>
      <c r="B971" s="6"/>
      <c r="C971" s="6"/>
    </row>
    <row r="972">
      <c r="A972" s="5"/>
      <c r="B972" s="6"/>
      <c r="C972" s="6"/>
    </row>
    <row r="973">
      <c r="A973" s="5"/>
      <c r="B973" s="6"/>
      <c r="C973" s="6"/>
    </row>
    <row r="974">
      <c r="A974" s="5"/>
      <c r="B974" s="6"/>
      <c r="C974" s="6"/>
    </row>
    <row r="975">
      <c r="A975" s="5"/>
      <c r="B975" s="6"/>
      <c r="C975" s="6"/>
    </row>
    <row r="976">
      <c r="A976" s="5"/>
      <c r="B976" s="6"/>
      <c r="C976" s="6"/>
    </row>
    <row r="977">
      <c r="A977" s="5"/>
      <c r="B977" s="6"/>
      <c r="C977" s="6"/>
    </row>
    <row r="978">
      <c r="A978" s="5"/>
      <c r="B978" s="6"/>
      <c r="C978" s="6"/>
    </row>
    <row r="979">
      <c r="A979" s="5"/>
      <c r="B979" s="6"/>
      <c r="C979" s="6"/>
    </row>
    <row r="980">
      <c r="A980" s="5"/>
      <c r="B980" s="6"/>
      <c r="C980" s="6"/>
    </row>
    <row r="981">
      <c r="A981" s="5"/>
      <c r="B981" s="6"/>
      <c r="C981" s="6"/>
    </row>
    <row r="982">
      <c r="A982" s="5"/>
      <c r="B982" s="6"/>
      <c r="C982" s="6"/>
    </row>
    <row r="983">
      <c r="A983" s="5"/>
      <c r="B983" s="6"/>
      <c r="C983" s="6"/>
    </row>
    <row r="984">
      <c r="A984" s="5"/>
      <c r="B984" s="6"/>
      <c r="C984" s="6"/>
    </row>
    <row r="985">
      <c r="A985" s="5"/>
      <c r="B985" s="6"/>
      <c r="C985" s="6"/>
    </row>
    <row r="986">
      <c r="A986" s="5"/>
      <c r="B986" s="6"/>
      <c r="C986" s="6"/>
    </row>
    <row r="987">
      <c r="A987" s="5"/>
      <c r="B987" s="6"/>
      <c r="C987" s="6"/>
    </row>
    <row r="988">
      <c r="A988" s="5"/>
      <c r="B988" s="6"/>
      <c r="C988" s="6"/>
    </row>
    <row r="989">
      <c r="A989" s="5"/>
      <c r="B989" s="6"/>
      <c r="C989" s="6"/>
    </row>
    <row r="990">
      <c r="A990" s="5"/>
      <c r="B990" s="6"/>
      <c r="C990" s="6"/>
    </row>
    <row r="991">
      <c r="A991" s="5"/>
      <c r="B991" s="6"/>
      <c r="C991" s="6"/>
    </row>
    <row r="992">
      <c r="A992" s="5"/>
      <c r="B992" s="6"/>
      <c r="C992" s="6"/>
    </row>
    <row r="993">
      <c r="A993" s="5"/>
      <c r="B993" s="6"/>
      <c r="C993" s="6"/>
    </row>
    <row r="994">
      <c r="A994" s="5"/>
      <c r="B994" s="6"/>
      <c r="C994" s="6"/>
    </row>
    <row r="995">
      <c r="A995" s="5"/>
      <c r="B995" s="6"/>
      <c r="C995" s="6"/>
    </row>
    <row r="996">
      <c r="A996" s="5"/>
      <c r="B996" s="6"/>
      <c r="C996" s="6"/>
    </row>
    <row r="997">
      <c r="A997" s="5"/>
      <c r="B997" s="6"/>
      <c r="C997" s="6"/>
    </row>
    <row r="998">
      <c r="A998" s="5"/>
      <c r="B998" s="6"/>
      <c r="C998" s="6"/>
    </row>
    <row r="999">
      <c r="A999" s="5"/>
      <c r="B999" s="6"/>
      <c r="C999" s="6"/>
    </row>
    <row r="1000">
      <c r="A1000" s="5"/>
      <c r="B1000" s="6"/>
      <c r="C1000" s="6"/>
    </row>
    <row r="1001">
      <c r="A1001" s="5"/>
      <c r="B1001" s="6"/>
      <c r="C1001" s="6"/>
    </row>
    <row r="1002">
      <c r="A1002" s="5"/>
      <c r="B1002" s="6"/>
      <c r="C1002" s="6"/>
    </row>
    <row r="1003">
      <c r="A1003" s="5"/>
      <c r="B1003" s="6"/>
      <c r="C1003" s="6"/>
    </row>
    <row r="1004">
      <c r="A1004" s="5"/>
      <c r="B1004" s="6"/>
      <c r="C1004" s="6"/>
    </row>
    <row r="1005">
      <c r="A1005" s="5"/>
      <c r="B1005" s="6"/>
      <c r="C1005" s="6"/>
    </row>
    <row r="1006">
      <c r="A1006" s="5"/>
      <c r="B1006" s="6"/>
      <c r="C1006" s="6"/>
    </row>
    <row r="1007">
      <c r="A1007" s="5"/>
      <c r="B1007" s="6"/>
      <c r="C1007" s="6"/>
    </row>
    <row r="1008">
      <c r="A1008" s="5"/>
      <c r="B1008" s="6"/>
      <c r="C1008" s="6"/>
    </row>
    <row r="1009">
      <c r="A1009" s="5"/>
      <c r="B1009" s="6"/>
      <c r="C1009" s="6"/>
    </row>
    <row r="1010">
      <c r="A1010" s="5"/>
      <c r="B1010" s="6"/>
      <c r="C1010" s="6"/>
    </row>
    <row r="1011">
      <c r="A1011" s="5"/>
      <c r="B1011" s="6"/>
      <c r="C1011" s="6"/>
    </row>
    <row r="1012">
      <c r="A1012" s="5"/>
      <c r="B1012" s="6"/>
      <c r="C1012" s="6"/>
    </row>
    <row r="1013">
      <c r="A1013" s="5"/>
      <c r="B1013" s="6"/>
      <c r="C1013" s="6"/>
    </row>
    <row r="1014">
      <c r="A1014" s="5"/>
      <c r="B1014" s="6"/>
      <c r="C1014" s="6"/>
    </row>
    <row r="1015">
      <c r="A1015" s="5"/>
      <c r="B1015" s="6"/>
      <c r="C1015" s="6"/>
    </row>
    <row r="1016">
      <c r="A1016" s="5"/>
      <c r="B1016" s="6"/>
      <c r="C1016" s="6"/>
    </row>
    <row r="1017">
      <c r="A1017" s="5"/>
      <c r="B1017" s="6"/>
      <c r="C1017" s="6"/>
    </row>
    <row r="1018">
      <c r="A1018" s="5"/>
      <c r="B1018" s="6"/>
      <c r="C1018" s="6"/>
    </row>
    <row r="1019">
      <c r="A1019" s="5"/>
      <c r="B1019" s="6"/>
      <c r="C1019" s="6"/>
    </row>
    <row r="1020">
      <c r="A1020" s="5"/>
      <c r="B1020" s="6"/>
      <c r="C1020" s="6"/>
    </row>
    <row r="1021">
      <c r="A1021" s="5"/>
      <c r="B1021" s="6"/>
      <c r="C1021" s="6"/>
    </row>
    <row r="1022">
      <c r="A1022" s="5"/>
      <c r="B1022" s="6"/>
      <c r="C1022" s="6"/>
    </row>
    <row r="1023">
      <c r="A1023" s="5"/>
      <c r="B1023" s="6"/>
      <c r="C1023" s="6"/>
    </row>
    <row r="1024">
      <c r="A1024" s="5"/>
      <c r="B1024" s="6"/>
      <c r="C1024" s="6"/>
    </row>
    <row r="1025">
      <c r="A1025" s="5"/>
      <c r="B1025" s="6"/>
      <c r="C1025" s="6"/>
    </row>
    <row r="1026">
      <c r="A1026" s="5"/>
      <c r="B1026" s="6"/>
      <c r="C1026" s="6"/>
    </row>
    <row r="1027">
      <c r="A1027" s="5"/>
      <c r="B1027" s="6"/>
      <c r="C1027" s="6"/>
    </row>
    <row r="1028">
      <c r="A1028" s="5"/>
      <c r="B1028" s="6"/>
      <c r="C1028" s="6"/>
    </row>
    <row r="1029">
      <c r="A1029" s="5"/>
      <c r="B1029" s="6"/>
      <c r="C1029" s="6"/>
    </row>
    <row r="1030">
      <c r="A1030" s="5"/>
      <c r="B1030" s="6"/>
      <c r="C1030" s="6"/>
    </row>
    <row r="1031">
      <c r="A1031" s="5"/>
      <c r="B1031" s="6"/>
      <c r="C1031" s="6"/>
    </row>
    <row r="1032">
      <c r="A1032" s="5"/>
      <c r="B1032" s="6"/>
      <c r="C1032" s="6"/>
    </row>
    <row r="1033">
      <c r="A1033" s="5"/>
      <c r="B1033" s="6"/>
      <c r="C1033" s="6"/>
    </row>
    <row r="1034">
      <c r="A1034" s="5"/>
      <c r="B1034" s="6"/>
      <c r="C1034" s="6"/>
    </row>
    <row r="1035">
      <c r="A1035" s="5"/>
      <c r="B1035" s="6"/>
      <c r="C1035" s="6"/>
    </row>
    <row r="1036">
      <c r="A1036" s="5"/>
      <c r="B1036" s="6"/>
      <c r="C1036" s="6"/>
    </row>
    <row r="1037">
      <c r="A1037" s="5"/>
      <c r="B1037" s="6"/>
      <c r="C1037" s="6"/>
    </row>
    <row r="1038">
      <c r="A1038" s="5"/>
      <c r="B1038" s="6"/>
      <c r="C1038" s="6"/>
    </row>
    <row r="1039">
      <c r="A1039" s="5"/>
      <c r="B1039" s="6"/>
      <c r="C1039" s="6"/>
    </row>
    <row r="1040">
      <c r="A1040" s="5"/>
      <c r="B1040" s="6"/>
      <c r="C1040" s="6"/>
    </row>
    <row r="1041">
      <c r="A1041" s="5"/>
      <c r="B1041" s="6"/>
      <c r="C1041" s="6"/>
    </row>
    <row r="1042">
      <c r="A1042" s="5"/>
      <c r="B1042" s="6"/>
      <c r="C1042" s="6"/>
    </row>
    <row r="1043">
      <c r="A1043" s="5"/>
      <c r="B1043" s="6"/>
      <c r="C1043" s="6"/>
    </row>
    <row r="1044">
      <c r="A1044" s="5"/>
      <c r="B1044" s="6"/>
      <c r="C1044" s="6"/>
    </row>
    <row r="1045">
      <c r="A1045" s="5"/>
      <c r="B1045" s="6"/>
      <c r="C1045" s="6"/>
    </row>
    <row r="1046">
      <c r="A1046" s="5"/>
      <c r="B1046" s="6"/>
      <c r="C1046" s="6"/>
    </row>
    <row r="1047">
      <c r="A1047" s="5"/>
      <c r="B1047" s="6"/>
      <c r="C1047" s="6"/>
    </row>
    <row r="1048">
      <c r="A1048" s="5"/>
      <c r="B1048" s="6"/>
      <c r="C1048" s="6"/>
    </row>
    <row r="1049">
      <c r="A1049" s="5"/>
      <c r="B1049" s="6"/>
      <c r="C1049" s="6"/>
    </row>
    <row r="1050">
      <c r="A1050" s="5"/>
      <c r="B1050" s="6"/>
      <c r="C1050" s="6"/>
    </row>
    <row r="1051">
      <c r="A1051" s="5"/>
      <c r="B1051" s="6"/>
      <c r="C1051" s="6"/>
    </row>
    <row r="1052">
      <c r="A1052" s="5"/>
      <c r="B1052" s="6"/>
      <c r="C1052" s="6"/>
    </row>
    <row r="1053">
      <c r="A1053" s="5"/>
      <c r="B1053" s="6"/>
      <c r="C1053" s="6"/>
    </row>
    <row r="1054">
      <c r="A1054" s="5"/>
      <c r="B1054" s="6"/>
      <c r="C1054" s="6"/>
    </row>
    <row r="1055">
      <c r="A1055" s="5"/>
      <c r="B1055" s="6"/>
      <c r="C1055" s="6"/>
    </row>
    <row r="1056">
      <c r="A1056" s="5"/>
      <c r="B1056" s="6"/>
      <c r="C1056" s="6"/>
    </row>
    <row r="1057">
      <c r="A1057" s="5"/>
      <c r="B1057" s="6"/>
      <c r="C1057" s="6"/>
    </row>
    <row r="1058">
      <c r="A1058" s="5"/>
      <c r="B1058" s="6"/>
      <c r="C1058" s="6"/>
    </row>
    <row r="1059">
      <c r="A1059" s="5"/>
      <c r="B1059" s="6"/>
      <c r="C1059" s="6"/>
    </row>
    <row r="1060">
      <c r="A1060" s="5"/>
      <c r="B1060" s="6"/>
      <c r="C1060" s="6"/>
    </row>
    <row r="1061">
      <c r="A1061" s="5"/>
      <c r="B1061" s="6"/>
      <c r="C1061" s="6"/>
    </row>
    <row r="1062">
      <c r="A1062" s="5"/>
      <c r="B1062" s="6"/>
      <c r="C1062" s="6"/>
    </row>
    <row r="1063">
      <c r="A1063" s="5"/>
      <c r="B1063" s="6"/>
      <c r="C1063" s="6"/>
    </row>
    <row r="1064">
      <c r="A1064" s="5"/>
      <c r="B1064" s="6"/>
      <c r="C1064" s="6"/>
    </row>
    <row r="1065">
      <c r="A1065" s="5"/>
      <c r="B1065" s="6"/>
      <c r="C1065" s="6"/>
    </row>
    <row r="1066">
      <c r="A1066" s="5"/>
      <c r="B1066" s="6"/>
      <c r="C1066" s="6"/>
    </row>
    <row r="1067">
      <c r="A1067" s="5"/>
      <c r="B1067" s="6"/>
      <c r="C1067" s="6"/>
    </row>
    <row r="1068">
      <c r="A1068" s="5"/>
      <c r="B1068" s="6"/>
      <c r="C1068" s="6"/>
    </row>
    <row r="1069">
      <c r="A1069" s="5"/>
      <c r="B1069" s="6"/>
      <c r="C1069" s="6"/>
    </row>
    <row r="1070">
      <c r="A1070" s="5"/>
      <c r="B1070" s="6"/>
      <c r="C1070" s="6"/>
    </row>
    <row r="1071">
      <c r="A1071" s="5"/>
      <c r="B1071" s="6"/>
      <c r="C1071" s="6"/>
    </row>
    <row r="1072">
      <c r="A1072" s="5"/>
      <c r="B1072" s="6"/>
      <c r="C1072" s="6"/>
    </row>
    <row r="1073">
      <c r="A1073" s="5"/>
      <c r="B1073" s="6"/>
      <c r="C1073" s="6"/>
    </row>
    <row r="1074">
      <c r="A1074" s="5"/>
      <c r="B1074" s="6"/>
      <c r="C1074" s="6"/>
    </row>
    <row r="1075">
      <c r="A1075" s="5"/>
      <c r="B1075" s="6"/>
      <c r="C1075" s="6"/>
    </row>
    <row r="1076">
      <c r="A1076" s="5"/>
      <c r="B1076" s="6"/>
      <c r="C1076" s="6"/>
    </row>
    <row r="1077">
      <c r="A1077" s="5"/>
      <c r="B1077" s="6"/>
      <c r="C1077" s="6"/>
    </row>
    <row r="1078">
      <c r="A1078" s="5"/>
      <c r="B1078" s="6"/>
      <c r="C1078" s="6"/>
    </row>
    <row r="1079">
      <c r="A1079" s="5"/>
      <c r="B1079" s="6"/>
      <c r="C1079" s="6"/>
    </row>
    <row r="1080">
      <c r="A1080" s="5"/>
      <c r="B1080" s="6"/>
      <c r="C1080" s="6"/>
    </row>
    <row r="1081">
      <c r="A1081" s="5"/>
      <c r="B1081" s="6"/>
      <c r="C1081" s="6"/>
    </row>
    <row r="1082">
      <c r="A1082" s="5"/>
      <c r="B1082" s="6"/>
      <c r="C1082" s="6"/>
    </row>
    <row r="1083">
      <c r="A1083" s="5"/>
      <c r="B1083" s="6"/>
      <c r="C1083" s="6"/>
    </row>
    <row r="1084">
      <c r="A1084" s="5"/>
      <c r="B1084" s="6"/>
      <c r="C1084" s="6"/>
    </row>
    <row r="1085">
      <c r="A1085" s="5"/>
      <c r="B1085" s="6"/>
      <c r="C1085" s="6"/>
    </row>
    <row r="1086">
      <c r="A1086" s="5"/>
      <c r="B1086" s="6"/>
      <c r="C1086" s="6"/>
    </row>
    <row r="1087">
      <c r="A1087" s="5"/>
      <c r="B1087" s="6"/>
      <c r="C1087" s="6"/>
    </row>
    <row r="1088">
      <c r="A1088" s="5"/>
      <c r="B1088" s="6"/>
      <c r="C1088" s="6"/>
    </row>
    <row r="1089">
      <c r="A1089" s="5"/>
      <c r="B1089" s="6"/>
      <c r="C1089" s="6"/>
    </row>
    <row r="1090">
      <c r="A1090" s="5"/>
      <c r="B1090" s="6"/>
      <c r="C1090" s="6"/>
    </row>
    <row r="1091">
      <c r="A1091" s="5"/>
      <c r="B1091" s="6"/>
      <c r="C1091" s="6"/>
    </row>
    <row r="1092">
      <c r="A1092" s="5"/>
      <c r="B1092" s="6"/>
      <c r="C1092" s="6"/>
    </row>
    <row r="1093">
      <c r="A1093" s="5"/>
      <c r="B1093" s="6"/>
      <c r="C1093" s="6"/>
    </row>
    <row r="1094">
      <c r="A1094" s="5"/>
      <c r="B1094" s="6"/>
      <c r="C1094" s="6"/>
    </row>
    <row r="1095">
      <c r="A1095" s="5"/>
      <c r="B1095" s="6"/>
      <c r="C1095" s="6"/>
    </row>
    <row r="1096">
      <c r="A1096" s="5"/>
      <c r="B1096" s="6"/>
      <c r="C1096" s="6"/>
    </row>
    <row r="1097">
      <c r="A1097" s="5"/>
      <c r="B1097" s="6"/>
      <c r="C1097" s="6"/>
    </row>
    <row r="1098">
      <c r="A1098" s="5"/>
      <c r="B1098" s="6"/>
      <c r="C1098" s="6"/>
    </row>
    <row r="1099">
      <c r="A1099" s="5"/>
      <c r="B1099" s="6"/>
      <c r="C1099" s="6"/>
    </row>
    <row r="1100">
      <c r="A1100" s="5"/>
      <c r="B1100" s="6"/>
      <c r="C1100" s="6"/>
    </row>
    <row r="1101">
      <c r="A1101" s="5"/>
      <c r="B1101" s="6"/>
      <c r="C1101" s="6"/>
    </row>
    <row r="1102">
      <c r="A1102" s="5"/>
      <c r="B1102" s="6"/>
      <c r="C1102" s="6"/>
    </row>
    <row r="1103">
      <c r="A1103" s="5"/>
      <c r="B1103" s="6"/>
      <c r="C1103" s="6"/>
    </row>
    <row r="1104">
      <c r="A1104" s="5"/>
      <c r="B1104" s="6"/>
      <c r="C1104" s="6"/>
    </row>
    <row r="1105">
      <c r="A1105" s="5"/>
      <c r="B1105" s="6"/>
      <c r="C1105" s="6"/>
    </row>
    <row r="1106">
      <c r="A1106" s="5"/>
      <c r="B1106" s="6"/>
      <c r="C1106" s="6"/>
    </row>
    <row r="1107">
      <c r="A1107" s="5"/>
      <c r="B1107" s="6"/>
      <c r="C1107" s="6"/>
    </row>
    <row r="1108">
      <c r="A1108" s="5"/>
      <c r="B1108" s="6"/>
      <c r="C1108" s="6"/>
    </row>
    <row r="1109">
      <c r="A1109" s="5"/>
      <c r="B1109" s="6"/>
      <c r="C1109" s="6"/>
    </row>
    <row r="1110">
      <c r="A1110" s="5"/>
      <c r="B1110" s="6"/>
      <c r="C1110" s="6"/>
    </row>
    <row r="1111">
      <c r="A1111" s="5"/>
      <c r="B1111" s="6"/>
      <c r="C1111" s="6"/>
    </row>
    <row r="1112">
      <c r="A1112" s="5"/>
      <c r="B1112" s="6"/>
      <c r="C1112" s="6"/>
    </row>
    <row r="1113">
      <c r="A1113" s="5"/>
      <c r="B1113" s="6"/>
      <c r="C1113" s="6"/>
    </row>
    <row r="1114">
      <c r="A1114" s="5"/>
      <c r="B1114" s="6"/>
      <c r="C1114" s="6"/>
    </row>
    <row r="1115">
      <c r="A1115" s="5"/>
      <c r="B1115" s="6"/>
      <c r="C1115" s="6"/>
    </row>
    <row r="1116">
      <c r="A1116" s="5"/>
      <c r="B1116" s="6"/>
      <c r="C1116" s="6"/>
    </row>
    <row r="1117">
      <c r="A1117" s="5"/>
      <c r="B1117" s="6"/>
      <c r="C1117" s="6"/>
    </row>
    <row r="1118">
      <c r="A1118" s="5"/>
      <c r="B1118" s="6"/>
      <c r="C1118" s="6"/>
    </row>
    <row r="1119">
      <c r="A1119" s="5"/>
      <c r="B1119" s="6"/>
      <c r="C1119" s="6"/>
    </row>
    <row r="1120">
      <c r="A1120" s="5"/>
      <c r="B1120" s="6"/>
      <c r="C1120" s="6"/>
    </row>
    <row r="1121">
      <c r="A1121" s="5"/>
      <c r="B1121" s="6"/>
      <c r="C1121" s="6"/>
    </row>
    <row r="1122">
      <c r="A1122" s="5"/>
      <c r="B1122" s="6"/>
      <c r="C1122" s="6"/>
    </row>
    <row r="1123">
      <c r="A1123" s="5"/>
      <c r="B1123" s="6"/>
      <c r="C1123" s="6"/>
    </row>
    <row r="1124">
      <c r="A1124" s="5"/>
      <c r="B1124" s="6"/>
      <c r="C1124" s="6"/>
    </row>
    <row r="1125">
      <c r="A1125" s="5"/>
      <c r="B1125" s="6"/>
      <c r="C1125" s="6"/>
    </row>
    <row r="1126">
      <c r="A1126" s="5"/>
      <c r="B1126" s="6"/>
      <c r="C1126" s="6"/>
    </row>
    <row r="1127">
      <c r="A1127" s="5"/>
      <c r="B1127" s="6"/>
      <c r="C1127" s="6"/>
    </row>
    <row r="1128">
      <c r="A1128" s="5"/>
      <c r="B1128" s="6"/>
      <c r="C1128" s="6"/>
    </row>
    <row r="1129">
      <c r="A1129" s="5"/>
      <c r="B1129" s="6"/>
      <c r="C1129" s="6"/>
    </row>
    <row r="1130">
      <c r="A1130" s="5"/>
      <c r="B1130" s="6"/>
      <c r="C1130" s="6"/>
    </row>
    <row r="1131">
      <c r="A1131" s="5"/>
      <c r="B1131" s="6"/>
      <c r="C1131" s="6"/>
    </row>
    <row r="1132">
      <c r="A1132" s="5"/>
      <c r="B1132" s="6"/>
      <c r="C1132" s="6"/>
    </row>
    <row r="1133">
      <c r="A1133" s="5"/>
      <c r="B1133" s="6"/>
      <c r="C1133" s="6"/>
    </row>
    <row r="1134">
      <c r="A1134" s="5"/>
      <c r="B1134" s="6"/>
      <c r="C1134" s="6"/>
    </row>
    <row r="1135">
      <c r="A1135" s="5"/>
      <c r="B1135" s="6"/>
      <c r="C1135" s="6"/>
    </row>
    <row r="1136">
      <c r="A1136" s="5"/>
      <c r="B1136" s="6"/>
      <c r="C1136" s="6"/>
    </row>
    <row r="1137">
      <c r="A1137" s="5"/>
      <c r="B1137" s="6"/>
      <c r="C1137" s="6"/>
    </row>
    <row r="1138">
      <c r="A1138" s="5"/>
      <c r="B1138" s="6"/>
      <c r="C1138" s="6"/>
    </row>
    <row r="1139">
      <c r="A1139" s="5"/>
      <c r="B1139" s="6"/>
      <c r="C1139" s="6"/>
    </row>
    <row r="1140">
      <c r="A1140" s="5"/>
      <c r="B1140" s="6"/>
      <c r="C1140" s="6"/>
    </row>
    <row r="1141">
      <c r="A1141" s="5"/>
      <c r="B1141" s="6"/>
      <c r="C1141" s="6"/>
    </row>
    <row r="1142">
      <c r="A1142" s="5"/>
      <c r="B1142" s="6"/>
      <c r="C1142" s="6"/>
    </row>
    <row r="1143">
      <c r="A1143" s="5"/>
      <c r="B1143" s="6"/>
      <c r="C1143" s="6"/>
    </row>
    <row r="1144">
      <c r="A1144" s="5"/>
      <c r="B1144" s="6"/>
      <c r="C1144" s="6"/>
    </row>
    <row r="1145">
      <c r="A1145" s="5"/>
      <c r="B1145" s="6"/>
      <c r="C1145" s="6"/>
    </row>
    <row r="1146">
      <c r="A1146" s="5"/>
      <c r="B1146" s="6"/>
      <c r="C1146" s="6"/>
    </row>
    <row r="1147">
      <c r="A1147" s="5"/>
      <c r="B1147" s="6"/>
      <c r="C1147" s="6"/>
    </row>
    <row r="1148">
      <c r="A1148" s="5"/>
      <c r="B1148" s="6"/>
      <c r="C1148" s="6"/>
    </row>
    <row r="1149">
      <c r="A1149" s="5"/>
      <c r="B1149" s="6"/>
      <c r="C1149" s="6"/>
    </row>
    <row r="1150">
      <c r="A1150" s="5"/>
      <c r="B1150" s="6"/>
      <c r="C1150" s="6"/>
    </row>
    <row r="1151">
      <c r="A1151" s="5"/>
      <c r="B1151" s="6"/>
      <c r="C1151" s="6"/>
    </row>
    <row r="1152">
      <c r="A1152" s="5"/>
      <c r="B1152" s="6"/>
      <c r="C1152" s="6"/>
    </row>
    <row r="1153">
      <c r="A1153" s="5"/>
      <c r="B1153" s="6"/>
      <c r="C1153" s="6"/>
    </row>
    <row r="1154">
      <c r="A1154" s="5"/>
      <c r="B1154" s="6"/>
      <c r="C1154" s="6"/>
    </row>
    <row r="1155">
      <c r="A1155" s="5"/>
      <c r="B1155" s="6"/>
      <c r="C1155" s="6"/>
    </row>
    <row r="1156">
      <c r="A1156" s="5"/>
      <c r="B1156" s="6"/>
      <c r="C1156" s="6"/>
    </row>
    <row r="1157">
      <c r="A1157" s="5"/>
      <c r="B1157" s="6"/>
      <c r="C1157" s="6"/>
    </row>
    <row r="1158">
      <c r="A1158" s="5"/>
      <c r="B1158" s="6"/>
      <c r="C1158" s="6"/>
    </row>
    <row r="1159">
      <c r="A1159" s="5"/>
      <c r="B1159" s="6"/>
      <c r="C1159" s="6"/>
    </row>
    <row r="1160">
      <c r="A1160" s="5"/>
      <c r="B1160" s="6"/>
      <c r="C1160" s="6"/>
    </row>
    <row r="1161">
      <c r="A1161" s="5"/>
      <c r="B1161" s="6"/>
      <c r="C1161" s="6"/>
    </row>
    <row r="1162">
      <c r="A1162" s="5"/>
      <c r="B1162" s="6"/>
      <c r="C1162" s="6"/>
    </row>
    <row r="1163">
      <c r="A1163" s="5"/>
      <c r="B1163" s="6"/>
      <c r="C1163" s="6"/>
    </row>
    <row r="1164">
      <c r="A1164" s="5"/>
      <c r="B1164" s="6"/>
      <c r="C1164" s="6"/>
    </row>
    <row r="1165">
      <c r="A1165" s="5"/>
      <c r="B1165" s="6"/>
      <c r="C1165" s="6"/>
    </row>
    <row r="1166">
      <c r="A1166" s="5"/>
      <c r="B1166" s="6"/>
      <c r="C1166" s="6"/>
    </row>
    <row r="1167">
      <c r="A1167" s="5"/>
      <c r="B1167" s="6"/>
      <c r="C1167" s="6"/>
    </row>
    <row r="1168">
      <c r="A1168" s="5"/>
      <c r="B1168" s="6"/>
      <c r="C1168" s="6"/>
    </row>
    <row r="1169">
      <c r="A1169" s="5"/>
      <c r="B1169" s="6"/>
      <c r="C1169" s="6"/>
    </row>
    <row r="1170">
      <c r="A1170" s="5"/>
      <c r="B1170" s="6"/>
      <c r="C1170" s="6"/>
    </row>
    <row r="1171">
      <c r="A1171" s="5"/>
      <c r="B1171" s="6"/>
      <c r="C1171" s="6"/>
    </row>
    <row r="1172">
      <c r="A1172" s="5"/>
      <c r="B1172" s="6"/>
      <c r="C1172" s="6"/>
    </row>
    <row r="1173">
      <c r="A1173" s="5"/>
      <c r="B1173" s="6"/>
      <c r="C1173" s="6"/>
    </row>
    <row r="1174">
      <c r="A1174" s="5"/>
      <c r="B1174" s="6"/>
      <c r="C1174" s="6"/>
    </row>
    <row r="1175">
      <c r="A1175" s="5"/>
      <c r="B1175" s="6"/>
      <c r="C1175" s="6"/>
    </row>
    <row r="1176">
      <c r="A1176" s="5"/>
      <c r="B1176" s="6"/>
      <c r="C1176" s="6"/>
    </row>
    <row r="1177">
      <c r="A1177" s="5"/>
      <c r="B1177" s="6"/>
      <c r="C1177" s="6"/>
    </row>
    <row r="1178">
      <c r="A1178" s="5"/>
      <c r="B1178" s="6"/>
      <c r="C1178" s="6"/>
    </row>
    <row r="1179">
      <c r="A1179" s="5"/>
      <c r="B1179" s="6"/>
      <c r="C1179" s="6"/>
    </row>
    <row r="1180">
      <c r="A1180" s="5"/>
      <c r="B1180" s="6"/>
      <c r="C1180" s="6"/>
    </row>
    <row r="1181">
      <c r="A1181" s="5"/>
      <c r="B1181" s="6"/>
      <c r="C1181" s="6"/>
    </row>
    <row r="1182">
      <c r="A1182" s="5"/>
      <c r="B1182" s="6"/>
      <c r="C1182" s="6"/>
    </row>
    <row r="1183">
      <c r="A1183" s="5"/>
      <c r="B1183" s="6"/>
      <c r="C1183" s="6"/>
    </row>
    <row r="1184">
      <c r="A1184" s="5"/>
      <c r="B1184" s="6"/>
      <c r="C1184" s="6"/>
    </row>
    <row r="1185">
      <c r="A1185" s="5"/>
      <c r="B1185" s="6"/>
      <c r="C1185" s="6"/>
    </row>
    <row r="1186">
      <c r="A1186" s="5"/>
      <c r="B1186" s="6"/>
      <c r="C1186" s="6"/>
    </row>
    <row r="1187">
      <c r="A1187" s="5"/>
      <c r="B1187" s="6"/>
      <c r="C1187" s="6"/>
    </row>
    <row r="1188">
      <c r="A1188" s="5"/>
      <c r="B1188" s="6"/>
      <c r="C1188" s="6"/>
    </row>
    <row r="1189">
      <c r="A1189" s="5"/>
      <c r="B1189" s="6"/>
      <c r="C1189" s="6"/>
    </row>
    <row r="1190">
      <c r="A1190" s="5"/>
      <c r="B1190" s="6"/>
      <c r="C1190" s="6"/>
    </row>
    <row r="1191">
      <c r="A1191" s="5"/>
      <c r="B1191" s="6"/>
      <c r="C1191" s="6"/>
    </row>
    <row r="1192">
      <c r="A1192" s="5"/>
      <c r="B1192" s="6"/>
      <c r="C1192" s="6"/>
    </row>
    <row r="1193">
      <c r="A1193" s="5"/>
      <c r="B1193" s="6"/>
      <c r="C1193" s="6"/>
    </row>
    <row r="1194">
      <c r="A1194" s="5"/>
      <c r="B1194" s="6"/>
      <c r="C1194" s="6"/>
    </row>
    <row r="1195">
      <c r="A1195" s="5"/>
      <c r="B1195" s="6"/>
      <c r="C1195" s="6"/>
    </row>
    <row r="1196">
      <c r="A1196" s="5"/>
      <c r="B1196" s="6"/>
      <c r="C1196" s="6"/>
    </row>
    <row r="1197">
      <c r="A1197" s="5"/>
      <c r="B1197" s="6"/>
      <c r="C1197" s="6"/>
    </row>
    <row r="1198">
      <c r="A1198" s="5"/>
      <c r="B1198" s="6"/>
      <c r="C1198" s="6"/>
    </row>
    <row r="1199">
      <c r="A1199" s="5"/>
      <c r="B1199" s="6"/>
      <c r="C1199" s="6"/>
    </row>
    <row r="1200">
      <c r="A1200" s="5"/>
      <c r="B1200" s="6"/>
      <c r="C1200" s="6"/>
    </row>
    <row r="1201">
      <c r="A1201" s="5"/>
      <c r="B1201" s="6"/>
      <c r="C1201" s="6"/>
    </row>
    <row r="1202">
      <c r="A1202" s="5"/>
      <c r="B1202" s="6"/>
      <c r="C1202" s="6"/>
    </row>
    <row r="1203">
      <c r="A1203" s="5"/>
      <c r="B1203" s="6"/>
      <c r="C1203" s="6"/>
    </row>
    <row r="1204">
      <c r="A1204" s="5"/>
      <c r="B1204" s="6"/>
      <c r="C1204" s="6"/>
    </row>
    <row r="1205">
      <c r="A1205" s="5"/>
      <c r="B1205" s="6"/>
      <c r="C1205" s="6"/>
    </row>
    <row r="1206">
      <c r="A1206" s="5"/>
      <c r="B1206" s="6"/>
      <c r="C1206" s="6"/>
    </row>
    <row r="1207">
      <c r="A1207" s="5"/>
      <c r="B1207" s="6"/>
      <c r="C1207" s="6"/>
    </row>
    <row r="1208">
      <c r="A1208" s="5"/>
      <c r="B1208" s="6"/>
      <c r="C1208" s="6"/>
    </row>
    <row r="1209">
      <c r="A1209" s="5"/>
      <c r="B1209" s="6"/>
      <c r="C1209" s="6"/>
    </row>
    <row r="1210">
      <c r="A1210" s="5"/>
      <c r="B1210" s="6"/>
      <c r="C1210" s="6"/>
    </row>
    <row r="1211">
      <c r="A1211" s="5"/>
      <c r="B1211" s="6"/>
      <c r="C1211" s="6"/>
    </row>
    <row r="1212">
      <c r="A1212" s="5"/>
      <c r="B1212" s="6"/>
      <c r="C1212" s="6"/>
    </row>
    <row r="1213">
      <c r="A1213" s="5"/>
      <c r="B1213" s="6"/>
      <c r="C1213" s="6"/>
    </row>
    <row r="1214">
      <c r="A1214" s="5"/>
      <c r="B1214" s="6"/>
      <c r="C1214" s="6"/>
    </row>
    <row r="1215">
      <c r="A1215" s="5"/>
      <c r="B1215" s="6"/>
      <c r="C1215" s="6"/>
    </row>
    <row r="1216">
      <c r="A1216" s="5"/>
      <c r="B1216" s="6"/>
      <c r="C1216" s="6"/>
    </row>
    <row r="1217">
      <c r="A1217" s="5"/>
      <c r="B1217" s="6"/>
      <c r="C1217" s="6"/>
    </row>
    <row r="1218">
      <c r="A1218" s="5"/>
      <c r="B1218" s="6"/>
      <c r="C1218" s="6"/>
    </row>
    <row r="1219">
      <c r="A1219" s="5"/>
      <c r="B1219" s="6"/>
      <c r="C1219" s="6"/>
    </row>
    <row r="1220">
      <c r="A1220" s="5"/>
      <c r="B1220" s="6"/>
      <c r="C1220" s="6"/>
    </row>
    <row r="1221">
      <c r="A1221" s="5"/>
      <c r="B1221" s="6"/>
      <c r="C1221" s="6"/>
    </row>
    <row r="1222">
      <c r="A1222" s="5"/>
      <c r="B1222" s="6"/>
      <c r="C1222" s="6"/>
    </row>
    <row r="1223">
      <c r="A1223" s="5"/>
      <c r="B1223" s="6"/>
      <c r="C1223" s="6"/>
    </row>
    <row r="1224">
      <c r="A1224" s="5"/>
      <c r="B1224" s="6"/>
      <c r="C1224" s="6"/>
    </row>
    <row r="1225">
      <c r="A1225" s="5"/>
      <c r="B1225" s="6"/>
      <c r="C1225" s="6"/>
    </row>
    <row r="1226">
      <c r="A1226" s="5"/>
      <c r="B1226" s="6"/>
      <c r="C1226" s="6"/>
    </row>
    <row r="1227">
      <c r="A1227" s="5"/>
      <c r="B1227" s="6"/>
      <c r="C1227" s="6"/>
    </row>
    <row r="1228">
      <c r="A1228" s="5"/>
      <c r="B1228" s="6"/>
      <c r="C1228" s="6"/>
    </row>
    <row r="1229">
      <c r="A1229" s="5"/>
      <c r="B1229" s="6"/>
      <c r="C1229" s="6"/>
    </row>
    <row r="1230">
      <c r="A1230" s="5"/>
      <c r="B1230" s="6"/>
      <c r="C1230" s="6"/>
    </row>
    <row r="1231">
      <c r="A1231" s="5"/>
      <c r="B1231" s="6"/>
      <c r="C1231" s="6"/>
    </row>
    <row r="1232">
      <c r="A1232" s="5"/>
      <c r="B1232" s="6"/>
      <c r="C1232" s="6"/>
    </row>
    <row r="1233">
      <c r="A1233" s="5"/>
      <c r="B1233" s="6"/>
      <c r="C1233" s="6"/>
    </row>
    <row r="1234">
      <c r="A1234" s="5"/>
      <c r="B1234" s="6"/>
      <c r="C1234" s="6"/>
    </row>
    <row r="1235">
      <c r="A1235" s="5"/>
      <c r="B1235" s="6"/>
      <c r="C1235" s="6"/>
    </row>
    <row r="1236">
      <c r="A1236" s="5"/>
      <c r="B1236" s="6"/>
      <c r="C1236" s="6"/>
    </row>
    <row r="1237">
      <c r="A1237" s="5"/>
      <c r="B1237" s="6"/>
      <c r="C1237" s="6"/>
    </row>
    <row r="1238">
      <c r="A1238" s="5"/>
      <c r="B1238" s="6"/>
      <c r="C1238" s="6"/>
    </row>
    <row r="1239">
      <c r="A1239" s="5"/>
      <c r="B1239" s="6"/>
      <c r="C1239" s="6"/>
    </row>
    <row r="1240">
      <c r="A1240" s="5"/>
      <c r="B1240" s="6"/>
      <c r="C1240" s="6"/>
    </row>
    <row r="1241">
      <c r="A1241" s="5"/>
      <c r="B1241" s="6"/>
      <c r="C1241" s="6"/>
    </row>
    <row r="1242">
      <c r="A1242" s="5"/>
      <c r="B1242" s="6"/>
      <c r="C1242" s="6"/>
    </row>
    <row r="1243">
      <c r="A1243" s="5"/>
      <c r="B1243" s="6"/>
      <c r="C1243" s="6"/>
    </row>
    <row r="1244">
      <c r="A1244" s="5"/>
      <c r="B1244" s="6"/>
      <c r="C1244" s="6"/>
    </row>
    <row r="1245">
      <c r="A1245" s="5"/>
      <c r="B1245" s="6"/>
      <c r="C1245" s="6"/>
    </row>
    <row r="1246">
      <c r="A1246" s="5"/>
      <c r="B1246" s="6"/>
      <c r="C1246" s="6"/>
    </row>
    <row r="1247">
      <c r="A1247" s="5"/>
      <c r="B1247" s="6"/>
      <c r="C1247" s="6"/>
    </row>
    <row r="1248">
      <c r="A1248" s="5"/>
      <c r="B1248" s="6"/>
      <c r="C1248" s="6"/>
    </row>
    <row r="1249">
      <c r="A1249" s="5"/>
      <c r="B1249" s="6"/>
      <c r="C1249" s="6"/>
    </row>
    <row r="1250">
      <c r="A1250" s="5"/>
      <c r="B1250" s="6"/>
      <c r="C1250" s="6"/>
    </row>
    <row r="1251">
      <c r="A1251" s="5"/>
      <c r="B1251" s="6"/>
      <c r="C1251" s="6"/>
    </row>
    <row r="1252">
      <c r="A1252" s="5"/>
      <c r="B1252" s="6"/>
      <c r="C1252" s="6"/>
    </row>
    <row r="1253">
      <c r="A1253" s="5"/>
      <c r="B1253" s="6"/>
      <c r="C1253" s="6"/>
    </row>
    <row r="1254">
      <c r="A1254" s="5"/>
      <c r="B1254" s="6"/>
      <c r="C1254" s="6"/>
    </row>
    <row r="1255">
      <c r="A1255" s="5"/>
      <c r="B1255" s="6"/>
      <c r="C1255" s="6"/>
    </row>
    <row r="1256">
      <c r="A1256" s="5"/>
      <c r="B1256" s="6"/>
      <c r="C1256" s="6"/>
    </row>
    <row r="1257">
      <c r="A1257" s="5"/>
      <c r="B1257" s="6"/>
      <c r="C1257" s="6"/>
    </row>
    <row r="1258">
      <c r="A1258" s="5"/>
      <c r="B1258" s="6"/>
      <c r="C1258" s="6"/>
    </row>
    <row r="1259">
      <c r="A1259" s="5"/>
      <c r="B1259" s="6"/>
      <c r="C1259" s="6"/>
    </row>
    <row r="1260">
      <c r="A1260" s="5"/>
      <c r="B1260" s="6"/>
      <c r="C1260" s="6"/>
    </row>
    <row r="1261">
      <c r="A1261" s="5"/>
      <c r="B1261" s="6"/>
      <c r="C1261" s="6"/>
    </row>
    <row r="1262">
      <c r="A1262" s="5"/>
      <c r="B1262" s="6"/>
      <c r="C1262" s="6"/>
    </row>
    <row r="1263">
      <c r="A1263" s="5"/>
      <c r="B1263" s="6"/>
      <c r="C1263" s="6"/>
    </row>
    <row r="1264">
      <c r="A1264" s="5"/>
      <c r="B1264" s="6"/>
      <c r="C1264" s="6"/>
    </row>
    <row r="1265">
      <c r="A1265" s="5"/>
      <c r="B1265" s="6"/>
      <c r="C1265" s="6"/>
    </row>
    <row r="1266">
      <c r="A1266" s="5"/>
      <c r="B1266" s="6"/>
      <c r="C1266" s="6"/>
    </row>
    <row r="1267">
      <c r="A1267" s="5"/>
      <c r="B1267" s="6"/>
      <c r="C1267" s="6"/>
    </row>
    <row r="1268">
      <c r="A1268" s="5"/>
      <c r="B1268" s="6"/>
      <c r="C1268" s="6"/>
    </row>
    <row r="1269">
      <c r="A1269" s="5"/>
      <c r="B1269" s="6"/>
      <c r="C1269" s="6"/>
    </row>
    <row r="1270">
      <c r="A1270" s="5"/>
      <c r="B1270" s="6"/>
      <c r="C1270" s="6"/>
    </row>
    <row r="1271">
      <c r="A1271" s="5"/>
      <c r="B1271" s="6"/>
      <c r="C1271" s="6"/>
    </row>
    <row r="1272">
      <c r="A1272" s="5"/>
      <c r="B1272" s="6"/>
      <c r="C1272" s="6"/>
    </row>
    <row r="1273">
      <c r="A1273" s="5"/>
      <c r="B1273" s="6"/>
      <c r="C1273" s="6"/>
    </row>
    <row r="1274">
      <c r="A1274" s="5"/>
      <c r="B1274" s="6"/>
      <c r="C1274" s="6"/>
    </row>
    <row r="1275">
      <c r="A1275" s="5"/>
      <c r="B1275" s="6"/>
      <c r="C1275" s="6"/>
    </row>
    <row r="1276">
      <c r="A1276" s="5"/>
      <c r="B1276" s="6"/>
      <c r="C1276" s="6"/>
    </row>
    <row r="1277">
      <c r="A1277" s="5"/>
      <c r="B1277" s="6"/>
      <c r="C1277" s="6"/>
    </row>
    <row r="1278">
      <c r="A1278" s="5"/>
      <c r="B1278" s="6"/>
      <c r="C1278" s="6"/>
    </row>
    <row r="1279">
      <c r="A1279" s="5"/>
      <c r="B1279" s="6"/>
      <c r="C1279" s="6"/>
    </row>
    <row r="1280">
      <c r="A1280" s="5"/>
      <c r="B1280" s="6"/>
      <c r="C1280" s="6"/>
    </row>
    <row r="1281">
      <c r="A1281" s="5"/>
      <c r="B1281" s="6"/>
      <c r="C1281" s="6"/>
    </row>
    <row r="1282">
      <c r="A1282" s="5"/>
      <c r="B1282" s="6"/>
      <c r="C1282" s="6"/>
    </row>
    <row r="1283">
      <c r="A1283" s="5"/>
      <c r="B1283" s="6"/>
      <c r="C1283" s="6"/>
    </row>
    <row r="1284">
      <c r="A1284" s="5"/>
      <c r="B1284" s="6"/>
      <c r="C1284" s="6"/>
    </row>
    <row r="1285">
      <c r="A1285" s="5"/>
      <c r="B1285" s="6"/>
      <c r="C1285" s="6"/>
    </row>
    <row r="1286">
      <c r="A1286" s="5"/>
      <c r="B1286" s="6"/>
      <c r="C1286" s="6"/>
    </row>
    <row r="1287">
      <c r="A1287" s="5"/>
      <c r="B1287" s="6"/>
      <c r="C1287" s="6"/>
    </row>
    <row r="1288">
      <c r="A1288" s="5"/>
      <c r="B1288" s="6"/>
      <c r="C1288" s="6"/>
    </row>
    <row r="1289">
      <c r="A1289" s="5"/>
      <c r="B1289" s="6"/>
      <c r="C1289" s="6"/>
    </row>
    <row r="1290">
      <c r="A1290" s="5"/>
      <c r="B1290" s="6"/>
      <c r="C1290" s="6"/>
    </row>
    <row r="1291">
      <c r="A1291" s="5"/>
      <c r="B1291" s="6"/>
      <c r="C1291" s="6"/>
    </row>
    <row r="1292">
      <c r="A1292" s="5"/>
      <c r="B1292" s="6"/>
      <c r="C1292" s="6"/>
    </row>
    <row r="1293">
      <c r="A1293" s="5"/>
      <c r="B1293" s="6"/>
      <c r="C1293" s="6"/>
    </row>
    <row r="1294">
      <c r="A1294" s="5"/>
      <c r="B1294" s="6"/>
      <c r="C1294" s="6"/>
    </row>
    <row r="1295">
      <c r="A1295" s="5"/>
      <c r="B1295" s="6"/>
      <c r="C1295" s="6"/>
    </row>
    <row r="1296">
      <c r="A1296" s="5"/>
      <c r="B1296" s="6"/>
      <c r="C1296" s="6"/>
    </row>
    <row r="1297">
      <c r="A1297" s="5"/>
      <c r="B1297" s="6"/>
      <c r="C1297" s="6"/>
    </row>
    <row r="1298">
      <c r="A1298" s="5"/>
      <c r="B1298" s="6"/>
      <c r="C1298" s="6"/>
    </row>
    <row r="1299">
      <c r="A1299" s="5"/>
      <c r="B1299" s="6"/>
      <c r="C1299" s="6"/>
    </row>
    <row r="1300">
      <c r="A1300" s="5"/>
      <c r="B1300" s="6"/>
      <c r="C1300" s="6"/>
    </row>
    <row r="1301">
      <c r="A1301" s="5"/>
      <c r="B1301" s="6"/>
      <c r="C1301" s="6"/>
    </row>
    <row r="1302">
      <c r="A1302" s="5"/>
      <c r="B1302" s="6"/>
      <c r="C1302" s="6"/>
    </row>
    <row r="1303">
      <c r="A1303" s="5"/>
      <c r="B1303" s="6"/>
      <c r="C1303" s="6"/>
    </row>
    <row r="1304">
      <c r="A1304" s="5"/>
      <c r="B1304" s="6"/>
      <c r="C1304" s="6"/>
    </row>
    <row r="1305">
      <c r="A1305" s="5"/>
      <c r="B1305" s="6"/>
      <c r="C1305" s="6"/>
    </row>
    <row r="1306">
      <c r="A1306" s="5"/>
      <c r="B1306" s="6"/>
      <c r="C1306" s="6"/>
    </row>
    <row r="1307">
      <c r="A1307" s="5"/>
      <c r="B1307" s="6"/>
      <c r="C1307" s="6"/>
    </row>
    <row r="1308">
      <c r="A1308" s="5"/>
      <c r="B1308" s="6"/>
      <c r="C1308" s="6"/>
    </row>
    <row r="1309">
      <c r="A1309" s="5"/>
      <c r="B1309" s="6"/>
      <c r="C1309" s="6"/>
    </row>
    <row r="1310">
      <c r="A1310" s="5"/>
      <c r="B1310" s="6"/>
      <c r="C1310" s="6"/>
    </row>
    <row r="1311">
      <c r="A1311" s="5"/>
      <c r="B1311" s="6"/>
      <c r="C1311" s="6"/>
    </row>
    <row r="1312">
      <c r="A1312" s="5"/>
      <c r="B1312" s="6"/>
      <c r="C1312" s="6"/>
    </row>
    <row r="1313">
      <c r="A1313" s="5"/>
      <c r="B1313" s="6"/>
      <c r="C1313" s="6"/>
    </row>
    <row r="1314">
      <c r="A1314" s="5"/>
      <c r="B1314" s="6"/>
      <c r="C1314" s="6"/>
    </row>
    <row r="1315">
      <c r="A1315" s="5"/>
      <c r="B1315" s="6"/>
      <c r="C1315" s="6"/>
    </row>
    <row r="1316">
      <c r="A1316" s="5"/>
      <c r="B1316" s="6"/>
      <c r="C1316" s="6"/>
    </row>
    <row r="1317">
      <c r="A1317" s="5"/>
      <c r="B1317" s="6"/>
      <c r="C1317" s="6"/>
    </row>
    <row r="1318">
      <c r="A1318" s="5"/>
      <c r="B1318" s="6"/>
      <c r="C1318" s="6"/>
    </row>
    <row r="1319">
      <c r="A1319" s="5"/>
      <c r="B1319" s="6"/>
      <c r="C1319" s="6"/>
    </row>
    <row r="1320">
      <c r="A1320" s="5"/>
      <c r="B1320" s="6"/>
      <c r="C1320" s="6"/>
    </row>
    <row r="1321">
      <c r="A1321" s="5"/>
      <c r="B1321" s="6"/>
      <c r="C1321" s="6"/>
    </row>
    <row r="1322">
      <c r="A1322" s="5"/>
      <c r="B1322" s="6"/>
      <c r="C1322" s="6"/>
    </row>
    <row r="1323">
      <c r="A1323" s="5"/>
      <c r="B1323" s="6"/>
      <c r="C1323" s="6"/>
    </row>
    <row r="1324">
      <c r="A1324" s="5"/>
      <c r="B1324" s="6"/>
      <c r="C1324" s="6"/>
    </row>
    <row r="1325">
      <c r="A1325" s="5"/>
      <c r="B1325" s="6"/>
      <c r="C1325" s="6"/>
    </row>
    <row r="1326">
      <c r="A1326" s="5"/>
      <c r="B1326" s="6"/>
      <c r="C1326" s="6"/>
    </row>
    <row r="1327">
      <c r="A1327" s="5"/>
      <c r="B1327" s="6"/>
      <c r="C1327" s="6"/>
    </row>
    <row r="1328">
      <c r="A1328" s="5"/>
      <c r="B1328" s="6"/>
      <c r="C1328" s="6"/>
    </row>
    <row r="1329">
      <c r="A1329" s="5"/>
      <c r="B1329" s="6"/>
      <c r="C1329" s="6"/>
    </row>
    <row r="1330">
      <c r="A1330" s="5"/>
      <c r="B1330" s="6"/>
      <c r="C1330" s="6"/>
    </row>
    <row r="1331">
      <c r="A1331" s="5"/>
      <c r="B1331" s="6"/>
      <c r="C1331" s="6"/>
    </row>
    <row r="1332">
      <c r="A1332" s="5"/>
      <c r="B1332" s="6"/>
      <c r="C1332" s="6"/>
    </row>
    <row r="1333">
      <c r="A1333" s="5"/>
      <c r="B1333" s="6"/>
      <c r="C1333" s="6"/>
    </row>
    <row r="1334">
      <c r="A1334" s="5"/>
      <c r="B1334" s="6"/>
      <c r="C1334" s="6"/>
    </row>
    <row r="1335">
      <c r="A1335" s="5"/>
      <c r="B1335" s="6"/>
      <c r="C1335" s="6"/>
    </row>
    <row r="1336">
      <c r="A1336" s="5"/>
      <c r="B1336" s="6"/>
      <c r="C1336" s="6"/>
    </row>
    <row r="1337">
      <c r="A1337" s="5"/>
      <c r="B1337" s="6"/>
      <c r="C1337" s="6"/>
    </row>
    <row r="1338">
      <c r="A1338" s="5"/>
      <c r="B1338" s="6"/>
      <c r="C1338" s="6"/>
    </row>
    <row r="1339">
      <c r="A1339" s="5"/>
      <c r="B1339" s="6"/>
      <c r="C1339" s="6"/>
    </row>
    <row r="1340">
      <c r="A1340" s="5"/>
      <c r="B1340" s="6"/>
      <c r="C1340" s="6"/>
    </row>
    <row r="1341">
      <c r="A1341" s="5"/>
      <c r="B1341" s="6"/>
      <c r="C1341" s="6"/>
    </row>
    <row r="1342">
      <c r="A1342" s="5"/>
      <c r="B1342" s="6"/>
      <c r="C1342" s="6"/>
    </row>
    <row r="1343">
      <c r="A1343" s="5"/>
      <c r="B1343" s="6"/>
      <c r="C1343" s="6"/>
    </row>
    <row r="1344">
      <c r="A1344" s="5"/>
      <c r="B1344" s="6"/>
      <c r="C1344" s="6"/>
    </row>
    <row r="1345">
      <c r="A1345" s="5"/>
      <c r="B1345" s="6"/>
      <c r="C1345" s="6"/>
    </row>
    <row r="1346">
      <c r="A1346" s="5"/>
      <c r="B1346" s="6"/>
      <c r="C1346" s="6"/>
    </row>
    <row r="1347">
      <c r="A1347" s="5"/>
      <c r="B1347" s="6"/>
      <c r="C1347" s="6"/>
    </row>
    <row r="1348">
      <c r="A1348" s="5"/>
      <c r="B1348" s="6"/>
      <c r="C1348" s="6"/>
    </row>
    <row r="1349">
      <c r="A1349" s="5"/>
      <c r="B1349" s="6"/>
      <c r="C1349" s="6"/>
    </row>
    <row r="1350">
      <c r="A1350" s="5"/>
      <c r="B1350" s="6"/>
      <c r="C1350" s="6"/>
    </row>
    <row r="1351">
      <c r="A1351" s="5"/>
      <c r="B1351" s="6"/>
      <c r="C1351" s="6"/>
    </row>
    <row r="1352">
      <c r="A1352" s="5"/>
      <c r="B1352" s="6"/>
      <c r="C1352" s="6"/>
    </row>
    <row r="1353">
      <c r="A1353" s="5"/>
      <c r="B1353" s="6"/>
      <c r="C1353" s="6"/>
    </row>
    <row r="1354">
      <c r="A1354" s="5"/>
      <c r="B1354" s="6"/>
      <c r="C1354" s="6"/>
    </row>
    <row r="1355">
      <c r="A1355" s="5"/>
      <c r="B1355" s="6"/>
      <c r="C1355" s="6"/>
    </row>
    <row r="1356">
      <c r="A1356" s="5"/>
      <c r="B1356" s="6"/>
      <c r="C1356" s="6"/>
    </row>
    <row r="1357">
      <c r="A1357" s="5"/>
      <c r="B1357" s="6"/>
      <c r="C1357" s="6"/>
    </row>
    <row r="1358">
      <c r="A1358" s="5"/>
      <c r="B1358" s="6"/>
      <c r="C1358" s="6"/>
    </row>
    <row r="1359">
      <c r="A1359" s="5"/>
      <c r="B1359" s="6"/>
      <c r="C1359" s="6"/>
    </row>
    <row r="1360">
      <c r="A1360" s="5"/>
      <c r="B1360" s="6"/>
      <c r="C1360" s="6"/>
    </row>
    <row r="1361">
      <c r="A1361" s="5"/>
      <c r="B1361" s="6"/>
      <c r="C1361" s="6"/>
    </row>
    <row r="1362">
      <c r="A1362" s="5"/>
      <c r="B1362" s="6"/>
      <c r="C1362" s="6"/>
    </row>
    <row r="1363">
      <c r="A1363" s="5"/>
      <c r="B1363" s="6"/>
      <c r="C1363" s="6"/>
    </row>
    <row r="1364">
      <c r="A1364" s="5"/>
      <c r="B1364" s="6"/>
      <c r="C1364" s="6"/>
    </row>
    <row r="1365">
      <c r="A1365" s="5"/>
      <c r="B1365" s="6"/>
      <c r="C1365" s="6"/>
    </row>
    <row r="1366">
      <c r="A1366" s="5"/>
      <c r="B1366" s="6"/>
      <c r="C1366" s="6"/>
    </row>
    <row r="1367">
      <c r="A1367" s="5"/>
      <c r="B1367" s="6"/>
      <c r="C1367" s="6"/>
    </row>
    <row r="1368">
      <c r="A1368" s="5"/>
      <c r="B1368" s="6"/>
      <c r="C1368" s="6"/>
    </row>
    <row r="1369">
      <c r="A1369" s="5"/>
      <c r="B1369" s="6"/>
      <c r="C1369" s="6"/>
    </row>
    <row r="1370">
      <c r="A1370" s="5"/>
      <c r="B1370" s="6"/>
      <c r="C1370" s="6"/>
    </row>
    <row r="1371">
      <c r="A1371" s="5"/>
      <c r="B1371" s="6"/>
      <c r="C1371" s="6"/>
    </row>
    <row r="1372">
      <c r="A1372" s="5"/>
      <c r="B1372" s="6"/>
      <c r="C1372" s="6"/>
    </row>
    <row r="1373">
      <c r="A1373" s="5"/>
      <c r="B1373" s="6"/>
      <c r="C1373" s="6"/>
    </row>
    <row r="1374">
      <c r="A1374" s="5"/>
      <c r="B1374" s="6"/>
      <c r="C1374" s="6"/>
    </row>
    <row r="1375">
      <c r="A1375" s="5"/>
      <c r="B1375" s="6"/>
      <c r="C1375" s="6"/>
    </row>
    <row r="1376">
      <c r="A1376" s="5"/>
      <c r="B1376" s="6"/>
      <c r="C1376" s="6"/>
    </row>
    <row r="1377">
      <c r="A1377" s="5"/>
      <c r="B1377" s="6"/>
      <c r="C1377" s="6"/>
    </row>
    <row r="1378">
      <c r="A1378" s="5"/>
      <c r="B1378" s="6"/>
      <c r="C1378" s="6"/>
    </row>
    <row r="1379">
      <c r="A1379" s="5"/>
      <c r="B1379" s="6"/>
      <c r="C1379" s="6"/>
    </row>
    <row r="1380">
      <c r="A1380" s="5"/>
      <c r="B1380" s="6"/>
      <c r="C1380" s="6"/>
    </row>
    <row r="1381">
      <c r="A1381" s="5"/>
      <c r="B1381" s="6"/>
      <c r="C1381" s="6"/>
    </row>
    <row r="1382">
      <c r="A1382" s="5"/>
      <c r="B1382" s="6"/>
      <c r="C1382" s="6"/>
    </row>
    <row r="1383">
      <c r="A1383" s="5"/>
      <c r="B1383" s="6"/>
      <c r="C1383" s="6"/>
    </row>
    <row r="1384">
      <c r="A1384" s="5"/>
      <c r="B1384" s="6"/>
      <c r="C1384" s="6"/>
    </row>
    <row r="1385">
      <c r="A1385" s="5"/>
      <c r="B1385" s="6"/>
      <c r="C1385" s="6"/>
    </row>
    <row r="1386">
      <c r="A1386" s="5"/>
      <c r="B1386" s="6"/>
      <c r="C1386" s="6"/>
    </row>
    <row r="1387">
      <c r="A1387" s="5"/>
      <c r="B1387" s="6"/>
      <c r="C1387" s="6"/>
    </row>
    <row r="1388">
      <c r="A1388" s="5"/>
      <c r="B1388" s="6"/>
      <c r="C1388" s="6"/>
    </row>
    <row r="1389">
      <c r="A1389" s="5"/>
      <c r="B1389" s="6"/>
      <c r="C1389" s="6"/>
    </row>
    <row r="1390">
      <c r="A1390" s="5"/>
      <c r="B1390" s="6"/>
      <c r="C1390" s="6"/>
    </row>
    <row r="1391">
      <c r="A1391" s="5"/>
      <c r="B1391" s="6"/>
      <c r="C1391" s="6"/>
    </row>
    <row r="1392">
      <c r="A1392" s="5"/>
      <c r="B1392" s="6"/>
      <c r="C1392" s="6"/>
    </row>
    <row r="1393">
      <c r="A1393" s="5"/>
      <c r="B1393" s="6"/>
      <c r="C1393" s="6"/>
    </row>
    <row r="1394">
      <c r="A1394" s="5"/>
      <c r="B1394" s="6"/>
      <c r="C1394" s="6"/>
    </row>
    <row r="1395">
      <c r="A1395" s="5"/>
      <c r="B1395" s="6"/>
      <c r="C1395" s="6"/>
    </row>
    <row r="1396">
      <c r="A1396" s="5"/>
      <c r="B1396" s="6"/>
      <c r="C1396" s="6"/>
    </row>
    <row r="1397">
      <c r="A1397" s="5"/>
      <c r="B1397" s="6"/>
      <c r="C1397" s="6"/>
    </row>
    <row r="1398">
      <c r="A1398" s="5"/>
      <c r="B1398" s="6"/>
      <c r="C1398" s="6"/>
    </row>
    <row r="1399">
      <c r="A1399" s="5"/>
      <c r="B1399" s="6"/>
      <c r="C1399" s="6"/>
    </row>
    <row r="1400">
      <c r="A1400" s="5"/>
      <c r="B1400" s="6"/>
      <c r="C1400" s="6"/>
    </row>
    <row r="1401">
      <c r="A1401" s="5"/>
      <c r="B1401" s="6"/>
      <c r="C1401" s="6"/>
    </row>
    <row r="1402">
      <c r="A1402" s="5"/>
      <c r="B1402" s="6"/>
      <c r="C1402" s="6"/>
    </row>
    <row r="1403">
      <c r="A1403" s="5"/>
      <c r="B1403" s="6"/>
      <c r="C1403" s="6"/>
    </row>
    <row r="1404">
      <c r="A1404" s="5"/>
      <c r="B1404" s="6"/>
      <c r="C1404" s="6"/>
    </row>
    <row r="1405">
      <c r="A1405" s="5"/>
      <c r="B1405" s="6"/>
      <c r="C1405" s="6"/>
    </row>
    <row r="1406">
      <c r="A1406" s="5"/>
      <c r="B1406" s="6"/>
      <c r="C1406" s="6"/>
    </row>
    <row r="1407">
      <c r="A1407" s="5"/>
      <c r="B1407" s="6"/>
      <c r="C1407" s="6"/>
    </row>
    <row r="1408">
      <c r="A1408" s="5"/>
      <c r="B1408" s="6"/>
      <c r="C1408" s="6"/>
    </row>
    <row r="1409">
      <c r="A1409" s="5"/>
      <c r="B1409" s="6"/>
      <c r="C1409" s="6"/>
    </row>
    <row r="1410">
      <c r="A1410" s="5"/>
      <c r="B1410" s="6"/>
      <c r="C1410" s="6"/>
    </row>
    <row r="1411">
      <c r="A1411" s="5"/>
      <c r="B1411" s="6"/>
      <c r="C1411" s="6"/>
    </row>
    <row r="1412">
      <c r="A1412" s="5"/>
      <c r="B1412" s="6"/>
      <c r="C1412" s="6"/>
    </row>
    <row r="1413">
      <c r="A1413" s="5"/>
      <c r="B1413" s="6"/>
      <c r="C1413" s="6"/>
    </row>
    <row r="1414">
      <c r="A1414" s="5"/>
      <c r="B1414" s="6"/>
      <c r="C1414" s="6"/>
    </row>
    <row r="1415">
      <c r="A1415" s="5"/>
      <c r="B1415" s="6"/>
      <c r="C1415" s="6"/>
    </row>
    <row r="1416">
      <c r="A1416" s="5"/>
      <c r="B1416" s="6"/>
      <c r="C1416" s="6"/>
    </row>
    <row r="1417">
      <c r="A1417" s="5"/>
      <c r="B1417" s="6"/>
      <c r="C1417" s="6"/>
    </row>
    <row r="1418">
      <c r="A1418" s="5"/>
      <c r="B1418" s="6"/>
      <c r="C1418" s="6"/>
    </row>
    <row r="1419">
      <c r="A1419" s="5"/>
      <c r="B1419" s="6"/>
      <c r="C1419" s="6"/>
    </row>
    <row r="1420">
      <c r="A1420" s="5"/>
      <c r="B1420" s="6"/>
      <c r="C1420" s="6"/>
    </row>
    <row r="1421">
      <c r="A1421" s="5"/>
      <c r="B1421" s="6"/>
      <c r="C1421" s="6"/>
    </row>
    <row r="1422">
      <c r="A1422" s="5"/>
      <c r="B1422" s="6"/>
      <c r="C1422" s="6"/>
    </row>
    <row r="1423">
      <c r="A1423" s="5"/>
      <c r="B1423" s="6"/>
      <c r="C1423" s="6"/>
    </row>
    <row r="1424">
      <c r="A1424" s="5"/>
      <c r="B1424" s="6"/>
      <c r="C1424" s="6"/>
    </row>
    <row r="1425">
      <c r="A1425" s="5"/>
      <c r="B1425" s="6"/>
      <c r="C1425" s="6"/>
    </row>
    <row r="1426">
      <c r="A1426" s="5"/>
      <c r="B1426" s="6"/>
      <c r="C1426" s="6"/>
    </row>
    <row r="1427">
      <c r="A1427" s="5"/>
      <c r="B1427" s="6"/>
      <c r="C1427" s="6"/>
    </row>
    <row r="1428">
      <c r="A1428" s="5"/>
      <c r="B1428" s="6"/>
      <c r="C1428" s="6"/>
    </row>
    <row r="1429">
      <c r="A1429" s="5"/>
      <c r="B1429" s="6"/>
      <c r="C1429" s="6"/>
    </row>
    <row r="1430">
      <c r="A1430" s="5"/>
      <c r="B1430" s="6"/>
      <c r="C1430" s="6"/>
    </row>
    <row r="1431">
      <c r="A1431" s="5"/>
      <c r="B1431" s="6"/>
      <c r="C1431" s="6"/>
    </row>
    <row r="1432">
      <c r="A1432" s="5"/>
      <c r="B1432" s="6"/>
      <c r="C1432" s="6"/>
    </row>
    <row r="1433">
      <c r="A1433" s="5"/>
      <c r="B1433" s="6"/>
      <c r="C1433" s="6"/>
    </row>
    <row r="1434">
      <c r="A1434" s="5"/>
      <c r="B1434" s="6"/>
      <c r="C1434" s="6"/>
    </row>
    <row r="1435">
      <c r="A1435" s="5"/>
      <c r="B1435" s="6"/>
      <c r="C1435" s="6"/>
    </row>
    <row r="1436">
      <c r="A1436" s="5"/>
      <c r="B1436" s="6"/>
      <c r="C1436" s="6"/>
    </row>
    <row r="1437">
      <c r="A1437" s="5"/>
      <c r="B1437" s="6"/>
      <c r="C1437" s="6"/>
    </row>
    <row r="1438">
      <c r="A1438" s="5"/>
      <c r="B1438" s="6"/>
      <c r="C1438" s="6"/>
    </row>
    <row r="1439">
      <c r="A1439" s="5"/>
      <c r="B1439" s="6"/>
      <c r="C1439" s="6"/>
    </row>
    <row r="1440">
      <c r="A1440" s="5"/>
      <c r="B1440" s="6"/>
      <c r="C1440" s="6"/>
    </row>
    <row r="1441">
      <c r="A1441" s="5"/>
      <c r="B1441" s="6"/>
      <c r="C1441" s="6"/>
    </row>
    <row r="1442">
      <c r="A1442" s="5"/>
      <c r="B1442" s="6"/>
      <c r="C1442" s="6"/>
    </row>
    <row r="1443">
      <c r="A1443" s="5"/>
      <c r="B1443" s="6"/>
      <c r="C1443" s="6"/>
    </row>
    <row r="1444">
      <c r="A1444" s="5"/>
      <c r="B1444" s="6"/>
      <c r="C1444" s="6"/>
    </row>
    <row r="1445">
      <c r="A1445" s="5"/>
      <c r="B1445" s="6"/>
      <c r="C1445" s="6"/>
    </row>
    <row r="1446">
      <c r="A1446" s="5"/>
      <c r="B1446" s="6"/>
      <c r="C1446" s="6"/>
    </row>
    <row r="1447">
      <c r="A1447" s="5"/>
      <c r="B1447" s="6"/>
      <c r="C1447" s="6"/>
    </row>
    <row r="1448">
      <c r="A1448" s="5"/>
      <c r="B1448" s="6"/>
      <c r="C1448" s="6"/>
    </row>
    <row r="1449">
      <c r="A1449" s="5"/>
      <c r="B1449" s="6"/>
      <c r="C1449" s="6"/>
    </row>
    <row r="1450">
      <c r="A1450" s="5"/>
      <c r="B1450" s="6"/>
      <c r="C1450" s="6"/>
    </row>
    <row r="1451">
      <c r="A1451" s="5"/>
      <c r="B1451" s="6"/>
      <c r="C1451" s="6"/>
    </row>
    <row r="1452">
      <c r="A1452" s="5"/>
      <c r="B1452" s="6"/>
      <c r="C1452" s="6"/>
    </row>
    <row r="1453">
      <c r="A1453" s="5"/>
      <c r="B1453" s="6"/>
      <c r="C1453" s="6"/>
    </row>
    <row r="1454">
      <c r="A1454" s="5"/>
      <c r="B1454" s="6"/>
      <c r="C1454" s="6"/>
    </row>
    <row r="1455">
      <c r="A1455" s="5"/>
      <c r="B1455" s="6"/>
      <c r="C1455" s="6"/>
    </row>
    <row r="1456">
      <c r="A1456" s="5"/>
      <c r="B1456" s="6"/>
      <c r="C1456" s="6"/>
    </row>
    <row r="1457">
      <c r="A1457" s="5"/>
      <c r="B1457" s="6"/>
      <c r="C1457" s="6"/>
    </row>
    <row r="1458">
      <c r="A1458" s="5"/>
      <c r="B1458" s="6"/>
      <c r="C1458" s="6"/>
    </row>
    <row r="1459">
      <c r="A1459" s="5"/>
      <c r="B1459" s="6"/>
      <c r="C1459" s="6"/>
    </row>
    <row r="1460">
      <c r="A1460" s="5"/>
      <c r="B1460" s="6"/>
      <c r="C1460" s="6"/>
    </row>
    <row r="1461">
      <c r="A1461" s="5"/>
      <c r="B1461" s="6"/>
      <c r="C1461" s="6"/>
    </row>
    <row r="1462">
      <c r="A1462" s="5"/>
      <c r="B1462" s="6"/>
      <c r="C1462" s="6"/>
    </row>
    <row r="1463">
      <c r="A1463" s="5"/>
      <c r="B1463" s="6"/>
      <c r="C1463" s="6"/>
    </row>
    <row r="1464">
      <c r="A1464" s="5"/>
      <c r="B1464" s="6"/>
      <c r="C1464" s="6"/>
    </row>
    <row r="1465">
      <c r="A1465" s="5"/>
      <c r="B1465" s="6"/>
      <c r="C1465" s="6"/>
    </row>
    <row r="1466">
      <c r="A1466" s="5"/>
      <c r="B1466" s="6"/>
      <c r="C1466" s="6"/>
    </row>
    <row r="1467">
      <c r="A1467" s="5"/>
      <c r="B1467" s="6"/>
      <c r="C1467" s="6"/>
    </row>
    <row r="1468">
      <c r="A1468" s="5"/>
      <c r="B1468" s="6"/>
      <c r="C1468" s="6"/>
    </row>
    <row r="1469">
      <c r="A1469" s="5"/>
      <c r="B1469" s="6"/>
      <c r="C1469" s="6"/>
    </row>
    <row r="1470">
      <c r="A1470" s="5"/>
      <c r="B1470" s="6"/>
      <c r="C1470" s="6"/>
    </row>
    <row r="1471">
      <c r="A1471" s="5"/>
      <c r="B1471" s="6"/>
      <c r="C1471" s="6"/>
    </row>
    <row r="1472">
      <c r="A1472" s="5"/>
      <c r="B1472" s="6"/>
      <c r="C1472" s="6"/>
    </row>
    <row r="1473">
      <c r="A1473" s="5"/>
      <c r="B1473" s="6"/>
      <c r="C1473" s="6"/>
    </row>
    <row r="1474">
      <c r="A1474" s="5"/>
      <c r="B1474" s="6"/>
      <c r="C1474" s="6"/>
    </row>
    <row r="1475">
      <c r="A1475" s="5"/>
      <c r="B1475" s="6"/>
      <c r="C1475" s="6"/>
    </row>
    <row r="1476">
      <c r="A1476" s="5"/>
      <c r="B1476" s="6"/>
      <c r="C1476" s="6"/>
    </row>
    <row r="1477">
      <c r="A1477" s="5"/>
      <c r="B1477" s="6"/>
      <c r="C1477" s="6"/>
    </row>
    <row r="1478">
      <c r="A1478" s="5"/>
      <c r="B1478" s="6"/>
      <c r="C1478" s="6"/>
    </row>
    <row r="1479">
      <c r="A1479" s="5"/>
      <c r="B1479" s="6"/>
      <c r="C1479" s="6"/>
    </row>
    <row r="1480">
      <c r="A1480" s="5"/>
      <c r="B1480" s="6"/>
      <c r="C1480" s="6"/>
    </row>
    <row r="1481">
      <c r="A1481" s="5"/>
      <c r="B1481" s="6"/>
      <c r="C1481" s="6"/>
    </row>
    <row r="1482">
      <c r="A1482" s="5"/>
      <c r="B1482" s="6"/>
      <c r="C1482" s="6"/>
    </row>
    <row r="1483">
      <c r="A1483" s="5"/>
      <c r="B1483" s="6"/>
      <c r="C1483" s="6"/>
    </row>
    <row r="1484">
      <c r="A1484" s="5"/>
      <c r="B1484" s="6"/>
      <c r="C1484" s="6"/>
    </row>
    <row r="1485">
      <c r="A1485" s="5"/>
      <c r="B1485" s="6"/>
      <c r="C1485" s="6"/>
    </row>
    <row r="1486">
      <c r="A1486" s="5"/>
      <c r="B1486" s="6"/>
      <c r="C1486" s="6"/>
    </row>
    <row r="1487">
      <c r="A1487" s="5"/>
      <c r="B1487" s="6"/>
      <c r="C1487" s="6"/>
    </row>
    <row r="1488">
      <c r="A1488" s="5"/>
      <c r="B1488" s="6"/>
      <c r="C1488" s="6"/>
    </row>
    <row r="1489">
      <c r="A1489" s="5"/>
      <c r="B1489" s="6"/>
      <c r="C1489" s="6"/>
    </row>
    <row r="1490">
      <c r="A1490" s="5"/>
      <c r="B1490" s="6"/>
      <c r="C1490" s="6"/>
    </row>
    <row r="1491">
      <c r="A1491" s="5"/>
      <c r="B1491" s="6"/>
      <c r="C1491" s="6"/>
    </row>
    <row r="1492">
      <c r="A1492" s="5"/>
      <c r="B1492" s="6"/>
      <c r="C1492" s="6"/>
    </row>
    <row r="1493">
      <c r="A1493" s="5"/>
      <c r="B1493" s="6"/>
      <c r="C1493" s="6"/>
    </row>
    <row r="1494">
      <c r="A1494" s="5"/>
      <c r="B1494" s="6"/>
      <c r="C1494" s="6"/>
    </row>
    <row r="1495">
      <c r="A1495" s="5"/>
      <c r="B1495" s="6"/>
      <c r="C1495" s="6"/>
    </row>
    <row r="1496">
      <c r="A1496" s="5"/>
      <c r="B1496" s="6"/>
      <c r="C1496" s="6"/>
    </row>
    <row r="1497">
      <c r="A1497" s="5"/>
      <c r="B1497" s="6"/>
      <c r="C1497" s="6"/>
    </row>
    <row r="1498">
      <c r="A1498" s="5"/>
      <c r="B1498" s="6"/>
      <c r="C1498" s="6"/>
    </row>
    <row r="1499">
      <c r="A1499" s="5"/>
      <c r="B1499" s="6"/>
      <c r="C1499" s="6"/>
    </row>
    <row r="1500">
      <c r="A1500" s="5"/>
      <c r="B1500" s="6"/>
      <c r="C1500" s="6"/>
    </row>
    <row r="1501">
      <c r="A1501" s="5"/>
      <c r="B1501" s="6"/>
      <c r="C1501" s="6"/>
    </row>
    <row r="1502">
      <c r="A1502" s="5"/>
      <c r="B1502" s="6"/>
      <c r="C1502" s="6"/>
    </row>
    <row r="1503">
      <c r="A1503" s="5"/>
      <c r="B1503" s="6"/>
      <c r="C1503" s="6"/>
    </row>
    <row r="1504">
      <c r="A1504" s="5"/>
      <c r="B1504" s="6"/>
      <c r="C1504" s="6"/>
    </row>
    <row r="1505">
      <c r="A1505" s="5"/>
      <c r="B1505" s="6"/>
      <c r="C1505" s="6"/>
    </row>
    <row r="1506">
      <c r="A1506" s="5"/>
      <c r="B1506" s="6"/>
      <c r="C1506" s="6"/>
    </row>
    <row r="1507">
      <c r="A1507" s="5"/>
      <c r="B1507" s="6"/>
      <c r="C1507" s="6"/>
    </row>
    <row r="1508">
      <c r="A1508" s="5"/>
      <c r="B1508" s="6"/>
      <c r="C1508" s="6"/>
    </row>
    <row r="1509">
      <c r="A1509" s="5"/>
      <c r="B1509" s="6"/>
      <c r="C1509" s="6"/>
    </row>
    <row r="1510">
      <c r="A1510" s="5"/>
      <c r="B1510" s="6"/>
      <c r="C1510" s="6"/>
    </row>
    <row r="1511">
      <c r="A1511" s="5"/>
      <c r="B1511" s="6"/>
      <c r="C1511" s="6"/>
    </row>
    <row r="1512">
      <c r="A1512" s="5"/>
      <c r="B1512" s="6"/>
      <c r="C1512" s="6"/>
    </row>
    <row r="1513">
      <c r="A1513" s="5"/>
      <c r="B1513" s="6"/>
      <c r="C1513" s="6"/>
    </row>
    <row r="1514">
      <c r="A1514" s="5"/>
      <c r="B1514" s="6"/>
      <c r="C1514" s="6"/>
    </row>
    <row r="1515">
      <c r="A1515" s="5"/>
      <c r="B1515" s="6"/>
      <c r="C1515" s="6"/>
    </row>
    <row r="1516">
      <c r="A1516" s="5"/>
      <c r="B1516" s="6"/>
      <c r="C1516" s="6"/>
    </row>
    <row r="1517">
      <c r="A1517" s="5"/>
      <c r="B1517" s="6"/>
      <c r="C1517" s="6"/>
    </row>
    <row r="1518">
      <c r="A1518" s="5"/>
      <c r="B1518" s="6"/>
      <c r="C1518" s="6"/>
    </row>
    <row r="1519">
      <c r="A1519" s="5"/>
      <c r="B1519" s="6"/>
      <c r="C1519" s="6"/>
    </row>
    <row r="1520">
      <c r="A1520" s="5"/>
      <c r="B1520" s="6"/>
      <c r="C1520" s="6"/>
    </row>
    <row r="1521">
      <c r="A1521" s="5"/>
      <c r="B1521" s="6"/>
      <c r="C1521" s="6"/>
    </row>
    <row r="1522">
      <c r="A1522" s="5"/>
      <c r="B1522" s="6"/>
      <c r="C1522" s="6"/>
    </row>
    <row r="1523">
      <c r="A1523" s="5"/>
      <c r="B1523" s="6"/>
      <c r="C1523" s="6"/>
    </row>
    <row r="1524">
      <c r="A1524" s="5"/>
      <c r="B1524" s="6"/>
      <c r="C1524" s="6"/>
    </row>
    <row r="1525">
      <c r="A1525" s="5"/>
      <c r="B1525" s="6"/>
      <c r="C1525" s="6"/>
    </row>
    <row r="1526">
      <c r="A1526" s="5"/>
      <c r="B1526" s="6"/>
      <c r="C1526" s="6"/>
    </row>
    <row r="1527">
      <c r="A1527" s="5"/>
      <c r="B1527" s="6"/>
      <c r="C1527" s="6"/>
    </row>
    <row r="1528">
      <c r="A1528" s="5"/>
      <c r="B1528" s="6"/>
      <c r="C1528" s="6"/>
    </row>
    <row r="1529">
      <c r="A1529" s="5"/>
      <c r="B1529" s="6"/>
      <c r="C1529" s="6"/>
    </row>
    <row r="1530">
      <c r="A1530" s="5"/>
      <c r="B1530" s="6"/>
      <c r="C1530" s="6"/>
    </row>
  </sheetData>
  <autoFilter ref="$D$1:$E$80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16.13"/>
    <col customWidth="1" min="3" max="3" width="12.75"/>
    <col customWidth="1" min="4" max="4" width="8.25"/>
    <col customWidth="1" min="5" max="5" width="12.63"/>
    <col customWidth="1" min="6" max="6" width="17.0"/>
    <col customWidth="1" min="7" max="7" width="38.5"/>
  </cols>
  <sheetData>
    <row r="1" ht="22.5" customHeight="1">
      <c r="A1" s="7" t="s">
        <v>24</v>
      </c>
      <c r="B1" s="7" t="s">
        <v>25</v>
      </c>
      <c r="C1" s="8" t="s">
        <v>26</v>
      </c>
      <c r="D1" s="9" t="s">
        <v>27</v>
      </c>
      <c r="E1" s="7" t="s">
        <v>28</v>
      </c>
      <c r="F1" s="10" t="s">
        <v>29</v>
      </c>
      <c r="G1" s="11" t="s">
        <v>30</v>
      </c>
    </row>
    <row r="2" ht="22.5" customHeight="1">
      <c r="A2" s="12" t="s">
        <v>31</v>
      </c>
      <c r="B2" s="12" t="s">
        <v>32</v>
      </c>
      <c r="C2" s="13" t="s">
        <v>33</v>
      </c>
      <c r="D2" s="14">
        <v>1.0</v>
      </c>
      <c r="E2" s="15">
        <v>9.84667569E8</v>
      </c>
      <c r="F2" s="16" t="s">
        <v>34</v>
      </c>
      <c r="G2" s="17" t="s">
        <v>35</v>
      </c>
    </row>
    <row r="3" ht="22.5" customHeight="1">
      <c r="A3" s="12" t="s">
        <v>36</v>
      </c>
      <c r="B3" s="12" t="s">
        <v>37</v>
      </c>
      <c r="C3" s="13" t="s">
        <v>38</v>
      </c>
      <c r="D3" s="14">
        <v>4.0</v>
      </c>
      <c r="E3" s="15">
        <v>9.96555375E8</v>
      </c>
      <c r="F3" s="16" t="s">
        <v>39</v>
      </c>
      <c r="G3" s="17" t="s">
        <v>40</v>
      </c>
    </row>
    <row r="4" ht="22.5" customHeight="1">
      <c r="A4" s="12" t="s">
        <v>41</v>
      </c>
      <c r="B4" s="12" t="s">
        <v>42</v>
      </c>
      <c r="C4" s="13" t="s">
        <v>43</v>
      </c>
      <c r="D4" s="14">
        <v>5.0</v>
      </c>
      <c r="E4" s="15">
        <v>9.51759186E8</v>
      </c>
      <c r="F4" s="12" t="s">
        <v>44</v>
      </c>
      <c r="G4" s="18" t="s">
        <v>45</v>
      </c>
    </row>
    <row r="5" ht="22.5" customHeight="1">
      <c r="A5" s="19" t="s">
        <v>46</v>
      </c>
      <c r="B5" s="19" t="s">
        <v>47</v>
      </c>
      <c r="C5" s="20" t="s">
        <v>48</v>
      </c>
      <c r="D5" s="21">
        <v>9.0</v>
      </c>
      <c r="E5" s="22"/>
      <c r="F5" s="23"/>
      <c r="G5" s="24" t="s">
        <v>49</v>
      </c>
    </row>
    <row r="6" ht="22.5" customHeight="1">
      <c r="A6" s="12" t="s">
        <v>50</v>
      </c>
      <c r="B6" s="12" t="s">
        <v>51</v>
      </c>
      <c r="C6" s="13" t="s">
        <v>52</v>
      </c>
      <c r="D6" s="14">
        <v>10.0</v>
      </c>
      <c r="E6" s="15">
        <v>9.98244655E8</v>
      </c>
      <c r="F6" s="16"/>
      <c r="G6" s="17" t="s">
        <v>53</v>
      </c>
    </row>
    <row r="7" ht="22.5" customHeight="1">
      <c r="A7" s="12" t="s">
        <v>54</v>
      </c>
      <c r="B7" s="25" t="s">
        <v>55</v>
      </c>
      <c r="C7" s="13" t="s">
        <v>56</v>
      </c>
      <c r="D7" s="26">
        <v>12.0</v>
      </c>
      <c r="E7" s="15">
        <v>9.92265615E8</v>
      </c>
      <c r="F7" s="16"/>
      <c r="G7" s="17" t="s">
        <v>57</v>
      </c>
    </row>
    <row r="8" ht="22.5" customHeight="1">
      <c r="A8" s="12" t="s">
        <v>58</v>
      </c>
      <c r="B8" s="12" t="s">
        <v>59</v>
      </c>
      <c r="C8" s="13" t="s">
        <v>60</v>
      </c>
      <c r="D8" s="14">
        <v>14.0</v>
      </c>
      <c r="E8" s="15">
        <v>9.45122444E8</v>
      </c>
      <c r="F8" s="16" t="s">
        <v>61</v>
      </c>
      <c r="G8" s="17" t="s">
        <v>62</v>
      </c>
    </row>
    <row r="9" ht="22.5" customHeight="1">
      <c r="A9" s="12" t="s">
        <v>63</v>
      </c>
      <c r="B9" s="12" t="s">
        <v>64</v>
      </c>
      <c r="C9" s="13" t="s">
        <v>65</v>
      </c>
      <c r="D9" s="14">
        <v>15.0</v>
      </c>
      <c r="E9" s="27"/>
      <c r="F9" s="16"/>
      <c r="G9" s="17" t="s">
        <v>66</v>
      </c>
    </row>
    <row r="10" ht="22.5" customHeight="1">
      <c r="A10" s="12" t="s">
        <v>67</v>
      </c>
      <c r="B10" s="12" t="s">
        <v>68</v>
      </c>
      <c r="C10" s="13" t="s">
        <v>69</v>
      </c>
      <c r="D10" s="14">
        <v>23.0</v>
      </c>
      <c r="E10" s="15">
        <v>9.98277887E8</v>
      </c>
      <c r="F10" s="28"/>
      <c r="G10" s="29" t="s">
        <v>70</v>
      </c>
    </row>
    <row r="11" ht="22.5" customHeight="1">
      <c r="A11" s="12" t="s">
        <v>71</v>
      </c>
      <c r="B11" s="12" t="s">
        <v>72</v>
      </c>
      <c r="C11" s="13" t="s">
        <v>73</v>
      </c>
      <c r="D11" s="14">
        <v>24.0</v>
      </c>
      <c r="E11" s="15">
        <v>9.8472585E7</v>
      </c>
      <c r="F11" s="16" t="s">
        <v>74</v>
      </c>
      <c r="G11" s="17" t="s">
        <v>75</v>
      </c>
    </row>
    <row r="12" ht="22.5" customHeight="1">
      <c r="A12" s="19" t="s">
        <v>76</v>
      </c>
      <c r="B12" s="19" t="s">
        <v>77</v>
      </c>
      <c r="C12" s="20" t="s">
        <v>78</v>
      </c>
      <c r="D12" s="21">
        <v>25.0</v>
      </c>
      <c r="E12" s="30">
        <v>9.89055953E8</v>
      </c>
      <c r="F12" s="19" t="s">
        <v>79</v>
      </c>
      <c r="G12" s="19" t="s">
        <v>80</v>
      </c>
    </row>
    <row r="13" ht="22.5" customHeight="1">
      <c r="A13" s="12" t="s">
        <v>81</v>
      </c>
      <c r="B13" s="12"/>
      <c r="C13" s="13" t="s">
        <v>82</v>
      </c>
      <c r="D13" s="14"/>
      <c r="E13" s="15">
        <v>9.83860299E8</v>
      </c>
      <c r="F13" s="12" t="s">
        <v>83</v>
      </c>
      <c r="G13" s="18" t="s">
        <v>84</v>
      </c>
    </row>
    <row r="14" ht="22.5" customHeight="1">
      <c r="A14" s="12" t="s">
        <v>85</v>
      </c>
      <c r="B14" s="31" t="s">
        <v>86</v>
      </c>
      <c r="C14" s="13" t="s">
        <v>87</v>
      </c>
      <c r="D14" s="14">
        <v>27.0</v>
      </c>
      <c r="E14" s="15">
        <v>9.90308328E8</v>
      </c>
      <c r="F14" s="12" t="s">
        <v>88</v>
      </c>
      <c r="G14" s="18" t="s">
        <v>89</v>
      </c>
    </row>
    <row r="15" ht="22.5" customHeight="1">
      <c r="A15" s="12" t="s">
        <v>90</v>
      </c>
      <c r="B15" s="12"/>
      <c r="C15" s="13" t="s">
        <v>91</v>
      </c>
      <c r="D15" s="14">
        <v>28.0</v>
      </c>
      <c r="E15" s="27"/>
      <c r="F15" s="32"/>
      <c r="G15" s="32"/>
    </row>
    <row r="16" ht="22.5" customHeight="1">
      <c r="A16" s="12" t="s">
        <v>92</v>
      </c>
      <c r="B16" s="12"/>
      <c r="C16" s="13" t="s">
        <v>93</v>
      </c>
      <c r="D16" s="14">
        <v>31.0</v>
      </c>
      <c r="E16" s="15">
        <v>9.84625168E8</v>
      </c>
      <c r="F16" s="12" t="s">
        <v>94</v>
      </c>
      <c r="G16" s="18" t="s">
        <v>95</v>
      </c>
    </row>
    <row r="17" ht="22.5" customHeight="1">
      <c r="A17" s="12" t="s">
        <v>96</v>
      </c>
      <c r="B17" s="12"/>
      <c r="C17" s="13" t="s">
        <v>97</v>
      </c>
      <c r="D17" s="14">
        <v>32.0</v>
      </c>
      <c r="E17" s="15">
        <v>9.40079402E8</v>
      </c>
      <c r="F17" s="33" t="s">
        <v>98</v>
      </c>
      <c r="G17" s="34" t="s">
        <v>99</v>
      </c>
    </row>
    <row r="18" ht="22.5" customHeight="1">
      <c r="A18" s="12" t="s">
        <v>100</v>
      </c>
      <c r="B18" s="12"/>
      <c r="C18" s="13" t="s">
        <v>101</v>
      </c>
      <c r="D18" s="14">
        <v>33.0</v>
      </c>
      <c r="E18" s="15">
        <v>9.83100943E8</v>
      </c>
      <c r="F18" s="12" t="s">
        <v>102</v>
      </c>
      <c r="G18" s="18" t="s">
        <v>103</v>
      </c>
    </row>
    <row r="19" ht="22.5" customHeight="1">
      <c r="A19" s="19" t="s">
        <v>104</v>
      </c>
      <c r="B19" s="35" t="s">
        <v>105</v>
      </c>
      <c r="C19" s="20" t="s">
        <v>106</v>
      </c>
      <c r="D19" s="21">
        <v>34.0</v>
      </c>
      <c r="E19" s="30">
        <v>9.96414915E8</v>
      </c>
      <c r="F19" s="19"/>
      <c r="G19" s="36" t="s">
        <v>107</v>
      </c>
    </row>
    <row r="20" ht="22.5" customHeight="1">
      <c r="A20" s="12" t="s">
        <v>108</v>
      </c>
      <c r="B20" s="12"/>
      <c r="C20" s="13" t="s">
        <v>109</v>
      </c>
      <c r="D20" s="14">
        <v>36.0</v>
      </c>
      <c r="E20" s="15">
        <v>9.91806682E8</v>
      </c>
      <c r="F20" s="12"/>
      <c r="G20" s="18" t="s">
        <v>110</v>
      </c>
    </row>
    <row r="21" ht="22.5" customHeight="1">
      <c r="A21" s="12" t="s">
        <v>111</v>
      </c>
      <c r="B21" s="12"/>
      <c r="C21" s="13" t="s">
        <v>112</v>
      </c>
      <c r="D21" s="14">
        <v>37.0</v>
      </c>
      <c r="E21" s="15">
        <v>9.99056884E8</v>
      </c>
      <c r="F21" s="37"/>
      <c r="G21" s="37" t="s">
        <v>113</v>
      </c>
    </row>
    <row r="22" ht="22.5" customHeight="1">
      <c r="A22" s="12" t="s">
        <v>114</v>
      </c>
      <c r="B22" s="12"/>
      <c r="C22" s="13" t="s">
        <v>115</v>
      </c>
      <c r="D22" s="14">
        <v>38.0</v>
      </c>
      <c r="E22" s="15">
        <v>9.82973227E8</v>
      </c>
      <c r="F22" s="38" t="s">
        <v>116</v>
      </c>
      <c r="G22" s="32"/>
    </row>
    <row r="23" ht="22.5" customHeight="1">
      <c r="A23" s="12" t="s">
        <v>117</v>
      </c>
      <c r="B23" s="12"/>
      <c r="C23" s="13" t="s">
        <v>118</v>
      </c>
      <c r="D23" s="14"/>
      <c r="E23" s="15">
        <v>4.6329602E7</v>
      </c>
      <c r="F23" s="12" t="s">
        <v>119</v>
      </c>
      <c r="G23" s="18" t="s">
        <v>120</v>
      </c>
    </row>
    <row r="24" ht="22.5" customHeight="1">
      <c r="A24" s="12" t="s">
        <v>121</v>
      </c>
      <c r="B24" s="12"/>
      <c r="C24" s="13" t="s">
        <v>122</v>
      </c>
      <c r="D24" s="14"/>
      <c r="E24" s="15">
        <v>6.5949639E7</v>
      </c>
      <c r="F24" s="12" t="s">
        <v>123</v>
      </c>
      <c r="G24" s="18" t="s">
        <v>124</v>
      </c>
    </row>
    <row r="25" ht="22.5" customHeight="1">
      <c r="A25" s="12" t="s">
        <v>125</v>
      </c>
      <c r="B25" s="12"/>
      <c r="C25" s="13" t="s">
        <v>126</v>
      </c>
      <c r="D25" s="14"/>
      <c r="E25" s="15">
        <v>9.8925122E7</v>
      </c>
      <c r="F25" s="33" t="s">
        <v>127</v>
      </c>
      <c r="G25" s="34" t="s">
        <v>128</v>
      </c>
    </row>
    <row r="26" ht="22.5" customHeight="1">
      <c r="A26" s="12" t="s">
        <v>129</v>
      </c>
      <c r="B26" s="12"/>
      <c r="C26" s="13" t="s">
        <v>130</v>
      </c>
      <c r="D26" s="14"/>
      <c r="E26" s="15">
        <v>9.26216035E8</v>
      </c>
      <c r="F26" s="12" t="s">
        <v>131</v>
      </c>
      <c r="G26" s="18" t="s">
        <v>132</v>
      </c>
    </row>
    <row r="27" ht="22.5" customHeight="1">
      <c r="A27" s="12" t="s">
        <v>133</v>
      </c>
      <c r="B27" s="12"/>
      <c r="C27" s="13" t="s">
        <v>134</v>
      </c>
      <c r="D27" s="14"/>
      <c r="E27" s="15">
        <v>9.30341382E8</v>
      </c>
      <c r="F27" s="12" t="s">
        <v>135</v>
      </c>
      <c r="G27" s="18" t="s">
        <v>136</v>
      </c>
    </row>
    <row r="28" ht="22.5" customHeight="1">
      <c r="A28" s="12" t="s">
        <v>137</v>
      </c>
      <c r="B28" s="12"/>
      <c r="C28" s="13" t="s">
        <v>138</v>
      </c>
      <c r="D28" s="14"/>
      <c r="E28" s="15">
        <v>9.31140412E8</v>
      </c>
      <c r="F28" s="12" t="s">
        <v>139</v>
      </c>
      <c r="G28" s="18" t="s">
        <v>140</v>
      </c>
    </row>
    <row r="29" ht="22.5" customHeight="1">
      <c r="A29" s="12" t="s">
        <v>141</v>
      </c>
      <c r="B29" s="12"/>
      <c r="C29" s="13" t="s">
        <v>142</v>
      </c>
      <c r="D29" s="14"/>
      <c r="E29" s="15">
        <v>9.52026604E8</v>
      </c>
      <c r="F29" s="38" t="s">
        <v>143</v>
      </c>
      <c r="G29" s="32"/>
    </row>
    <row r="30" ht="22.5" customHeight="1">
      <c r="A30" s="12" t="s">
        <v>144</v>
      </c>
      <c r="B30" s="12"/>
      <c r="C30" s="13" t="s">
        <v>145</v>
      </c>
      <c r="D30" s="14"/>
      <c r="E30" s="15">
        <v>9.58353794E8</v>
      </c>
      <c r="F30" s="12" t="s">
        <v>146</v>
      </c>
      <c r="G30" s="18" t="s">
        <v>147</v>
      </c>
    </row>
    <row r="31" ht="22.5" customHeight="1">
      <c r="A31" s="12" t="s">
        <v>148</v>
      </c>
      <c r="B31" s="12"/>
      <c r="C31" s="13" t="s">
        <v>149</v>
      </c>
      <c r="D31" s="14"/>
      <c r="E31" s="15">
        <v>9.61243462E8</v>
      </c>
      <c r="F31" s="12" t="s">
        <v>150</v>
      </c>
      <c r="G31" s="18" t="s">
        <v>151</v>
      </c>
    </row>
    <row r="32" ht="22.5" customHeight="1">
      <c r="A32" s="12" t="s">
        <v>152</v>
      </c>
      <c r="B32" s="12"/>
      <c r="C32" s="13" t="s">
        <v>153</v>
      </c>
      <c r="D32" s="14"/>
      <c r="E32" s="15">
        <v>9.71557796E8</v>
      </c>
      <c r="F32" s="12" t="s">
        <v>154</v>
      </c>
      <c r="G32" s="18" t="s">
        <v>155</v>
      </c>
    </row>
    <row r="33" ht="22.5" customHeight="1">
      <c r="A33" s="12" t="s">
        <v>156</v>
      </c>
      <c r="B33" s="12"/>
      <c r="C33" s="13" t="s">
        <v>157</v>
      </c>
      <c r="D33" s="14"/>
      <c r="E33" s="15">
        <v>9.74725579E8</v>
      </c>
      <c r="F33" s="12" t="s">
        <v>158</v>
      </c>
      <c r="G33" s="12" t="s">
        <v>159</v>
      </c>
    </row>
    <row r="34" ht="22.5" customHeight="1">
      <c r="A34" s="12" t="s">
        <v>160</v>
      </c>
      <c r="B34" s="12"/>
      <c r="C34" s="13" t="s">
        <v>161</v>
      </c>
      <c r="D34" s="14"/>
      <c r="E34" s="15">
        <v>9.76162055E8</v>
      </c>
      <c r="F34" s="12" t="s">
        <v>162</v>
      </c>
      <c r="G34" s="18" t="s">
        <v>163</v>
      </c>
    </row>
    <row r="35" ht="22.5" customHeight="1">
      <c r="A35" s="12" t="s">
        <v>164</v>
      </c>
      <c r="B35" s="12"/>
      <c r="C35" s="13" t="s">
        <v>165</v>
      </c>
      <c r="D35" s="14"/>
      <c r="E35" s="15">
        <v>9.77479108E8</v>
      </c>
      <c r="F35" s="33" t="s">
        <v>166</v>
      </c>
      <c r="G35" s="34" t="s">
        <v>167</v>
      </c>
    </row>
    <row r="36" ht="22.5" customHeight="1">
      <c r="A36" s="12" t="s">
        <v>168</v>
      </c>
      <c r="B36" s="12"/>
      <c r="C36" s="13" t="s">
        <v>169</v>
      </c>
      <c r="D36" s="14"/>
      <c r="E36" s="15">
        <v>9.7925868E8</v>
      </c>
      <c r="F36" s="12" t="s">
        <v>170</v>
      </c>
      <c r="G36" s="12" t="s">
        <v>171</v>
      </c>
    </row>
    <row r="37" ht="22.5" customHeight="1">
      <c r="A37" s="12" t="s">
        <v>172</v>
      </c>
      <c r="B37" s="12"/>
      <c r="C37" s="13" t="s">
        <v>173</v>
      </c>
      <c r="D37" s="14"/>
      <c r="E37" s="15">
        <v>9.81263776E8</v>
      </c>
      <c r="F37" s="38" t="s">
        <v>174</v>
      </c>
      <c r="G37" s="32"/>
    </row>
    <row r="38" ht="22.5" customHeight="1">
      <c r="A38" s="12" t="s">
        <v>175</v>
      </c>
      <c r="B38" s="12"/>
      <c r="C38" s="13" t="s">
        <v>176</v>
      </c>
      <c r="D38" s="14"/>
      <c r="E38" s="15">
        <v>9.81721608E8</v>
      </c>
      <c r="F38" s="12" t="s">
        <v>177</v>
      </c>
      <c r="G38" s="18" t="s">
        <v>178</v>
      </c>
    </row>
    <row r="39" ht="22.5" customHeight="1">
      <c r="A39" s="12" t="s">
        <v>179</v>
      </c>
      <c r="B39" s="12"/>
      <c r="C39" s="13" t="s">
        <v>180</v>
      </c>
      <c r="D39" s="14"/>
      <c r="E39" s="15">
        <v>9.83181239E8</v>
      </c>
      <c r="F39" s="12"/>
      <c r="G39" s="18" t="s">
        <v>181</v>
      </c>
    </row>
    <row r="40" ht="22.5" customHeight="1">
      <c r="A40" s="12" t="s">
        <v>182</v>
      </c>
      <c r="B40" s="12"/>
      <c r="C40" s="13" t="s">
        <v>183</v>
      </c>
      <c r="D40" s="14"/>
      <c r="E40" s="15">
        <v>9.87388574E8</v>
      </c>
      <c r="F40" s="12" t="s">
        <v>184</v>
      </c>
      <c r="G40" s="18" t="s">
        <v>185</v>
      </c>
    </row>
    <row r="41" ht="22.5" customHeight="1">
      <c r="A41" s="12" t="s">
        <v>186</v>
      </c>
      <c r="B41" s="12"/>
      <c r="C41" s="13" t="s">
        <v>187</v>
      </c>
      <c r="D41" s="14"/>
      <c r="E41" s="15">
        <v>9.88468808E8</v>
      </c>
      <c r="F41" s="12" t="s">
        <v>188</v>
      </c>
      <c r="G41" s="18" t="s">
        <v>189</v>
      </c>
    </row>
    <row r="42" ht="22.5" customHeight="1">
      <c r="A42" s="12" t="s">
        <v>190</v>
      </c>
      <c r="B42" s="12"/>
      <c r="C42" s="13" t="s">
        <v>191</v>
      </c>
      <c r="D42" s="14"/>
      <c r="E42" s="15">
        <v>9.88487321E8</v>
      </c>
      <c r="F42" s="12" t="s">
        <v>192</v>
      </c>
      <c r="G42" s="18" t="s">
        <v>193</v>
      </c>
    </row>
    <row r="43" ht="22.5" customHeight="1">
      <c r="A43" s="12" t="s">
        <v>194</v>
      </c>
      <c r="B43" s="12"/>
      <c r="C43" s="13" t="s">
        <v>195</v>
      </c>
      <c r="D43" s="14"/>
      <c r="E43" s="15">
        <v>9.89535712E8</v>
      </c>
      <c r="F43" s="12" t="s">
        <v>196</v>
      </c>
      <c r="G43" s="18" t="s">
        <v>197</v>
      </c>
    </row>
    <row r="44" ht="22.5" customHeight="1">
      <c r="A44" s="12" t="s">
        <v>198</v>
      </c>
      <c r="B44" s="12"/>
      <c r="C44" s="13" t="s">
        <v>199</v>
      </c>
      <c r="D44" s="14"/>
      <c r="E44" s="15">
        <v>9.90470696E8</v>
      </c>
      <c r="F44" s="12" t="s">
        <v>200</v>
      </c>
      <c r="G44" s="18" t="s">
        <v>201</v>
      </c>
    </row>
    <row r="45" ht="22.5" customHeight="1">
      <c r="A45" s="12" t="s">
        <v>202</v>
      </c>
      <c r="B45" s="12"/>
      <c r="C45" s="13" t="s">
        <v>203</v>
      </c>
      <c r="D45" s="14"/>
      <c r="E45" s="15">
        <v>9.90827415E8</v>
      </c>
      <c r="F45" s="12" t="s">
        <v>204</v>
      </c>
      <c r="G45" s="18" t="s">
        <v>205</v>
      </c>
    </row>
    <row r="46" ht="22.5" customHeight="1">
      <c r="A46" s="12" t="s">
        <v>206</v>
      </c>
      <c r="B46" s="12"/>
      <c r="C46" s="13" t="s">
        <v>207</v>
      </c>
      <c r="D46" s="14"/>
      <c r="E46" s="15">
        <v>9.91517627E8</v>
      </c>
      <c r="F46" s="39" t="s">
        <v>208</v>
      </c>
      <c r="G46" s="39" t="s">
        <v>209</v>
      </c>
    </row>
    <row r="47" ht="22.5" customHeight="1">
      <c r="A47" s="12" t="s">
        <v>210</v>
      </c>
      <c r="B47" s="12"/>
      <c r="C47" s="13" t="s">
        <v>211</v>
      </c>
      <c r="D47" s="14"/>
      <c r="E47" s="15">
        <v>9.92632669E8</v>
      </c>
      <c r="F47" s="12"/>
      <c r="G47" s="18" t="s">
        <v>212</v>
      </c>
    </row>
    <row r="48" ht="22.5" customHeight="1">
      <c r="A48" s="12" t="s">
        <v>213</v>
      </c>
      <c r="B48" s="12"/>
      <c r="C48" s="13" t="s">
        <v>214</v>
      </c>
      <c r="D48" s="14"/>
      <c r="E48" s="15">
        <v>9.92789314E8</v>
      </c>
      <c r="F48" s="12" t="s">
        <v>174</v>
      </c>
      <c r="G48" s="18" t="s">
        <v>215</v>
      </c>
    </row>
    <row r="49" ht="22.5" customHeight="1">
      <c r="A49" s="12" t="s">
        <v>216</v>
      </c>
      <c r="B49" s="12"/>
      <c r="C49" s="13" t="s">
        <v>217</v>
      </c>
      <c r="D49" s="14"/>
      <c r="E49" s="15">
        <v>9.93091918E8</v>
      </c>
      <c r="F49" s="12"/>
      <c r="G49" s="18" t="s">
        <v>218</v>
      </c>
    </row>
    <row r="50" ht="22.5" customHeight="1">
      <c r="A50" s="12" t="s">
        <v>219</v>
      </c>
      <c r="B50" s="12"/>
      <c r="C50" s="13" t="s">
        <v>220</v>
      </c>
      <c r="D50" s="14"/>
      <c r="E50" s="15">
        <v>9.93977585E8</v>
      </c>
      <c r="F50" s="12"/>
      <c r="G50" s="18" t="s">
        <v>221</v>
      </c>
    </row>
    <row r="51" ht="22.5" customHeight="1">
      <c r="A51" s="12" t="s">
        <v>222</v>
      </c>
      <c r="B51" s="12"/>
      <c r="C51" s="13" t="s">
        <v>223</v>
      </c>
      <c r="D51" s="14"/>
      <c r="E51" s="15">
        <v>9.94039422E8</v>
      </c>
      <c r="F51" s="12"/>
      <c r="G51" s="18" t="s">
        <v>224</v>
      </c>
    </row>
    <row r="52" ht="22.5" customHeight="1">
      <c r="A52" s="12" t="s">
        <v>225</v>
      </c>
      <c r="B52" s="12"/>
      <c r="C52" s="13" t="s">
        <v>226</v>
      </c>
      <c r="D52" s="14"/>
      <c r="E52" s="15">
        <v>9.94071064E8</v>
      </c>
      <c r="F52" s="12"/>
      <c r="G52" s="18" t="s">
        <v>227</v>
      </c>
    </row>
    <row r="53" ht="22.5" customHeight="1">
      <c r="A53" s="12" t="s">
        <v>228</v>
      </c>
      <c r="B53" s="12"/>
      <c r="C53" s="13" t="s">
        <v>229</v>
      </c>
      <c r="D53" s="14"/>
      <c r="E53" s="15">
        <v>9.94816079E8</v>
      </c>
      <c r="F53" s="12"/>
      <c r="G53" s="18" t="s">
        <v>230</v>
      </c>
    </row>
    <row r="54" ht="22.5" customHeight="1">
      <c r="A54" s="12" t="s">
        <v>231</v>
      </c>
      <c r="B54" s="12"/>
      <c r="C54" s="13" t="s">
        <v>232</v>
      </c>
      <c r="D54" s="14"/>
      <c r="E54" s="15">
        <v>9.95748329E8</v>
      </c>
      <c r="F54" s="12" t="s">
        <v>233</v>
      </c>
      <c r="G54" s="18" t="s">
        <v>234</v>
      </c>
    </row>
    <row r="55" ht="22.5" customHeight="1">
      <c r="A55" s="12" t="s">
        <v>235</v>
      </c>
      <c r="B55" s="12"/>
      <c r="C55" s="13" t="s">
        <v>236</v>
      </c>
      <c r="D55" s="14"/>
      <c r="E55" s="15">
        <v>9.96391509E8</v>
      </c>
      <c r="F55" s="12"/>
      <c r="G55" s="18" t="s">
        <v>237</v>
      </c>
    </row>
    <row r="56" ht="22.5" customHeight="1">
      <c r="A56" s="12" t="s">
        <v>238</v>
      </c>
      <c r="B56" s="12"/>
      <c r="C56" s="13" t="s">
        <v>239</v>
      </c>
      <c r="D56" s="14"/>
      <c r="E56" s="15">
        <v>9.96429108E8</v>
      </c>
      <c r="F56" s="33" t="s">
        <v>240</v>
      </c>
      <c r="G56" s="34" t="s">
        <v>241</v>
      </c>
    </row>
    <row r="57" ht="22.5" customHeight="1">
      <c r="A57" s="12" t="s">
        <v>242</v>
      </c>
      <c r="B57" s="12"/>
      <c r="C57" s="13" t="s">
        <v>243</v>
      </c>
      <c r="D57" s="14"/>
      <c r="E57" s="15">
        <v>9.97193964E8</v>
      </c>
      <c r="F57" s="12"/>
      <c r="G57" s="18" t="s">
        <v>244</v>
      </c>
    </row>
    <row r="58" ht="22.5" customHeight="1">
      <c r="A58" s="12" t="s">
        <v>245</v>
      </c>
      <c r="B58" s="12"/>
      <c r="C58" s="13" t="s">
        <v>246</v>
      </c>
      <c r="D58" s="14"/>
      <c r="E58" s="15">
        <v>9.98211387E8</v>
      </c>
      <c r="F58" s="12"/>
      <c r="G58" s="18" t="s">
        <v>247</v>
      </c>
    </row>
    <row r="59" ht="22.5" customHeight="1">
      <c r="A59" s="12" t="s">
        <v>248</v>
      </c>
      <c r="B59" s="12"/>
      <c r="C59" s="13" t="s">
        <v>249</v>
      </c>
      <c r="D59" s="14"/>
      <c r="E59" s="15">
        <v>9.98292518E8</v>
      </c>
      <c r="F59" s="12" t="s">
        <v>250</v>
      </c>
      <c r="G59" s="18" t="s">
        <v>251</v>
      </c>
    </row>
    <row r="60" ht="22.5" customHeight="1">
      <c r="A60" s="12" t="s">
        <v>252</v>
      </c>
      <c r="B60" s="12"/>
      <c r="C60" s="13" t="s">
        <v>253</v>
      </c>
      <c r="D60" s="14"/>
      <c r="E60" s="15">
        <v>9.98714268E8</v>
      </c>
      <c r="F60" s="12" t="s">
        <v>254</v>
      </c>
      <c r="G60" s="18" t="s">
        <v>255</v>
      </c>
    </row>
    <row r="61" ht="22.5" customHeight="1">
      <c r="A61" s="12" t="s">
        <v>256</v>
      </c>
      <c r="B61" s="12"/>
      <c r="C61" s="13" t="s">
        <v>257</v>
      </c>
      <c r="D61" s="14"/>
      <c r="E61" s="15">
        <v>9.98834445E8</v>
      </c>
      <c r="F61" s="40" t="s">
        <v>258</v>
      </c>
      <c r="G61" s="41" t="s">
        <v>259</v>
      </c>
    </row>
    <row r="62" ht="22.5" customHeight="1">
      <c r="A62" s="12" t="s">
        <v>260</v>
      </c>
      <c r="B62" s="12"/>
      <c r="C62" s="13" t="s">
        <v>261</v>
      </c>
      <c r="D62" s="14"/>
      <c r="E62" s="27"/>
      <c r="F62" s="38" t="s">
        <v>262</v>
      </c>
      <c r="G62" s="32"/>
    </row>
    <row r="63" ht="22.5" customHeight="1">
      <c r="A63" s="12" t="s">
        <v>263</v>
      </c>
      <c r="B63" s="12"/>
      <c r="C63" s="13" t="s">
        <v>264</v>
      </c>
      <c r="D63" s="14"/>
      <c r="E63" s="27"/>
      <c r="F63" s="32"/>
      <c r="G63" s="32"/>
    </row>
    <row r="64" ht="22.5" customHeight="1">
      <c r="A64" s="12" t="s">
        <v>265</v>
      </c>
      <c r="B64" s="12"/>
      <c r="C64" s="13" t="s">
        <v>266</v>
      </c>
      <c r="D64" s="14"/>
      <c r="E64" s="27"/>
      <c r="F64" s="32"/>
      <c r="G64" s="32"/>
    </row>
    <row r="65" ht="22.5" customHeight="1">
      <c r="A65" s="12" t="s">
        <v>267</v>
      </c>
      <c r="B65" s="12"/>
      <c r="C65" s="13" t="s">
        <v>268</v>
      </c>
      <c r="D65" s="14"/>
      <c r="E65" s="27"/>
      <c r="F65" s="32"/>
      <c r="G65" s="32"/>
    </row>
    <row r="66">
      <c r="C66" s="42"/>
      <c r="D66" s="43"/>
    </row>
    <row r="67">
      <c r="C67" s="42"/>
      <c r="D67" s="43"/>
    </row>
    <row r="68">
      <c r="C68" s="42"/>
      <c r="D68" s="43"/>
    </row>
    <row r="69">
      <c r="C69" s="42"/>
      <c r="D69" s="43"/>
    </row>
    <row r="70">
      <c r="C70" s="42"/>
      <c r="D70" s="43"/>
    </row>
    <row r="71">
      <c r="C71" s="42"/>
      <c r="D71" s="43"/>
    </row>
    <row r="72">
      <c r="C72" s="42"/>
      <c r="D72" s="43"/>
    </row>
    <row r="73">
      <c r="C73" s="42"/>
      <c r="D73" s="43"/>
    </row>
    <row r="74">
      <c r="C74" s="42"/>
      <c r="D74" s="43"/>
    </row>
    <row r="75">
      <c r="C75" s="42"/>
      <c r="D75" s="43"/>
    </row>
    <row r="76">
      <c r="C76" s="42"/>
      <c r="D76" s="43"/>
    </row>
    <row r="77">
      <c r="C77" s="42"/>
      <c r="D77" s="43"/>
    </row>
    <row r="78">
      <c r="C78" s="42"/>
      <c r="D78" s="43"/>
    </row>
    <row r="79">
      <c r="C79" s="42"/>
      <c r="D79" s="43"/>
    </row>
    <row r="80">
      <c r="C80" s="42"/>
      <c r="D80" s="43"/>
    </row>
    <row r="81">
      <c r="C81" s="42"/>
      <c r="D81" s="43"/>
    </row>
    <row r="82">
      <c r="C82" s="42"/>
      <c r="D82" s="43"/>
    </row>
    <row r="83">
      <c r="C83" s="42"/>
      <c r="D83" s="43"/>
    </row>
    <row r="84">
      <c r="C84" s="42"/>
      <c r="D84" s="43"/>
    </row>
    <row r="85">
      <c r="C85" s="42"/>
      <c r="D85" s="43"/>
    </row>
    <row r="86">
      <c r="C86" s="42"/>
      <c r="D86" s="43"/>
    </row>
    <row r="87">
      <c r="C87" s="42"/>
      <c r="D87" s="43"/>
    </row>
    <row r="88">
      <c r="C88" s="42"/>
      <c r="D88" s="43"/>
    </row>
    <row r="89">
      <c r="C89" s="42"/>
      <c r="D89" s="43"/>
    </row>
    <row r="90">
      <c r="C90" s="42"/>
      <c r="D90" s="43"/>
    </row>
    <row r="91">
      <c r="C91" s="42"/>
      <c r="D91" s="43"/>
    </row>
    <row r="92">
      <c r="C92" s="42"/>
      <c r="D92" s="43"/>
    </row>
    <row r="93">
      <c r="C93" s="42"/>
      <c r="D93" s="43"/>
    </row>
    <row r="94">
      <c r="C94" s="42"/>
      <c r="D94" s="43"/>
    </row>
    <row r="95">
      <c r="C95" s="42"/>
      <c r="D95" s="43"/>
    </row>
    <row r="96">
      <c r="C96" s="42"/>
      <c r="D96" s="43"/>
    </row>
    <row r="97">
      <c r="C97" s="42"/>
      <c r="D97" s="43"/>
    </row>
    <row r="98">
      <c r="C98" s="42"/>
      <c r="D98" s="43"/>
    </row>
    <row r="99">
      <c r="C99" s="42"/>
      <c r="D99" s="43"/>
    </row>
    <row r="100">
      <c r="C100" s="42"/>
      <c r="D100" s="43"/>
    </row>
    <row r="101">
      <c r="C101" s="42"/>
      <c r="D101" s="43"/>
    </row>
    <row r="102">
      <c r="C102" s="42"/>
      <c r="D102" s="43"/>
    </row>
    <row r="103">
      <c r="C103" s="42"/>
      <c r="D103" s="43"/>
    </row>
    <row r="104">
      <c r="C104" s="42"/>
      <c r="D104" s="43"/>
    </row>
    <row r="105">
      <c r="C105" s="42"/>
      <c r="D105" s="43"/>
    </row>
    <row r="106">
      <c r="C106" s="42"/>
      <c r="D106" s="43"/>
    </row>
    <row r="107">
      <c r="C107" s="42"/>
      <c r="D107" s="43"/>
    </row>
    <row r="108">
      <c r="C108" s="42"/>
      <c r="D108" s="43"/>
    </row>
    <row r="109">
      <c r="C109" s="42"/>
      <c r="D109" s="43"/>
    </row>
    <row r="110">
      <c r="C110" s="42"/>
      <c r="D110" s="43"/>
    </row>
    <row r="111">
      <c r="C111" s="42"/>
      <c r="D111" s="43"/>
    </row>
    <row r="112">
      <c r="C112" s="42"/>
      <c r="D112" s="43"/>
    </row>
    <row r="113">
      <c r="C113" s="42"/>
      <c r="D113" s="43"/>
    </row>
    <row r="114">
      <c r="C114" s="42"/>
      <c r="D114" s="43"/>
    </row>
    <row r="115">
      <c r="C115" s="42"/>
      <c r="D115" s="43"/>
    </row>
    <row r="116">
      <c r="C116" s="42"/>
      <c r="D116" s="43"/>
    </row>
    <row r="117">
      <c r="C117" s="42"/>
      <c r="D117" s="43"/>
    </row>
    <row r="118">
      <c r="C118" s="42"/>
      <c r="D118" s="43"/>
    </row>
    <row r="119">
      <c r="C119" s="42"/>
      <c r="D119" s="43"/>
    </row>
    <row r="120">
      <c r="C120" s="42"/>
      <c r="D120" s="43"/>
    </row>
    <row r="121">
      <c r="C121" s="42"/>
      <c r="D121" s="43"/>
    </row>
    <row r="122">
      <c r="C122" s="42"/>
      <c r="D122" s="43"/>
    </row>
    <row r="123">
      <c r="C123" s="42"/>
      <c r="D123" s="43"/>
    </row>
    <row r="124">
      <c r="C124" s="42"/>
      <c r="D124" s="43"/>
    </row>
    <row r="125">
      <c r="C125" s="42"/>
      <c r="D125" s="43"/>
    </row>
    <row r="126">
      <c r="C126" s="42"/>
      <c r="D126" s="43"/>
    </row>
    <row r="127">
      <c r="C127" s="42"/>
      <c r="D127" s="43"/>
    </row>
    <row r="128">
      <c r="C128" s="42"/>
      <c r="D128" s="43"/>
    </row>
    <row r="129">
      <c r="C129" s="42"/>
      <c r="D129" s="43"/>
    </row>
    <row r="130">
      <c r="C130" s="42"/>
      <c r="D130" s="43"/>
    </row>
    <row r="131">
      <c r="C131" s="42"/>
      <c r="D131" s="43"/>
    </row>
    <row r="132">
      <c r="C132" s="42"/>
      <c r="D132" s="43"/>
    </row>
    <row r="133">
      <c r="C133" s="42"/>
      <c r="D133" s="43"/>
    </row>
    <row r="134">
      <c r="C134" s="42"/>
      <c r="D134" s="43"/>
    </row>
    <row r="135">
      <c r="C135" s="42"/>
      <c r="D135" s="43"/>
    </row>
    <row r="136">
      <c r="C136" s="42"/>
      <c r="D136" s="43"/>
    </row>
    <row r="137">
      <c r="C137" s="42"/>
      <c r="D137" s="43"/>
    </row>
    <row r="138">
      <c r="C138" s="42"/>
      <c r="D138" s="43"/>
    </row>
    <row r="139">
      <c r="C139" s="42"/>
      <c r="D139" s="43"/>
    </row>
    <row r="140">
      <c r="C140" s="42"/>
      <c r="D140" s="43"/>
    </row>
    <row r="141">
      <c r="C141" s="42"/>
      <c r="D141" s="43"/>
    </row>
    <row r="142">
      <c r="C142" s="42"/>
      <c r="D142" s="43"/>
    </row>
    <row r="143">
      <c r="C143" s="42"/>
      <c r="D143" s="43"/>
    </row>
    <row r="144">
      <c r="C144" s="42"/>
      <c r="D144" s="43"/>
    </row>
    <row r="145">
      <c r="C145" s="42"/>
      <c r="D145" s="43"/>
    </row>
    <row r="146">
      <c r="C146" s="42"/>
      <c r="D146" s="43"/>
    </row>
    <row r="147">
      <c r="C147" s="42"/>
      <c r="D147" s="43"/>
    </row>
    <row r="148">
      <c r="C148" s="42"/>
      <c r="D148" s="43"/>
    </row>
    <row r="149">
      <c r="C149" s="42"/>
      <c r="D149" s="43"/>
    </row>
    <row r="150">
      <c r="C150" s="42"/>
      <c r="D150" s="43"/>
    </row>
    <row r="151">
      <c r="C151" s="42"/>
      <c r="D151" s="43"/>
    </row>
    <row r="152">
      <c r="C152" s="42"/>
      <c r="D152" s="43"/>
    </row>
    <row r="153">
      <c r="C153" s="42"/>
      <c r="D153" s="43"/>
    </row>
    <row r="154">
      <c r="C154" s="42"/>
      <c r="D154" s="43"/>
    </row>
    <row r="155">
      <c r="C155" s="42"/>
      <c r="D155" s="43"/>
    </row>
    <row r="156">
      <c r="C156" s="42"/>
      <c r="D156" s="43"/>
    </row>
    <row r="157">
      <c r="C157" s="42"/>
      <c r="D157" s="43"/>
    </row>
    <row r="158">
      <c r="C158" s="42"/>
      <c r="D158" s="43"/>
    </row>
    <row r="159">
      <c r="C159" s="42"/>
      <c r="D159" s="43"/>
    </row>
    <row r="160">
      <c r="C160" s="42"/>
      <c r="D160" s="43"/>
    </row>
    <row r="161">
      <c r="C161" s="42"/>
      <c r="D161" s="43"/>
    </row>
    <row r="162">
      <c r="C162" s="42"/>
      <c r="D162" s="43"/>
    </row>
    <row r="163">
      <c r="C163" s="42"/>
      <c r="D163" s="43"/>
    </row>
    <row r="164">
      <c r="C164" s="42"/>
      <c r="D164" s="43"/>
    </row>
    <row r="165">
      <c r="C165" s="42"/>
      <c r="D165" s="43"/>
    </row>
    <row r="166">
      <c r="C166" s="42"/>
      <c r="D166" s="43"/>
    </row>
    <row r="167">
      <c r="C167" s="42"/>
      <c r="D167" s="43"/>
    </row>
    <row r="168">
      <c r="C168" s="42"/>
      <c r="D168" s="43"/>
    </row>
    <row r="169">
      <c r="C169" s="42"/>
      <c r="D169" s="43"/>
    </row>
    <row r="170">
      <c r="C170" s="42"/>
      <c r="D170" s="43"/>
    </row>
    <row r="171">
      <c r="C171" s="42"/>
      <c r="D171" s="43"/>
    </row>
    <row r="172">
      <c r="C172" s="42"/>
      <c r="D172" s="43"/>
    </row>
    <row r="173">
      <c r="C173" s="42"/>
      <c r="D173" s="43"/>
    </row>
    <row r="174">
      <c r="C174" s="42"/>
      <c r="D174" s="43"/>
    </row>
    <row r="175">
      <c r="C175" s="42"/>
      <c r="D175" s="43"/>
    </row>
    <row r="176">
      <c r="C176" s="42"/>
      <c r="D176" s="43"/>
    </row>
    <row r="177">
      <c r="C177" s="42"/>
      <c r="D177" s="43"/>
    </row>
    <row r="178">
      <c r="C178" s="42"/>
      <c r="D178" s="43"/>
    </row>
    <row r="179">
      <c r="C179" s="42"/>
      <c r="D179" s="43"/>
    </row>
    <row r="180">
      <c r="C180" s="42"/>
      <c r="D180" s="43"/>
    </row>
    <row r="181">
      <c r="C181" s="42"/>
      <c r="D181" s="43"/>
    </row>
    <row r="182">
      <c r="C182" s="42"/>
      <c r="D182" s="43"/>
    </row>
    <row r="183">
      <c r="C183" s="42"/>
      <c r="D183" s="43"/>
    </row>
    <row r="184">
      <c r="C184" s="42"/>
      <c r="D184" s="43"/>
    </row>
    <row r="185">
      <c r="C185" s="42"/>
      <c r="D185" s="43"/>
    </row>
    <row r="186">
      <c r="C186" s="42"/>
      <c r="D186" s="43"/>
    </row>
    <row r="187">
      <c r="C187" s="42"/>
      <c r="D187" s="43"/>
    </row>
    <row r="188">
      <c r="C188" s="42"/>
      <c r="D188" s="43"/>
    </row>
    <row r="189">
      <c r="C189" s="42"/>
      <c r="D189" s="43"/>
    </row>
    <row r="190">
      <c r="C190" s="42"/>
      <c r="D190" s="43"/>
    </row>
    <row r="191">
      <c r="C191" s="42"/>
      <c r="D191" s="43"/>
    </row>
    <row r="192">
      <c r="C192" s="42"/>
      <c r="D192" s="43"/>
    </row>
    <row r="193">
      <c r="C193" s="42"/>
      <c r="D193" s="43"/>
    </row>
    <row r="194">
      <c r="C194" s="42"/>
      <c r="D194" s="43"/>
    </row>
    <row r="195">
      <c r="C195" s="42"/>
      <c r="D195" s="43"/>
    </row>
    <row r="196">
      <c r="C196" s="42"/>
      <c r="D196" s="43"/>
    </row>
    <row r="197">
      <c r="C197" s="42"/>
      <c r="D197" s="43"/>
    </row>
    <row r="198">
      <c r="C198" s="42"/>
      <c r="D198" s="43"/>
    </row>
    <row r="199">
      <c r="C199" s="42"/>
      <c r="D199" s="43"/>
    </row>
    <row r="200">
      <c r="C200" s="42"/>
      <c r="D200" s="43"/>
    </row>
    <row r="201">
      <c r="C201" s="42"/>
      <c r="D201" s="43"/>
    </row>
    <row r="202">
      <c r="C202" s="42"/>
      <c r="D202" s="43"/>
    </row>
    <row r="203">
      <c r="C203" s="42"/>
      <c r="D203" s="43"/>
    </row>
    <row r="204">
      <c r="C204" s="42"/>
      <c r="D204" s="43"/>
    </row>
    <row r="205">
      <c r="C205" s="42"/>
      <c r="D205" s="43"/>
    </row>
    <row r="206">
      <c r="C206" s="42"/>
      <c r="D206" s="43"/>
    </row>
    <row r="207">
      <c r="C207" s="42"/>
      <c r="D207" s="43"/>
    </row>
    <row r="208">
      <c r="C208" s="42"/>
      <c r="D208" s="43"/>
    </row>
    <row r="209">
      <c r="C209" s="42"/>
      <c r="D209" s="43"/>
    </row>
    <row r="210">
      <c r="C210" s="42"/>
      <c r="D210" s="43"/>
    </row>
    <row r="211">
      <c r="C211" s="42"/>
      <c r="D211" s="43"/>
    </row>
    <row r="212">
      <c r="C212" s="42"/>
      <c r="D212" s="43"/>
    </row>
    <row r="213">
      <c r="C213" s="42"/>
      <c r="D213" s="43"/>
    </row>
    <row r="214">
      <c r="C214" s="42"/>
      <c r="D214" s="43"/>
    </row>
    <row r="215">
      <c r="C215" s="42"/>
      <c r="D215" s="43"/>
    </row>
    <row r="216">
      <c r="C216" s="42"/>
      <c r="D216" s="43"/>
    </row>
    <row r="217">
      <c r="C217" s="42"/>
      <c r="D217" s="43"/>
    </row>
    <row r="218">
      <c r="C218" s="42"/>
      <c r="D218" s="43"/>
    </row>
    <row r="219">
      <c r="C219" s="42"/>
      <c r="D219" s="43"/>
    </row>
    <row r="220">
      <c r="C220" s="42"/>
      <c r="D220" s="43"/>
    </row>
    <row r="221">
      <c r="C221" s="42"/>
      <c r="D221" s="43"/>
    </row>
    <row r="222">
      <c r="C222" s="42"/>
      <c r="D222" s="43"/>
    </row>
    <row r="223">
      <c r="C223" s="42"/>
      <c r="D223" s="43"/>
    </row>
    <row r="224">
      <c r="C224" s="42"/>
      <c r="D224" s="43"/>
    </row>
    <row r="225">
      <c r="C225" s="42"/>
      <c r="D225" s="43"/>
    </row>
    <row r="226">
      <c r="C226" s="42"/>
      <c r="D226" s="43"/>
    </row>
    <row r="227">
      <c r="C227" s="42"/>
      <c r="D227" s="43"/>
    </row>
    <row r="228">
      <c r="C228" s="42"/>
      <c r="D228" s="43"/>
    </row>
    <row r="229">
      <c r="C229" s="42"/>
      <c r="D229" s="43"/>
    </row>
    <row r="230">
      <c r="C230" s="42"/>
      <c r="D230" s="43"/>
    </row>
    <row r="231">
      <c r="C231" s="42"/>
      <c r="D231" s="43"/>
    </row>
    <row r="232">
      <c r="C232" s="42"/>
      <c r="D232" s="43"/>
    </row>
    <row r="233">
      <c r="C233" s="42"/>
      <c r="D233" s="43"/>
    </row>
    <row r="234">
      <c r="C234" s="42"/>
      <c r="D234" s="43"/>
    </row>
    <row r="235">
      <c r="C235" s="42"/>
      <c r="D235" s="43"/>
    </row>
    <row r="236">
      <c r="C236" s="42"/>
      <c r="D236" s="43"/>
    </row>
    <row r="237">
      <c r="C237" s="42"/>
      <c r="D237" s="43"/>
    </row>
    <row r="238">
      <c r="C238" s="42"/>
      <c r="D238" s="43"/>
    </row>
    <row r="239">
      <c r="C239" s="42"/>
      <c r="D239" s="43"/>
    </row>
    <row r="240">
      <c r="C240" s="42"/>
      <c r="D240" s="43"/>
    </row>
    <row r="241">
      <c r="C241" s="42"/>
      <c r="D241" s="43"/>
    </row>
    <row r="242">
      <c r="C242" s="42"/>
      <c r="D242" s="43"/>
    </row>
    <row r="243">
      <c r="C243" s="42"/>
      <c r="D243" s="43"/>
    </row>
    <row r="244">
      <c r="C244" s="42"/>
      <c r="D244" s="43"/>
    </row>
    <row r="245">
      <c r="C245" s="42"/>
      <c r="D245" s="43"/>
    </row>
    <row r="246">
      <c r="C246" s="42"/>
      <c r="D246" s="43"/>
    </row>
    <row r="247">
      <c r="C247" s="42"/>
      <c r="D247" s="43"/>
    </row>
    <row r="248">
      <c r="C248" s="42"/>
      <c r="D248" s="43"/>
    </row>
    <row r="249">
      <c r="C249" s="42"/>
      <c r="D249" s="43"/>
    </row>
    <row r="250">
      <c r="C250" s="42"/>
      <c r="D250" s="43"/>
    </row>
    <row r="251">
      <c r="C251" s="42"/>
      <c r="D251" s="43"/>
    </row>
    <row r="252">
      <c r="C252" s="42"/>
      <c r="D252" s="43"/>
    </row>
    <row r="253">
      <c r="C253" s="42"/>
      <c r="D253" s="43"/>
    </row>
    <row r="254">
      <c r="C254" s="42"/>
      <c r="D254" s="43"/>
    </row>
    <row r="255">
      <c r="C255" s="42"/>
      <c r="D255" s="43"/>
    </row>
    <row r="256">
      <c r="C256" s="42"/>
      <c r="D256" s="43"/>
    </row>
    <row r="257">
      <c r="C257" s="42"/>
      <c r="D257" s="43"/>
    </row>
    <row r="258">
      <c r="C258" s="42"/>
      <c r="D258" s="43"/>
    </row>
    <row r="259">
      <c r="C259" s="42"/>
      <c r="D259" s="43"/>
    </row>
    <row r="260">
      <c r="C260" s="42"/>
      <c r="D260" s="43"/>
    </row>
    <row r="261">
      <c r="C261" s="42"/>
      <c r="D261" s="43"/>
    </row>
    <row r="262">
      <c r="C262" s="42"/>
      <c r="D262" s="43"/>
    </row>
    <row r="263">
      <c r="C263" s="42"/>
      <c r="D263" s="43"/>
    </row>
    <row r="264">
      <c r="C264" s="42"/>
      <c r="D264" s="43"/>
    </row>
    <row r="265">
      <c r="C265" s="42"/>
      <c r="D265" s="43"/>
    </row>
    <row r="266">
      <c r="C266" s="42"/>
      <c r="D266" s="43"/>
    </row>
    <row r="267">
      <c r="C267" s="42"/>
      <c r="D267" s="43"/>
    </row>
    <row r="268">
      <c r="C268" s="42"/>
      <c r="D268" s="43"/>
    </row>
    <row r="269">
      <c r="C269" s="42"/>
      <c r="D269" s="43"/>
    </row>
    <row r="270">
      <c r="C270" s="42"/>
      <c r="D270" s="43"/>
    </row>
    <row r="271">
      <c r="C271" s="42"/>
      <c r="D271" s="43"/>
    </row>
    <row r="272">
      <c r="C272" s="42"/>
      <c r="D272" s="43"/>
    </row>
    <row r="273">
      <c r="C273" s="42"/>
      <c r="D273" s="43"/>
    </row>
    <row r="274">
      <c r="C274" s="42"/>
      <c r="D274" s="43"/>
    </row>
    <row r="275">
      <c r="C275" s="42"/>
      <c r="D275" s="43"/>
    </row>
    <row r="276">
      <c r="C276" s="42"/>
      <c r="D276" s="43"/>
    </row>
    <row r="277">
      <c r="C277" s="42"/>
      <c r="D277" s="43"/>
    </row>
    <row r="278">
      <c r="C278" s="42"/>
      <c r="D278" s="43"/>
    </row>
    <row r="279">
      <c r="C279" s="42"/>
      <c r="D279" s="43"/>
    </row>
    <row r="280">
      <c r="C280" s="42"/>
      <c r="D280" s="43"/>
    </row>
    <row r="281">
      <c r="C281" s="42"/>
      <c r="D281" s="43"/>
    </row>
    <row r="282">
      <c r="C282" s="42"/>
      <c r="D282" s="43"/>
    </row>
    <row r="283">
      <c r="C283" s="42"/>
      <c r="D283" s="43"/>
    </row>
    <row r="284">
      <c r="C284" s="42"/>
      <c r="D284" s="43"/>
    </row>
    <row r="285">
      <c r="C285" s="42"/>
      <c r="D285" s="43"/>
    </row>
    <row r="286">
      <c r="C286" s="42"/>
      <c r="D286" s="43"/>
    </row>
    <row r="287">
      <c r="C287" s="42"/>
      <c r="D287" s="43"/>
    </row>
    <row r="288">
      <c r="C288" s="42"/>
      <c r="D288" s="43"/>
    </row>
    <row r="289">
      <c r="C289" s="42"/>
      <c r="D289" s="43"/>
    </row>
    <row r="290">
      <c r="C290" s="42"/>
      <c r="D290" s="43"/>
    </row>
    <row r="291">
      <c r="C291" s="42"/>
      <c r="D291" s="43"/>
    </row>
    <row r="292">
      <c r="C292" s="42"/>
      <c r="D292" s="43"/>
    </row>
    <row r="293">
      <c r="C293" s="42"/>
      <c r="D293" s="43"/>
    </row>
    <row r="294">
      <c r="C294" s="42"/>
      <c r="D294" s="43"/>
    </row>
    <row r="295">
      <c r="C295" s="42"/>
      <c r="D295" s="43"/>
    </row>
    <row r="296">
      <c r="C296" s="42"/>
      <c r="D296" s="43"/>
    </row>
    <row r="297">
      <c r="C297" s="42"/>
      <c r="D297" s="43"/>
    </row>
    <row r="298">
      <c r="C298" s="42"/>
      <c r="D298" s="43"/>
    </row>
    <row r="299">
      <c r="C299" s="42"/>
      <c r="D299" s="43"/>
    </row>
    <row r="300">
      <c r="C300" s="42"/>
      <c r="D300" s="43"/>
    </row>
    <row r="301">
      <c r="C301" s="42"/>
      <c r="D301" s="43"/>
    </row>
    <row r="302">
      <c r="C302" s="42"/>
      <c r="D302" s="43"/>
    </row>
    <row r="303">
      <c r="C303" s="42"/>
      <c r="D303" s="43"/>
    </row>
    <row r="304">
      <c r="C304" s="42"/>
      <c r="D304" s="43"/>
    </row>
    <row r="305">
      <c r="C305" s="42"/>
      <c r="D305" s="43"/>
    </row>
    <row r="306">
      <c r="C306" s="42"/>
      <c r="D306" s="43"/>
    </row>
    <row r="307">
      <c r="C307" s="42"/>
      <c r="D307" s="43"/>
    </row>
    <row r="308">
      <c r="C308" s="42"/>
      <c r="D308" s="43"/>
    </row>
    <row r="309">
      <c r="C309" s="42"/>
      <c r="D309" s="43"/>
    </row>
    <row r="310">
      <c r="C310" s="42"/>
      <c r="D310" s="43"/>
    </row>
    <row r="311">
      <c r="C311" s="42"/>
      <c r="D311" s="43"/>
    </row>
    <row r="312">
      <c r="C312" s="42"/>
      <c r="D312" s="43"/>
    </row>
    <row r="313">
      <c r="C313" s="42"/>
      <c r="D313" s="43"/>
    </row>
    <row r="314">
      <c r="C314" s="42"/>
      <c r="D314" s="43"/>
    </row>
    <row r="315">
      <c r="C315" s="42"/>
      <c r="D315" s="43"/>
    </row>
    <row r="316">
      <c r="C316" s="42"/>
      <c r="D316" s="43"/>
    </row>
    <row r="317">
      <c r="C317" s="42"/>
      <c r="D317" s="43"/>
    </row>
    <row r="318">
      <c r="C318" s="42"/>
      <c r="D318" s="43"/>
    </row>
    <row r="319">
      <c r="C319" s="42"/>
      <c r="D319" s="43"/>
    </row>
    <row r="320">
      <c r="C320" s="42"/>
      <c r="D320" s="43"/>
    </row>
    <row r="321">
      <c r="C321" s="42"/>
      <c r="D321" s="43"/>
    </row>
    <row r="322">
      <c r="C322" s="42"/>
      <c r="D322" s="43"/>
    </row>
    <row r="323">
      <c r="C323" s="42"/>
      <c r="D323" s="43"/>
    </row>
    <row r="324">
      <c r="C324" s="42"/>
      <c r="D324" s="43"/>
    </row>
    <row r="325">
      <c r="C325" s="42"/>
      <c r="D325" s="43"/>
    </row>
    <row r="326">
      <c r="C326" s="42"/>
      <c r="D326" s="43"/>
    </row>
    <row r="327">
      <c r="C327" s="42"/>
      <c r="D327" s="43"/>
    </row>
    <row r="328">
      <c r="C328" s="42"/>
      <c r="D328" s="43"/>
    </row>
    <row r="329">
      <c r="C329" s="42"/>
      <c r="D329" s="43"/>
    </row>
    <row r="330">
      <c r="C330" s="42"/>
      <c r="D330" s="43"/>
    </row>
    <row r="331">
      <c r="C331" s="42"/>
      <c r="D331" s="43"/>
    </row>
    <row r="332">
      <c r="C332" s="42"/>
      <c r="D332" s="43"/>
    </row>
    <row r="333">
      <c r="C333" s="42"/>
      <c r="D333" s="43"/>
    </row>
    <row r="334">
      <c r="C334" s="42"/>
      <c r="D334" s="43"/>
    </row>
    <row r="335">
      <c r="C335" s="42"/>
      <c r="D335" s="43"/>
    </row>
    <row r="336">
      <c r="C336" s="42"/>
      <c r="D336" s="43"/>
    </row>
    <row r="337">
      <c r="C337" s="42"/>
      <c r="D337" s="43"/>
    </row>
    <row r="338">
      <c r="C338" s="42"/>
      <c r="D338" s="43"/>
    </row>
    <row r="339">
      <c r="C339" s="42"/>
      <c r="D339" s="43"/>
    </row>
    <row r="340">
      <c r="C340" s="42"/>
      <c r="D340" s="43"/>
    </row>
    <row r="341">
      <c r="C341" s="42"/>
      <c r="D341" s="43"/>
    </row>
    <row r="342">
      <c r="C342" s="42"/>
      <c r="D342" s="43"/>
    </row>
    <row r="343">
      <c r="C343" s="42"/>
      <c r="D343" s="43"/>
    </row>
    <row r="344">
      <c r="C344" s="42"/>
      <c r="D344" s="43"/>
    </row>
    <row r="345">
      <c r="C345" s="42"/>
      <c r="D345" s="43"/>
    </row>
    <row r="346">
      <c r="C346" s="42"/>
      <c r="D346" s="43"/>
    </row>
    <row r="347">
      <c r="C347" s="42"/>
      <c r="D347" s="43"/>
    </row>
    <row r="348">
      <c r="C348" s="42"/>
      <c r="D348" s="43"/>
    </row>
    <row r="349">
      <c r="C349" s="42"/>
      <c r="D349" s="43"/>
    </row>
    <row r="350">
      <c r="C350" s="42"/>
      <c r="D350" s="43"/>
    </row>
    <row r="351">
      <c r="C351" s="42"/>
      <c r="D351" s="43"/>
    </row>
    <row r="352">
      <c r="C352" s="42"/>
      <c r="D352" s="43"/>
    </row>
    <row r="353">
      <c r="C353" s="42"/>
      <c r="D353" s="43"/>
    </row>
    <row r="354">
      <c r="C354" s="42"/>
      <c r="D354" s="43"/>
    </row>
    <row r="355">
      <c r="C355" s="42"/>
      <c r="D355" s="43"/>
    </row>
    <row r="356">
      <c r="C356" s="42"/>
      <c r="D356" s="43"/>
    </row>
    <row r="357">
      <c r="C357" s="42"/>
      <c r="D357" s="43"/>
    </row>
    <row r="358">
      <c r="C358" s="42"/>
      <c r="D358" s="43"/>
    </row>
    <row r="359">
      <c r="C359" s="42"/>
      <c r="D359" s="43"/>
    </row>
    <row r="360">
      <c r="C360" s="42"/>
      <c r="D360" s="43"/>
    </row>
    <row r="361">
      <c r="C361" s="42"/>
      <c r="D361" s="43"/>
    </row>
    <row r="362">
      <c r="C362" s="42"/>
      <c r="D362" s="43"/>
    </row>
    <row r="363">
      <c r="C363" s="42"/>
      <c r="D363" s="43"/>
    </row>
    <row r="364">
      <c r="C364" s="42"/>
      <c r="D364" s="43"/>
    </row>
    <row r="365">
      <c r="C365" s="42"/>
      <c r="D365" s="43"/>
    </row>
    <row r="366">
      <c r="C366" s="42"/>
      <c r="D366" s="43"/>
    </row>
    <row r="367">
      <c r="C367" s="42"/>
      <c r="D367" s="43"/>
    </row>
    <row r="368">
      <c r="C368" s="42"/>
      <c r="D368" s="43"/>
    </row>
    <row r="369">
      <c r="C369" s="42"/>
      <c r="D369" s="43"/>
    </row>
    <row r="370">
      <c r="C370" s="42"/>
      <c r="D370" s="43"/>
    </row>
    <row r="371">
      <c r="C371" s="42"/>
      <c r="D371" s="43"/>
    </row>
    <row r="372">
      <c r="C372" s="42"/>
      <c r="D372" s="43"/>
    </row>
    <row r="373">
      <c r="C373" s="42"/>
      <c r="D373" s="43"/>
    </row>
    <row r="374">
      <c r="C374" s="42"/>
      <c r="D374" s="43"/>
    </row>
    <row r="375">
      <c r="C375" s="42"/>
      <c r="D375" s="43"/>
    </row>
    <row r="376">
      <c r="C376" s="42"/>
      <c r="D376" s="43"/>
    </row>
    <row r="377">
      <c r="C377" s="42"/>
      <c r="D377" s="43"/>
    </row>
    <row r="378">
      <c r="C378" s="42"/>
      <c r="D378" s="43"/>
    </row>
    <row r="379">
      <c r="C379" s="42"/>
      <c r="D379" s="43"/>
    </row>
    <row r="380">
      <c r="C380" s="42"/>
      <c r="D380" s="43"/>
    </row>
    <row r="381">
      <c r="C381" s="42"/>
      <c r="D381" s="43"/>
    </row>
    <row r="382">
      <c r="C382" s="42"/>
      <c r="D382" s="43"/>
    </row>
    <row r="383">
      <c r="C383" s="42"/>
      <c r="D383" s="43"/>
    </row>
    <row r="384">
      <c r="C384" s="42"/>
      <c r="D384" s="43"/>
    </row>
    <row r="385">
      <c r="C385" s="42"/>
      <c r="D385" s="43"/>
    </row>
    <row r="386">
      <c r="C386" s="42"/>
      <c r="D386" s="43"/>
    </row>
    <row r="387">
      <c r="C387" s="42"/>
      <c r="D387" s="43"/>
    </row>
    <row r="388">
      <c r="C388" s="42"/>
      <c r="D388" s="43"/>
    </row>
    <row r="389">
      <c r="C389" s="42"/>
      <c r="D389" s="43"/>
    </row>
    <row r="390">
      <c r="C390" s="42"/>
      <c r="D390" s="43"/>
    </row>
    <row r="391">
      <c r="C391" s="42"/>
      <c r="D391" s="43"/>
    </row>
    <row r="392">
      <c r="C392" s="42"/>
      <c r="D392" s="43"/>
    </row>
    <row r="393">
      <c r="C393" s="42"/>
      <c r="D393" s="43"/>
    </row>
    <row r="394">
      <c r="C394" s="42"/>
      <c r="D394" s="43"/>
    </row>
    <row r="395">
      <c r="C395" s="42"/>
      <c r="D395" s="43"/>
    </row>
    <row r="396">
      <c r="C396" s="42"/>
      <c r="D396" s="43"/>
    </row>
    <row r="397">
      <c r="C397" s="42"/>
      <c r="D397" s="43"/>
    </row>
    <row r="398">
      <c r="C398" s="42"/>
      <c r="D398" s="43"/>
    </row>
    <row r="399">
      <c r="C399" s="42"/>
      <c r="D399" s="43"/>
    </row>
    <row r="400">
      <c r="C400" s="42"/>
      <c r="D400" s="43"/>
    </row>
    <row r="401">
      <c r="C401" s="42"/>
      <c r="D401" s="43"/>
    </row>
    <row r="402">
      <c r="C402" s="42"/>
      <c r="D402" s="43"/>
    </row>
    <row r="403">
      <c r="C403" s="42"/>
      <c r="D403" s="43"/>
    </row>
    <row r="404">
      <c r="C404" s="42"/>
      <c r="D404" s="43"/>
    </row>
    <row r="405">
      <c r="C405" s="42"/>
      <c r="D405" s="43"/>
    </row>
    <row r="406">
      <c r="C406" s="42"/>
      <c r="D406" s="43"/>
    </row>
    <row r="407">
      <c r="C407" s="42"/>
      <c r="D407" s="43"/>
    </row>
    <row r="408">
      <c r="C408" s="42"/>
      <c r="D408" s="43"/>
    </row>
    <row r="409">
      <c r="C409" s="42"/>
      <c r="D409" s="43"/>
    </row>
    <row r="410">
      <c r="C410" s="42"/>
      <c r="D410" s="43"/>
    </row>
    <row r="411">
      <c r="C411" s="42"/>
      <c r="D411" s="43"/>
    </row>
    <row r="412">
      <c r="C412" s="42"/>
      <c r="D412" s="43"/>
    </row>
    <row r="413">
      <c r="C413" s="42"/>
      <c r="D413" s="43"/>
    </row>
    <row r="414">
      <c r="C414" s="42"/>
      <c r="D414" s="43"/>
    </row>
    <row r="415">
      <c r="C415" s="42"/>
      <c r="D415" s="43"/>
    </row>
    <row r="416">
      <c r="C416" s="42"/>
      <c r="D416" s="43"/>
    </row>
    <row r="417">
      <c r="C417" s="42"/>
      <c r="D417" s="43"/>
    </row>
    <row r="418">
      <c r="C418" s="42"/>
      <c r="D418" s="43"/>
    </row>
    <row r="419">
      <c r="C419" s="42"/>
      <c r="D419" s="43"/>
    </row>
    <row r="420">
      <c r="C420" s="42"/>
      <c r="D420" s="43"/>
    </row>
    <row r="421">
      <c r="C421" s="42"/>
      <c r="D421" s="43"/>
    </row>
    <row r="422">
      <c r="C422" s="42"/>
      <c r="D422" s="43"/>
    </row>
    <row r="423">
      <c r="C423" s="42"/>
      <c r="D423" s="43"/>
    </row>
    <row r="424">
      <c r="C424" s="42"/>
      <c r="D424" s="43"/>
    </row>
    <row r="425">
      <c r="C425" s="42"/>
      <c r="D425" s="43"/>
    </row>
    <row r="426">
      <c r="C426" s="42"/>
      <c r="D426" s="43"/>
    </row>
    <row r="427">
      <c r="C427" s="42"/>
      <c r="D427" s="43"/>
    </row>
    <row r="428">
      <c r="C428" s="42"/>
      <c r="D428" s="43"/>
    </row>
    <row r="429">
      <c r="C429" s="42"/>
      <c r="D429" s="43"/>
    </row>
    <row r="430">
      <c r="C430" s="42"/>
      <c r="D430" s="43"/>
    </row>
    <row r="431">
      <c r="C431" s="42"/>
      <c r="D431" s="43"/>
    </row>
    <row r="432">
      <c r="C432" s="42"/>
      <c r="D432" s="43"/>
    </row>
    <row r="433">
      <c r="C433" s="42"/>
      <c r="D433" s="43"/>
    </row>
    <row r="434">
      <c r="C434" s="42"/>
      <c r="D434" s="43"/>
    </row>
    <row r="435">
      <c r="C435" s="42"/>
      <c r="D435" s="43"/>
    </row>
    <row r="436">
      <c r="C436" s="42"/>
      <c r="D436" s="43"/>
    </row>
    <row r="437">
      <c r="C437" s="42"/>
      <c r="D437" s="43"/>
    </row>
    <row r="438">
      <c r="C438" s="42"/>
      <c r="D438" s="43"/>
    </row>
    <row r="439">
      <c r="C439" s="42"/>
      <c r="D439" s="43"/>
    </row>
    <row r="440">
      <c r="C440" s="42"/>
      <c r="D440" s="43"/>
    </row>
    <row r="441">
      <c r="C441" s="42"/>
      <c r="D441" s="43"/>
    </row>
    <row r="442">
      <c r="C442" s="42"/>
      <c r="D442" s="43"/>
    </row>
    <row r="443">
      <c r="C443" s="42"/>
      <c r="D443" s="43"/>
    </row>
    <row r="444">
      <c r="C444" s="42"/>
      <c r="D444" s="43"/>
    </row>
    <row r="445">
      <c r="C445" s="42"/>
      <c r="D445" s="43"/>
    </row>
    <row r="446">
      <c r="C446" s="42"/>
      <c r="D446" s="43"/>
    </row>
    <row r="447">
      <c r="C447" s="42"/>
      <c r="D447" s="43"/>
    </row>
    <row r="448">
      <c r="C448" s="42"/>
      <c r="D448" s="43"/>
    </row>
    <row r="449">
      <c r="C449" s="42"/>
      <c r="D449" s="43"/>
    </row>
    <row r="450">
      <c r="C450" s="42"/>
      <c r="D450" s="43"/>
    </row>
    <row r="451">
      <c r="C451" s="42"/>
      <c r="D451" s="43"/>
    </row>
    <row r="452">
      <c r="C452" s="42"/>
      <c r="D452" s="43"/>
    </row>
    <row r="453">
      <c r="C453" s="42"/>
      <c r="D453" s="43"/>
    </row>
    <row r="454">
      <c r="C454" s="42"/>
      <c r="D454" s="43"/>
    </row>
    <row r="455">
      <c r="C455" s="42"/>
      <c r="D455" s="43"/>
    </row>
    <row r="456">
      <c r="C456" s="42"/>
      <c r="D456" s="43"/>
    </row>
    <row r="457">
      <c r="C457" s="42"/>
      <c r="D457" s="43"/>
    </row>
    <row r="458">
      <c r="C458" s="42"/>
      <c r="D458" s="43"/>
    </row>
    <row r="459">
      <c r="C459" s="42"/>
      <c r="D459" s="43"/>
    </row>
    <row r="460">
      <c r="C460" s="42"/>
      <c r="D460" s="43"/>
    </row>
    <row r="461">
      <c r="C461" s="42"/>
      <c r="D461" s="43"/>
    </row>
    <row r="462">
      <c r="C462" s="42"/>
      <c r="D462" s="43"/>
    </row>
    <row r="463">
      <c r="C463" s="42"/>
      <c r="D463" s="43"/>
    </row>
    <row r="464">
      <c r="C464" s="42"/>
      <c r="D464" s="43"/>
    </row>
    <row r="465">
      <c r="C465" s="42"/>
      <c r="D465" s="43"/>
    </row>
    <row r="466">
      <c r="C466" s="42"/>
      <c r="D466" s="43"/>
    </row>
    <row r="467">
      <c r="C467" s="42"/>
      <c r="D467" s="43"/>
    </row>
    <row r="468">
      <c r="C468" s="42"/>
      <c r="D468" s="43"/>
    </row>
    <row r="469">
      <c r="C469" s="42"/>
      <c r="D469" s="43"/>
    </row>
    <row r="470">
      <c r="C470" s="42"/>
      <c r="D470" s="43"/>
    </row>
    <row r="471">
      <c r="C471" s="42"/>
      <c r="D471" s="43"/>
    </row>
    <row r="472">
      <c r="C472" s="42"/>
      <c r="D472" s="43"/>
    </row>
    <row r="473">
      <c r="C473" s="42"/>
      <c r="D473" s="43"/>
    </row>
    <row r="474">
      <c r="C474" s="42"/>
      <c r="D474" s="43"/>
    </row>
    <row r="475">
      <c r="C475" s="42"/>
      <c r="D475" s="43"/>
    </row>
    <row r="476">
      <c r="C476" s="42"/>
      <c r="D476" s="43"/>
    </row>
    <row r="477">
      <c r="C477" s="42"/>
      <c r="D477" s="43"/>
    </row>
    <row r="478">
      <c r="C478" s="42"/>
      <c r="D478" s="43"/>
    </row>
    <row r="479">
      <c r="C479" s="42"/>
      <c r="D479" s="43"/>
    </row>
    <row r="480">
      <c r="C480" s="42"/>
      <c r="D480" s="43"/>
    </row>
    <row r="481">
      <c r="C481" s="42"/>
      <c r="D481" s="43"/>
    </row>
    <row r="482">
      <c r="C482" s="42"/>
      <c r="D482" s="43"/>
    </row>
    <row r="483">
      <c r="C483" s="42"/>
      <c r="D483" s="43"/>
    </row>
    <row r="484">
      <c r="C484" s="42"/>
      <c r="D484" s="43"/>
    </row>
    <row r="485">
      <c r="C485" s="42"/>
      <c r="D485" s="43"/>
    </row>
    <row r="486">
      <c r="C486" s="42"/>
      <c r="D486" s="43"/>
    </row>
    <row r="487">
      <c r="C487" s="42"/>
      <c r="D487" s="43"/>
    </row>
    <row r="488">
      <c r="C488" s="42"/>
      <c r="D488" s="43"/>
    </row>
    <row r="489">
      <c r="C489" s="42"/>
      <c r="D489" s="43"/>
    </row>
    <row r="490">
      <c r="C490" s="42"/>
      <c r="D490" s="43"/>
    </row>
    <row r="491">
      <c r="C491" s="42"/>
      <c r="D491" s="43"/>
    </row>
    <row r="492">
      <c r="C492" s="42"/>
      <c r="D492" s="43"/>
    </row>
    <row r="493">
      <c r="C493" s="42"/>
      <c r="D493" s="43"/>
    </row>
    <row r="494">
      <c r="C494" s="42"/>
      <c r="D494" s="43"/>
    </row>
    <row r="495">
      <c r="C495" s="42"/>
      <c r="D495" s="43"/>
    </row>
    <row r="496">
      <c r="C496" s="42"/>
      <c r="D496" s="43"/>
    </row>
    <row r="497">
      <c r="C497" s="42"/>
      <c r="D497" s="43"/>
    </row>
    <row r="498">
      <c r="C498" s="42"/>
      <c r="D498" s="43"/>
    </row>
    <row r="499">
      <c r="C499" s="42"/>
      <c r="D499" s="43"/>
    </row>
    <row r="500">
      <c r="C500" s="42"/>
      <c r="D500" s="43"/>
    </row>
    <row r="501">
      <c r="C501" s="42"/>
      <c r="D501" s="43"/>
    </row>
    <row r="502">
      <c r="C502" s="42"/>
      <c r="D502" s="43"/>
    </row>
    <row r="503">
      <c r="C503" s="42"/>
      <c r="D503" s="43"/>
    </row>
    <row r="504">
      <c r="C504" s="42"/>
      <c r="D504" s="43"/>
    </row>
    <row r="505">
      <c r="C505" s="42"/>
      <c r="D505" s="43"/>
    </row>
    <row r="506">
      <c r="C506" s="42"/>
      <c r="D506" s="43"/>
    </row>
    <row r="507">
      <c r="C507" s="42"/>
      <c r="D507" s="43"/>
    </row>
    <row r="508">
      <c r="C508" s="42"/>
      <c r="D508" s="43"/>
    </row>
    <row r="509">
      <c r="C509" s="42"/>
      <c r="D509" s="43"/>
    </row>
    <row r="510">
      <c r="C510" s="42"/>
      <c r="D510" s="43"/>
    </row>
    <row r="511">
      <c r="C511" s="42"/>
      <c r="D511" s="43"/>
    </row>
    <row r="512">
      <c r="C512" s="42"/>
      <c r="D512" s="43"/>
    </row>
    <row r="513">
      <c r="C513" s="42"/>
      <c r="D513" s="43"/>
    </row>
    <row r="514">
      <c r="C514" s="42"/>
      <c r="D514" s="43"/>
    </row>
    <row r="515">
      <c r="C515" s="42"/>
      <c r="D515" s="43"/>
    </row>
    <row r="516">
      <c r="C516" s="42"/>
      <c r="D516" s="43"/>
    </row>
    <row r="517">
      <c r="C517" s="42"/>
      <c r="D517" s="43"/>
    </row>
    <row r="518">
      <c r="C518" s="42"/>
      <c r="D518" s="43"/>
    </row>
    <row r="519">
      <c r="C519" s="42"/>
      <c r="D519" s="43"/>
    </row>
    <row r="520">
      <c r="C520" s="42"/>
      <c r="D520" s="43"/>
    </row>
    <row r="521">
      <c r="C521" s="42"/>
      <c r="D521" s="43"/>
    </row>
    <row r="522">
      <c r="C522" s="42"/>
      <c r="D522" s="43"/>
    </row>
    <row r="523">
      <c r="C523" s="42"/>
      <c r="D523" s="43"/>
    </row>
    <row r="524">
      <c r="C524" s="42"/>
      <c r="D524" s="43"/>
    </row>
    <row r="525">
      <c r="C525" s="42"/>
      <c r="D525" s="43"/>
    </row>
    <row r="526">
      <c r="C526" s="42"/>
      <c r="D526" s="43"/>
    </row>
    <row r="527">
      <c r="C527" s="42"/>
      <c r="D527" s="43"/>
    </row>
    <row r="528">
      <c r="C528" s="42"/>
      <c r="D528" s="43"/>
    </row>
    <row r="529">
      <c r="C529" s="42"/>
      <c r="D529" s="43"/>
    </row>
    <row r="530">
      <c r="C530" s="42"/>
      <c r="D530" s="43"/>
    </row>
    <row r="531">
      <c r="C531" s="42"/>
      <c r="D531" s="43"/>
    </row>
    <row r="532">
      <c r="C532" s="42"/>
      <c r="D532" s="43"/>
    </row>
    <row r="533">
      <c r="C533" s="42"/>
      <c r="D533" s="43"/>
    </row>
    <row r="534">
      <c r="C534" s="42"/>
      <c r="D534" s="43"/>
    </row>
    <row r="535">
      <c r="C535" s="42"/>
      <c r="D535" s="43"/>
    </row>
    <row r="536">
      <c r="C536" s="42"/>
      <c r="D536" s="43"/>
    </row>
    <row r="537">
      <c r="C537" s="42"/>
      <c r="D537" s="43"/>
    </row>
    <row r="538">
      <c r="C538" s="42"/>
      <c r="D538" s="43"/>
    </row>
    <row r="539">
      <c r="C539" s="42"/>
      <c r="D539" s="43"/>
    </row>
    <row r="540">
      <c r="C540" s="42"/>
      <c r="D540" s="43"/>
    </row>
    <row r="541">
      <c r="C541" s="42"/>
      <c r="D541" s="43"/>
    </row>
    <row r="542">
      <c r="C542" s="42"/>
      <c r="D542" s="43"/>
    </row>
    <row r="543">
      <c r="C543" s="42"/>
      <c r="D543" s="43"/>
    </row>
    <row r="544">
      <c r="C544" s="42"/>
      <c r="D544" s="43"/>
    </row>
    <row r="545">
      <c r="C545" s="42"/>
      <c r="D545" s="43"/>
    </row>
    <row r="546">
      <c r="C546" s="42"/>
      <c r="D546" s="43"/>
    </row>
    <row r="547">
      <c r="C547" s="42"/>
      <c r="D547" s="43"/>
    </row>
    <row r="548">
      <c r="C548" s="42"/>
      <c r="D548" s="43"/>
    </row>
    <row r="549">
      <c r="C549" s="42"/>
      <c r="D549" s="43"/>
    </row>
    <row r="550">
      <c r="C550" s="42"/>
      <c r="D550" s="43"/>
    </row>
    <row r="551">
      <c r="C551" s="42"/>
      <c r="D551" s="43"/>
    </row>
    <row r="552">
      <c r="C552" s="42"/>
      <c r="D552" s="43"/>
    </row>
    <row r="553">
      <c r="C553" s="42"/>
      <c r="D553" s="43"/>
    </row>
    <row r="554">
      <c r="C554" s="42"/>
      <c r="D554" s="43"/>
    </row>
    <row r="555">
      <c r="C555" s="42"/>
      <c r="D555" s="43"/>
    </row>
    <row r="556">
      <c r="C556" s="42"/>
      <c r="D556" s="43"/>
    </row>
    <row r="557">
      <c r="C557" s="42"/>
      <c r="D557" s="43"/>
    </row>
    <row r="558">
      <c r="C558" s="42"/>
      <c r="D558" s="43"/>
    </row>
    <row r="559">
      <c r="C559" s="42"/>
      <c r="D559" s="43"/>
    </row>
    <row r="560">
      <c r="C560" s="42"/>
      <c r="D560" s="43"/>
    </row>
    <row r="561">
      <c r="C561" s="42"/>
      <c r="D561" s="43"/>
    </row>
    <row r="562">
      <c r="C562" s="42"/>
      <c r="D562" s="43"/>
    </row>
    <row r="563">
      <c r="C563" s="42"/>
      <c r="D563" s="43"/>
    </row>
    <row r="564">
      <c r="C564" s="42"/>
      <c r="D564" s="43"/>
    </row>
    <row r="565">
      <c r="C565" s="42"/>
      <c r="D565" s="43"/>
    </row>
    <row r="566">
      <c r="C566" s="42"/>
      <c r="D566" s="43"/>
    </row>
    <row r="567">
      <c r="C567" s="42"/>
      <c r="D567" s="43"/>
    </row>
    <row r="568">
      <c r="C568" s="42"/>
      <c r="D568" s="43"/>
    </row>
    <row r="569">
      <c r="C569" s="42"/>
      <c r="D569" s="43"/>
    </row>
    <row r="570">
      <c r="C570" s="42"/>
      <c r="D570" s="43"/>
    </row>
    <row r="571">
      <c r="C571" s="42"/>
      <c r="D571" s="43"/>
    </row>
    <row r="572">
      <c r="C572" s="42"/>
      <c r="D572" s="43"/>
    </row>
    <row r="573">
      <c r="C573" s="42"/>
      <c r="D573" s="43"/>
    </row>
    <row r="574">
      <c r="C574" s="42"/>
      <c r="D574" s="43"/>
    </row>
    <row r="575">
      <c r="C575" s="42"/>
      <c r="D575" s="43"/>
    </row>
    <row r="576">
      <c r="C576" s="42"/>
      <c r="D576" s="43"/>
    </row>
    <row r="577">
      <c r="C577" s="42"/>
      <c r="D577" s="43"/>
    </row>
    <row r="578">
      <c r="C578" s="42"/>
      <c r="D578" s="43"/>
    </row>
    <row r="579">
      <c r="C579" s="42"/>
      <c r="D579" s="43"/>
    </row>
    <row r="580">
      <c r="C580" s="42"/>
      <c r="D580" s="43"/>
    </row>
    <row r="581">
      <c r="C581" s="42"/>
      <c r="D581" s="43"/>
    </row>
    <row r="582">
      <c r="C582" s="42"/>
      <c r="D582" s="43"/>
    </row>
    <row r="583">
      <c r="C583" s="42"/>
      <c r="D583" s="43"/>
    </row>
    <row r="584">
      <c r="C584" s="42"/>
      <c r="D584" s="43"/>
    </row>
    <row r="585">
      <c r="C585" s="42"/>
      <c r="D585" s="43"/>
    </row>
    <row r="586">
      <c r="C586" s="42"/>
      <c r="D586" s="43"/>
    </row>
    <row r="587">
      <c r="C587" s="42"/>
      <c r="D587" s="43"/>
    </row>
    <row r="588">
      <c r="C588" s="42"/>
      <c r="D588" s="43"/>
    </row>
    <row r="589">
      <c r="C589" s="42"/>
      <c r="D589" s="43"/>
    </row>
    <row r="590">
      <c r="C590" s="42"/>
      <c r="D590" s="43"/>
    </row>
    <row r="591">
      <c r="C591" s="42"/>
      <c r="D591" s="43"/>
    </row>
    <row r="592">
      <c r="C592" s="42"/>
      <c r="D592" s="43"/>
    </row>
    <row r="593">
      <c r="C593" s="42"/>
      <c r="D593" s="43"/>
    </row>
    <row r="594">
      <c r="C594" s="42"/>
      <c r="D594" s="43"/>
    </row>
    <row r="595">
      <c r="C595" s="42"/>
      <c r="D595" s="43"/>
    </row>
    <row r="596">
      <c r="C596" s="42"/>
      <c r="D596" s="43"/>
    </row>
    <row r="597">
      <c r="C597" s="42"/>
      <c r="D597" s="43"/>
    </row>
    <row r="598">
      <c r="C598" s="42"/>
      <c r="D598" s="43"/>
    </row>
    <row r="599">
      <c r="C599" s="42"/>
      <c r="D599" s="43"/>
    </row>
    <row r="600">
      <c r="C600" s="42"/>
      <c r="D600" s="43"/>
    </row>
    <row r="601">
      <c r="C601" s="42"/>
      <c r="D601" s="43"/>
    </row>
    <row r="602">
      <c r="C602" s="42"/>
      <c r="D602" s="43"/>
    </row>
    <row r="603">
      <c r="C603" s="42"/>
      <c r="D603" s="43"/>
    </row>
    <row r="604">
      <c r="C604" s="42"/>
      <c r="D604" s="43"/>
    </row>
    <row r="605">
      <c r="C605" s="42"/>
      <c r="D605" s="43"/>
    </row>
    <row r="606">
      <c r="C606" s="42"/>
      <c r="D606" s="43"/>
    </row>
    <row r="607">
      <c r="C607" s="42"/>
      <c r="D607" s="43"/>
    </row>
    <row r="608">
      <c r="C608" s="42"/>
      <c r="D608" s="43"/>
    </row>
    <row r="609">
      <c r="C609" s="42"/>
      <c r="D609" s="43"/>
    </row>
    <row r="610">
      <c r="C610" s="42"/>
      <c r="D610" s="43"/>
    </row>
    <row r="611">
      <c r="C611" s="42"/>
      <c r="D611" s="43"/>
    </row>
    <row r="612">
      <c r="C612" s="42"/>
      <c r="D612" s="43"/>
    </row>
    <row r="613">
      <c r="C613" s="42"/>
      <c r="D613" s="43"/>
    </row>
    <row r="614">
      <c r="C614" s="42"/>
      <c r="D614" s="43"/>
    </row>
    <row r="615">
      <c r="C615" s="42"/>
      <c r="D615" s="43"/>
    </row>
    <row r="616">
      <c r="C616" s="42"/>
      <c r="D616" s="43"/>
    </row>
    <row r="617">
      <c r="C617" s="42"/>
      <c r="D617" s="43"/>
    </row>
    <row r="618">
      <c r="C618" s="42"/>
      <c r="D618" s="43"/>
    </row>
    <row r="619">
      <c r="C619" s="42"/>
      <c r="D619" s="43"/>
    </row>
    <row r="620">
      <c r="C620" s="42"/>
      <c r="D620" s="43"/>
    </row>
    <row r="621">
      <c r="C621" s="42"/>
      <c r="D621" s="43"/>
    </row>
    <row r="622">
      <c r="C622" s="42"/>
      <c r="D622" s="43"/>
    </row>
    <row r="623">
      <c r="C623" s="42"/>
      <c r="D623" s="43"/>
    </row>
    <row r="624">
      <c r="C624" s="42"/>
      <c r="D624" s="43"/>
    </row>
    <row r="625">
      <c r="C625" s="42"/>
      <c r="D625" s="43"/>
    </row>
    <row r="626">
      <c r="C626" s="42"/>
      <c r="D626" s="43"/>
    </row>
    <row r="627">
      <c r="C627" s="42"/>
      <c r="D627" s="43"/>
    </row>
    <row r="628">
      <c r="C628" s="42"/>
      <c r="D628" s="43"/>
    </row>
    <row r="629">
      <c r="C629" s="42"/>
      <c r="D629" s="43"/>
    </row>
    <row r="630">
      <c r="C630" s="42"/>
      <c r="D630" s="43"/>
    </row>
    <row r="631">
      <c r="C631" s="42"/>
      <c r="D631" s="43"/>
    </row>
    <row r="632">
      <c r="C632" s="42"/>
      <c r="D632" s="43"/>
    </row>
    <row r="633">
      <c r="C633" s="42"/>
      <c r="D633" s="43"/>
    </row>
    <row r="634">
      <c r="C634" s="42"/>
      <c r="D634" s="43"/>
    </row>
    <row r="635">
      <c r="C635" s="42"/>
      <c r="D635" s="43"/>
    </row>
    <row r="636">
      <c r="C636" s="42"/>
      <c r="D636" s="43"/>
    </row>
    <row r="637">
      <c r="C637" s="42"/>
      <c r="D637" s="43"/>
    </row>
    <row r="638">
      <c r="C638" s="42"/>
      <c r="D638" s="43"/>
    </row>
    <row r="639">
      <c r="C639" s="42"/>
      <c r="D639" s="43"/>
    </row>
    <row r="640">
      <c r="C640" s="42"/>
      <c r="D640" s="43"/>
    </row>
    <row r="641">
      <c r="C641" s="42"/>
      <c r="D641" s="43"/>
    </row>
    <row r="642">
      <c r="C642" s="42"/>
      <c r="D642" s="43"/>
    </row>
    <row r="643">
      <c r="C643" s="42"/>
      <c r="D643" s="43"/>
    </row>
    <row r="644">
      <c r="C644" s="42"/>
      <c r="D644" s="43"/>
    </row>
    <row r="645">
      <c r="C645" s="42"/>
      <c r="D645" s="43"/>
    </row>
    <row r="646">
      <c r="C646" s="42"/>
      <c r="D646" s="43"/>
    </row>
    <row r="647">
      <c r="C647" s="42"/>
      <c r="D647" s="43"/>
    </row>
    <row r="648">
      <c r="C648" s="42"/>
      <c r="D648" s="43"/>
    </row>
    <row r="649">
      <c r="C649" s="42"/>
      <c r="D649" s="43"/>
    </row>
    <row r="650">
      <c r="C650" s="42"/>
      <c r="D650" s="43"/>
    </row>
    <row r="651">
      <c r="C651" s="42"/>
      <c r="D651" s="43"/>
    </row>
    <row r="652">
      <c r="C652" s="42"/>
      <c r="D652" s="43"/>
    </row>
    <row r="653">
      <c r="C653" s="42"/>
      <c r="D653" s="43"/>
    </row>
    <row r="654">
      <c r="C654" s="42"/>
      <c r="D654" s="43"/>
    </row>
    <row r="655">
      <c r="C655" s="42"/>
      <c r="D655" s="43"/>
    </row>
    <row r="656">
      <c r="C656" s="42"/>
      <c r="D656" s="43"/>
    </row>
    <row r="657">
      <c r="C657" s="42"/>
      <c r="D657" s="43"/>
    </row>
    <row r="658">
      <c r="C658" s="42"/>
      <c r="D658" s="43"/>
    </row>
    <row r="659">
      <c r="C659" s="42"/>
      <c r="D659" s="43"/>
    </row>
    <row r="660">
      <c r="C660" s="42"/>
      <c r="D660" s="43"/>
    </row>
    <row r="661">
      <c r="C661" s="42"/>
      <c r="D661" s="43"/>
    </row>
    <row r="662">
      <c r="C662" s="42"/>
      <c r="D662" s="43"/>
    </row>
    <row r="663">
      <c r="C663" s="42"/>
      <c r="D663" s="43"/>
    </row>
    <row r="664">
      <c r="C664" s="42"/>
      <c r="D664" s="43"/>
    </row>
    <row r="665">
      <c r="C665" s="42"/>
      <c r="D665" s="43"/>
    </row>
    <row r="666">
      <c r="C666" s="42"/>
      <c r="D666" s="43"/>
    </row>
    <row r="667">
      <c r="C667" s="42"/>
      <c r="D667" s="43"/>
    </row>
    <row r="668">
      <c r="C668" s="42"/>
      <c r="D668" s="43"/>
    </row>
    <row r="669">
      <c r="C669" s="42"/>
      <c r="D669" s="43"/>
    </row>
    <row r="670">
      <c r="C670" s="42"/>
      <c r="D670" s="43"/>
    </row>
    <row r="671">
      <c r="C671" s="42"/>
      <c r="D671" s="43"/>
    </row>
    <row r="672">
      <c r="C672" s="42"/>
      <c r="D672" s="43"/>
    </row>
    <row r="673">
      <c r="C673" s="42"/>
      <c r="D673" s="43"/>
    </row>
    <row r="674">
      <c r="C674" s="42"/>
      <c r="D674" s="43"/>
    </row>
    <row r="675">
      <c r="C675" s="42"/>
      <c r="D675" s="43"/>
    </row>
    <row r="676">
      <c r="C676" s="42"/>
      <c r="D676" s="43"/>
    </row>
    <row r="677">
      <c r="C677" s="42"/>
      <c r="D677" s="43"/>
    </row>
    <row r="678">
      <c r="C678" s="42"/>
      <c r="D678" s="43"/>
    </row>
    <row r="679">
      <c r="C679" s="42"/>
      <c r="D679" s="43"/>
    </row>
    <row r="680">
      <c r="C680" s="42"/>
      <c r="D680" s="43"/>
    </row>
    <row r="681">
      <c r="C681" s="42"/>
      <c r="D681" s="43"/>
    </row>
    <row r="682">
      <c r="C682" s="42"/>
      <c r="D682" s="43"/>
    </row>
    <row r="683">
      <c r="C683" s="42"/>
      <c r="D683" s="43"/>
    </row>
    <row r="684">
      <c r="C684" s="42"/>
      <c r="D684" s="43"/>
    </row>
    <row r="685">
      <c r="C685" s="42"/>
      <c r="D685" s="43"/>
    </row>
    <row r="686">
      <c r="C686" s="42"/>
      <c r="D686" s="43"/>
    </row>
    <row r="687">
      <c r="C687" s="42"/>
      <c r="D687" s="43"/>
    </row>
    <row r="688">
      <c r="C688" s="42"/>
      <c r="D688" s="43"/>
    </row>
    <row r="689">
      <c r="C689" s="42"/>
      <c r="D689" s="43"/>
    </row>
    <row r="690">
      <c r="C690" s="42"/>
      <c r="D690" s="43"/>
    </row>
    <row r="691">
      <c r="C691" s="42"/>
      <c r="D691" s="43"/>
    </row>
    <row r="692">
      <c r="C692" s="42"/>
      <c r="D692" s="43"/>
    </row>
    <row r="693">
      <c r="C693" s="42"/>
      <c r="D693" s="43"/>
    </row>
    <row r="694">
      <c r="C694" s="42"/>
      <c r="D694" s="43"/>
    </row>
    <row r="695">
      <c r="C695" s="42"/>
      <c r="D695" s="43"/>
    </row>
    <row r="696">
      <c r="C696" s="42"/>
      <c r="D696" s="43"/>
    </row>
    <row r="697">
      <c r="C697" s="42"/>
      <c r="D697" s="43"/>
    </row>
    <row r="698">
      <c r="C698" s="42"/>
      <c r="D698" s="43"/>
    </row>
    <row r="699">
      <c r="C699" s="42"/>
      <c r="D699" s="43"/>
    </row>
    <row r="700">
      <c r="C700" s="42"/>
      <c r="D700" s="43"/>
    </row>
    <row r="701">
      <c r="C701" s="42"/>
      <c r="D701" s="43"/>
    </row>
    <row r="702">
      <c r="C702" s="42"/>
      <c r="D702" s="43"/>
    </row>
    <row r="703">
      <c r="C703" s="42"/>
      <c r="D703" s="43"/>
    </row>
    <row r="704">
      <c r="C704" s="42"/>
      <c r="D704" s="43"/>
    </row>
    <row r="705">
      <c r="C705" s="42"/>
      <c r="D705" s="43"/>
    </row>
    <row r="706">
      <c r="C706" s="42"/>
      <c r="D706" s="43"/>
    </row>
    <row r="707">
      <c r="C707" s="42"/>
      <c r="D707" s="43"/>
    </row>
    <row r="708">
      <c r="C708" s="42"/>
      <c r="D708" s="43"/>
    </row>
    <row r="709">
      <c r="C709" s="42"/>
      <c r="D709" s="43"/>
    </row>
    <row r="710">
      <c r="C710" s="42"/>
      <c r="D710" s="43"/>
    </row>
    <row r="711">
      <c r="C711" s="42"/>
      <c r="D711" s="43"/>
    </row>
    <row r="712">
      <c r="C712" s="42"/>
      <c r="D712" s="43"/>
    </row>
    <row r="713">
      <c r="C713" s="42"/>
      <c r="D713" s="43"/>
    </row>
    <row r="714">
      <c r="C714" s="42"/>
      <c r="D714" s="43"/>
    </row>
    <row r="715">
      <c r="C715" s="42"/>
      <c r="D715" s="43"/>
    </row>
    <row r="716">
      <c r="C716" s="42"/>
      <c r="D716" s="43"/>
    </row>
    <row r="717">
      <c r="C717" s="42"/>
      <c r="D717" s="43"/>
    </row>
    <row r="718">
      <c r="C718" s="42"/>
      <c r="D718" s="43"/>
    </row>
    <row r="719">
      <c r="C719" s="42"/>
      <c r="D719" s="43"/>
    </row>
    <row r="720">
      <c r="C720" s="42"/>
      <c r="D720" s="43"/>
    </row>
    <row r="721">
      <c r="C721" s="42"/>
      <c r="D721" s="43"/>
    </row>
    <row r="722">
      <c r="C722" s="42"/>
      <c r="D722" s="43"/>
    </row>
    <row r="723">
      <c r="C723" s="42"/>
      <c r="D723" s="43"/>
    </row>
    <row r="724">
      <c r="C724" s="42"/>
      <c r="D724" s="43"/>
    </row>
    <row r="725">
      <c r="C725" s="42"/>
      <c r="D725" s="43"/>
    </row>
    <row r="726">
      <c r="C726" s="42"/>
      <c r="D726" s="43"/>
    </row>
    <row r="727">
      <c r="C727" s="42"/>
      <c r="D727" s="43"/>
    </row>
    <row r="728">
      <c r="C728" s="42"/>
      <c r="D728" s="43"/>
    </row>
    <row r="729">
      <c r="C729" s="42"/>
      <c r="D729" s="43"/>
    </row>
    <row r="730">
      <c r="C730" s="42"/>
      <c r="D730" s="43"/>
    </row>
    <row r="731">
      <c r="C731" s="42"/>
      <c r="D731" s="43"/>
    </row>
    <row r="732">
      <c r="C732" s="42"/>
      <c r="D732" s="43"/>
    </row>
    <row r="733">
      <c r="C733" s="42"/>
      <c r="D733" s="43"/>
    </row>
    <row r="734">
      <c r="C734" s="42"/>
      <c r="D734" s="43"/>
    </row>
    <row r="735">
      <c r="C735" s="42"/>
      <c r="D735" s="43"/>
    </row>
    <row r="736">
      <c r="C736" s="42"/>
      <c r="D736" s="43"/>
    </row>
    <row r="737">
      <c r="C737" s="42"/>
      <c r="D737" s="43"/>
    </row>
    <row r="738">
      <c r="C738" s="42"/>
      <c r="D738" s="43"/>
    </row>
    <row r="739">
      <c r="C739" s="42"/>
      <c r="D739" s="43"/>
    </row>
    <row r="740">
      <c r="C740" s="42"/>
      <c r="D740" s="43"/>
    </row>
    <row r="741">
      <c r="C741" s="42"/>
      <c r="D741" s="43"/>
    </row>
    <row r="742">
      <c r="C742" s="42"/>
      <c r="D742" s="43"/>
    </row>
    <row r="743">
      <c r="C743" s="42"/>
      <c r="D743" s="43"/>
    </row>
    <row r="744">
      <c r="C744" s="42"/>
      <c r="D744" s="43"/>
    </row>
    <row r="745">
      <c r="C745" s="42"/>
      <c r="D745" s="43"/>
    </row>
    <row r="746">
      <c r="C746" s="42"/>
      <c r="D746" s="43"/>
    </row>
    <row r="747">
      <c r="C747" s="42"/>
      <c r="D747" s="43"/>
    </row>
    <row r="748">
      <c r="C748" s="42"/>
      <c r="D748" s="43"/>
    </row>
    <row r="749">
      <c r="C749" s="42"/>
      <c r="D749" s="43"/>
    </row>
    <row r="750">
      <c r="C750" s="42"/>
      <c r="D750" s="43"/>
    </row>
    <row r="751">
      <c r="C751" s="42"/>
      <c r="D751" s="43"/>
    </row>
    <row r="752">
      <c r="C752" s="42"/>
      <c r="D752" s="43"/>
    </row>
    <row r="753">
      <c r="C753" s="42"/>
      <c r="D753" s="43"/>
    </row>
    <row r="754">
      <c r="C754" s="42"/>
      <c r="D754" s="43"/>
    </row>
    <row r="755">
      <c r="C755" s="42"/>
      <c r="D755" s="43"/>
    </row>
    <row r="756">
      <c r="C756" s="42"/>
      <c r="D756" s="43"/>
    </row>
    <row r="757">
      <c r="C757" s="42"/>
      <c r="D757" s="43"/>
    </row>
    <row r="758">
      <c r="C758" s="42"/>
      <c r="D758" s="43"/>
    </row>
    <row r="759">
      <c r="C759" s="42"/>
      <c r="D759" s="43"/>
    </row>
    <row r="760">
      <c r="C760" s="42"/>
      <c r="D760" s="43"/>
    </row>
    <row r="761">
      <c r="C761" s="42"/>
      <c r="D761" s="43"/>
    </row>
    <row r="762">
      <c r="C762" s="42"/>
      <c r="D762" s="43"/>
    </row>
    <row r="763">
      <c r="C763" s="42"/>
      <c r="D763" s="43"/>
    </row>
    <row r="764">
      <c r="C764" s="42"/>
      <c r="D764" s="43"/>
    </row>
    <row r="765">
      <c r="C765" s="42"/>
      <c r="D765" s="43"/>
    </row>
    <row r="766">
      <c r="C766" s="42"/>
      <c r="D766" s="43"/>
    </row>
    <row r="767">
      <c r="C767" s="42"/>
      <c r="D767" s="43"/>
    </row>
    <row r="768">
      <c r="C768" s="42"/>
      <c r="D768" s="43"/>
    </row>
    <row r="769">
      <c r="C769" s="42"/>
      <c r="D769" s="43"/>
    </row>
    <row r="770">
      <c r="C770" s="42"/>
      <c r="D770" s="43"/>
    </row>
    <row r="771">
      <c r="C771" s="42"/>
      <c r="D771" s="43"/>
    </row>
    <row r="772">
      <c r="C772" s="42"/>
      <c r="D772" s="43"/>
    </row>
    <row r="773">
      <c r="C773" s="42"/>
      <c r="D773" s="43"/>
    </row>
    <row r="774">
      <c r="C774" s="42"/>
      <c r="D774" s="43"/>
    </row>
    <row r="775">
      <c r="C775" s="42"/>
      <c r="D775" s="43"/>
    </row>
    <row r="776">
      <c r="C776" s="42"/>
      <c r="D776" s="43"/>
    </row>
    <row r="777">
      <c r="C777" s="42"/>
      <c r="D777" s="43"/>
    </row>
    <row r="778">
      <c r="C778" s="42"/>
      <c r="D778" s="43"/>
    </row>
    <row r="779">
      <c r="C779" s="42"/>
      <c r="D779" s="43"/>
    </row>
    <row r="780">
      <c r="C780" s="42"/>
      <c r="D780" s="43"/>
    </row>
    <row r="781">
      <c r="C781" s="42"/>
      <c r="D781" s="43"/>
    </row>
    <row r="782">
      <c r="C782" s="42"/>
      <c r="D782" s="43"/>
    </row>
    <row r="783">
      <c r="C783" s="42"/>
      <c r="D783" s="43"/>
    </row>
    <row r="784">
      <c r="C784" s="42"/>
      <c r="D784" s="43"/>
    </row>
    <row r="785">
      <c r="C785" s="42"/>
      <c r="D785" s="43"/>
    </row>
    <row r="786">
      <c r="C786" s="42"/>
      <c r="D786" s="43"/>
    </row>
    <row r="787">
      <c r="C787" s="42"/>
      <c r="D787" s="43"/>
    </row>
    <row r="788">
      <c r="C788" s="42"/>
      <c r="D788" s="43"/>
    </row>
    <row r="789">
      <c r="C789" s="42"/>
      <c r="D789" s="43"/>
    </row>
    <row r="790">
      <c r="C790" s="42"/>
      <c r="D790" s="43"/>
    </row>
    <row r="791">
      <c r="C791" s="42"/>
      <c r="D791" s="43"/>
    </row>
    <row r="792">
      <c r="C792" s="42"/>
      <c r="D792" s="43"/>
    </row>
    <row r="793">
      <c r="C793" s="42"/>
      <c r="D793" s="43"/>
    </row>
    <row r="794">
      <c r="C794" s="42"/>
      <c r="D794" s="43"/>
    </row>
    <row r="795">
      <c r="C795" s="42"/>
      <c r="D795" s="43"/>
    </row>
    <row r="796">
      <c r="C796" s="42"/>
      <c r="D796" s="43"/>
    </row>
    <row r="797">
      <c r="C797" s="42"/>
      <c r="D797" s="43"/>
    </row>
    <row r="798">
      <c r="C798" s="42"/>
      <c r="D798" s="43"/>
    </row>
    <row r="799">
      <c r="C799" s="42"/>
      <c r="D799" s="43"/>
    </row>
    <row r="800">
      <c r="C800" s="42"/>
      <c r="D800" s="43"/>
    </row>
    <row r="801">
      <c r="C801" s="42"/>
      <c r="D801" s="43"/>
    </row>
    <row r="802">
      <c r="C802" s="42"/>
      <c r="D802" s="43"/>
    </row>
    <row r="803">
      <c r="C803" s="42"/>
      <c r="D803" s="43"/>
    </row>
    <row r="804">
      <c r="C804" s="42"/>
      <c r="D804" s="43"/>
    </row>
    <row r="805">
      <c r="C805" s="42"/>
      <c r="D805" s="43"/>
    </row>
    <row r="806">
      <c r="C806" s="42"/>
      <c r="D806" s="43"/>
    </row>
    <row r="807">
      <c r="C807" s="42"/>
      <c r="D807" s="43"/>
    </row>
    <row r="808">
      <c r="C808" s="42"/>
      <c r="D808" s="43"/>
    </row>
    <row r="809">
      <c r="C809" s="42"/>
      <c r="D809" s="43"/>
    </row>
    <row r="810">
      <c r="C810" s="42"/>
      <c r="D810" s="43"/>
    </row>
    <row r="811">
      <c r="C811" s="42"/>
      <c r="D811" s="43"/>
    </row>
    <row r="812">
      <c r="C812" s="42"/>
      <c r="D812" s="43"/>
    </row>
    <row r="813">
      <c r="C813" s="42"/>
      <c r="D813" s="43"/>
    </row>
    <row r="814">
      <c r="C814" s="42"/>
      <c r="D814" s="43"/>
    </row>
    <row r="815">
      <c r="C815" s="42"/>
      <c r="D815" s="43"/>
    </row>
    <row r="816">
      <c r="C816" s="42"/>
      <c r="D816" s="43"/>
    </row>
    <row r="817">
      <c r="C817" s="42"/>
      <c r="D817" s="43"/>
    </row>
    <row r="818">
      <c r="C818" s="42"/>
      <c r="D818" s="43"/>
    </row>
    <row r="819">
      <c r="C819" s="42"/>
      <c r="D819" s="43"/>
    </row>
    <row r="820">
      <c r="C820" s="42"/>
      <c r="D820" s="43"/>
    </row>
    <row r="821">
      <c r="C821" s="42"/>
      <c r="D821" s="43"/>
    </row>
    <row r="822">
      <c r="C822" s="42"/>
      <c r="D822" s="43"/>
    </row>
    <row r="823">
      <c r="C823" s="42"/>
      <c r="D823" s="43"/>
    </row>
    <row r="824">
      <c r="C824" s="42"/>
      <c r="D824" s="43"/>
    </row>
    <row r="825">
      <c r="C825" s="42"/>
      <c r="D825" s="43"/>
    </row>
    <row r="826">
      <c r="C826" s="42"/>
      <c r="D826" s="43"/>
    </row>
    <row r="827">
      <c r="C827" s="42"/>
      <c r="D827" s="43"/>
    </row>
    <row r="828">
      <c r="C828" s="42"/>
      <c r="D828" s="43"/>
    </row>
    <row r="829">
      <c r="C829" s="42"/>
      <c r="D829" s="43"/>
    </row>
    <row r="830">
      <c r="C830" s="42"/>
      <c r="D830" s="43"/>
    </row>
    <row r="831">
      <c r="C831" s="42"/>
      <c r="D831" s="43"/>
    </row>
    <row r="832">
      <c r="C832" s="42"/>
      <c r="D832" s="43"/>
    </row>
    <row r="833">
      <c r="C833" s="42"/>
      <c r="D833" s="43"/>
    </row>
    <row r="834">
      <c r="C834" s="42"/>
      <c r="D834" s="43"/>
    </row>
    <row r="835">
      <c r="C835" s="42"/>
      <c r="D835" s="43"/>
    </row>
    <row r="836">
      <c r="C836" s="42"/>
      <c r="D836" s="43"/>
    </row>
    <row r="837">
      <c r="C837" s="42"/>
      <c r="D837" s="43"/>
    </row>
    <row r="838">
      <c r="C838" s="42"/>
      <c r="D838" s="43"/>
    </row>
    <row r="839">
      <c r="C839" s="42"/>
      <c r="D839" s="43"/>
    </row>
    <row r="840">
      <c r="C840" s="42"/>
      <c r="D840" s="43"/>
    </row>
    <row r="841">
      <c r="C841" s="42"/>
      <c r="D841" s="43"/>
    </row>
    <row r="842">
      <c r="C842" s="42"/>
      <c r="D842" s="43"/>
    </row>
    <row r="843">
      <c r="C843" s="42"/>
      <c r="D843" s="43"/>
    </row>
    <row r="844">
      <c r="C844" s="42"/>
      <c r="D844" s="43"/>
    </row>
    <row r="845">
      <c r="C845" s="42"/>
      <c r="D845" s="43"/>
    </row>
    <row r="846">
      <c r="C846" s="42"/>
      <c r="D846" s="43"/>
    </row>
    <row r="847">
      <c r="C847" s="42"/>
      <c r="D847" s="43"/>
    </row>
    <row r="848">
      <c r="C848" s="42"/>
      <c r="D848" s="43"/>
    </row>
    <row r="849">
      <c r="C849" s="42"/>
      <c r="D849" s="43"/>
    </row>
    <row r="850">
      <c r="C850" s="42"/>
      <c r="D850" s="43"/>
    </row>
    <row r="851">
      <c r="C851" s="42"/>
      <c r="D851" s="43"/>
    </row>
    <row r="852">
      <c r="C852" s="42"/>
      <c r="D852" s="43"/>
    </row>
    <row r="853">
      <c r="C853" s="42"/>
      <c r="D853" s="43"/>
    </row>
    <row r="854">
      <c r="C854" s="42"/>
      <c r="D854" s="43"/>
    </row>
    <row r="855">
      <c r="C855" s="42"/>
      <c r="D855" s="43"/>
    </row>
    <row r="856">
      <c r="C856" s="42"/>
      <c r="D856" s="43"/>
    </row>
    <row r="857">
      <c r="C857" s="42"/>
      <c r="D857" s="43"/>
    </row>
    <row r="858">
      <c r="C858" s="42"/>
      <c r="D858" s="43"/>
    </row>
    <row r="859">
      <c r="C859" s="42"/>
      <c r="D859" s="43"/>
    </row>
    <row r="860">
      <c r="C860" s="42"/>
      <c r="D860" s="43"/>
    </row>
    <row r="861">
      <c r="C861" s="42"/>
      <c r="D861" s="43"/>
    </row>
    <row r="862">
      <c r="C862" s="42"/>
      <c r="D862" s="43"/>
    </row>
    <row r="863">
      <c r="C863" s="42"/>
      <c r="D863" s="43"/>
    </row>
    <row r="864">
      <c r="C864" s="42"/>
      <c r="D864" s="43"/>
    </row>
    <row r="865">
      <c r="C865" s="42"/>
      <c r="D865" s="43"/>
    </row>
    <row r="866">
      <c r="C866" s="42"/>
      <c r="D866" s="43"/>
    </row>
    <row r="867">
      <c r="C867" s="42"/>
      <c r="D867" s="43"/>
    </row>
    <row r="868">
      <c r="C868" s="42"/>
      <c r="D868" s="43"/>
    </row>
    <row r="869">
      <c r="C869" s="42"/>
      <c r="D869" s="43"/>
    </row>
    <row r="870">
      <c r="C870" s="42"/>
      <c r="D870" s="43"/>
    </row>
    <row r="871">
      <c r="C871" s="42"/>
      <c r="D871" s="43"/>
    </row>
    <row r="872">
      <c r="C872" s="42"/>
      <c r="D872" s="43"/>
    </row>
    <row r="873">
      <c r="C873" s="42"/>
      <c r="D873" s="43"/>
    </row>
    <row r="874">
      <c r="C874" s="42"/>
      <c r="D874" s="43"/>
    </row>
    <row r="875">
      <c r="C875" s="42"/>
      <c r="D875" s="43"/>
    </row>
    <row r="876">
      <c r="C876" s="42"/>
      <c r="D876" s="43"/>
    </row>
    <row r="877">
      <c r="C877" s="42"/>
      <c r="D877" s="43"/>
    </row>
    <row r="878">
      <c r="C878" s="42"/>
      <c r="D878" s="43"/>
    </row>
    <row r="879">
      <c r="C879" s="42"/>
      <c r="D879" s="43"/>
    </row>
    <row r="880">
      <c r="C880" s="42"/>
      <c r="D880" s="43"/>
    </row>
    <row r="881">
      <c r="C881" s="42"/>
      <c r="D881" s="43"/>
    </row>
    <row r="882">
      <c r="C882" s="42"/>
      <c r="D882" s="43"/>
    </row>
    <row r="883">
      <c r="C883" s="42"/>
      <c r="D883" s="43"/>
    </row>
    <row r="884">
      <c r="C884" s="42"/>
      <c r="D884" s="43"/>
    </row>
    <row r="885">
      <c r="C885" s="42"/>
      <c r="D885" s="43"/>
    </row>
    <row r="886">
      <c r="C886" s="42"/>
      <c r="D886" s="43"/>
    </row>
    <row r="887">
      <c r="C887" s="42"/>
      <c r="D887" s="43"/>
    </row>
    <row r="888">
      <c r="C888" s="42"/>
      <c r="D888" s="43"/>
    </row>
    <row r="889">
      <c r="C889" s="42"/>
      <c r="D889" s="43"/>
    </row>
    <row r="890">
      <c r="C890" s="42"/>
      <c r="D890" s="43"/>
    </row>
    <row r="891">
      <c r="C891" s="42"/>
      <c r="D891" s="43"/>
    </row>
    <row r="892">
      <c r="C892" s="42"/>
      <c r="D892" s="43"/>
    </row>
    <row r="893">
      <c r="C893" s="42"/>
      <c r="D893" s="43"/>
    </row>
    <row r="894">
      <c r="C894" s="42"/>
      <c r="D894" s="43"/>
    </row>
    <row r="895">
      <c r="C895" s="42"/>
      <c r="D895" s="43"/>
    </row>
    <row r="896">
      <c r="C896" s="42"/>
      <c r="D896" s="43"/>
    </row>
    <row r="897">
      <c r="C897" s="42"/>
      <c r="D897" s="43"/>
    </row>
    <row r="898">
      <c r="C898" s="42"/>
      <c r="D898" s="43"/>
    </row>
    <row r="899">
      <c r="C899" s="42"/>
      <c r="D899" s="43"/>
    </row>
    <row r="900">
      <c r="C900" s="42"/>
      <c r="D900" s="43"/>
    </row>
    <row r="901">
      <c r="C901" s="42"/>
      <c r="D901" s="43"/>
    </row>
    <row r="902">
      <c r="C902" s="42"/>
      <c r="D902" s="43"/>
    </row>
    <row r="903">
      <c r="C903" s="42"/>
      <c r="D903" s="43"/>
    </row>
    <row r="904">
      <c r="C904" s="42"/>
      <c r="D904" s="43"/>
    </row>
    <row r="905">
      <c r="C905" s="42"/>
      <c r="D905" s="43"/>
    </row>
    <row r="906">
      <c r="C906" s="42"/>
      <c r="D906" s="43"/>
    </row>
    <row r="907">
      <c r="C907" s="42"/>
      <c r="D907" s="43"/>
    </row>
    <row r="908">
      <c r="C908" s="42"/>
      <c r="D908" s="43"/>
    </row>
    <row r="909">
      <c r="C909" s="42"/>
      <c r="D909" s="43"/>
    </row>
    <row r="910">
      <c r="C910" s="42"/>
      <c r="D910" s="43"/>
    </row>
    <row r="911">
      <c r="C911" s="42"/>
      <c r="D911" s="43"/>
    </row>
    <row r="912">
      <c r="C912" s="42"/>
      <c r="D912" s="43"/>
    </row>
    <row r="913">
      <c r="C913" s="42"/>
      <c r="D913" s="43"/>
    </row>
    <row r="914">
      <c r="C914" s="42"/>
      <c r="D914" s="43"/>
    </row>
    <row r="915">
      <c r="C915" s="42"/>
      <c r="D915" s="43"/>
    </row>
    <row r="916">
      <c r="C916" s="42"/>
      <c r="D916" s="43"/>
    </row>
    <row r="917">
      <c r="C917" s="42"/>
      <c r="D917" s="43"/>
    </row>
    <row r="918">
      <c r="C918" s="42"/>
      <c r="D918" s="43"/>
    </row>
    <row r="919">
      <c r="C919" s="42"/>
      <c r="D919" s="43"/>
    </row>
    <row r="920">
      <c r="C920" s="42"/>
      <c r="D920" s="43"/>
    </row>
    <row r="921">
      <c r="C921" s="42"/>
      <c r="D921" s="43"/>
    </row>
    <row r="922">
      <c r="C922" s="42"/>
      <c r="D922" s="43"/>
    </row>
    <row r="923">
      <c r="C923" s="42"/>
      <c r="D923" s="43"/>
    </row>
    <row r="924">
      <c r="C924" s="42"/>
      <c r="D924" s="43"/>
    </row>
    <row r="925">
      <c r="C925" s="42"/>
      <c r="D925" s="43"/>
    </row>
    <row r="926">
      <c r="C926" s="42"/>
      <c r="D926" s="43"/>
    </row>
    <row r="927">
      <c r="C927" s="42"/>
      <c r="D927" s="43"/>
    </row>
    <row r="928">
      <c r="C928" s="42"/>
      <c r="D928" s="43"/>
    </row>
    <row r="929">
      <c r="C929" s="42"/>
      <c r="D929" s="43"/>
    </row>
    <row r="930">
      <c r="C930" s="42"/>
      <c r="D930" s="43"/>
    </row>
    <row r="931">
      <c r="C931" s="42"/>
      <c r="D931" s="43"/>
    </row>
    <row r="932">
      <c r="C932" s="42"/>
      <c r="D932" s="43"/>
    </row>
    <row r="933">
      <c r="C933" s="42"/>
      <c r="D933" s="43"/>
    </row>
    <row r="934">
      <c r="C934" s="42"/>
      <c r="D934" s="43"/>
    </row>
    <row r="935">
      <c r="C935" s="42"/>
      <c r="D935" s="43"/>
    </row>
    <row r="936">
      <c r="C936" s="42"/>
      <c r="D936" s="43"/>
    </row>
    <row r="937">
      <c r="C937" s="42"/>
      <c r="D937" s="43"/>
    </row>
    <row r="938">
      <c r="C938" s="42"/>
      <c r="D938" s="43"/>
    </row>
    <row r="939">
      <c r="C939" s="42"/>
      <c r="D939" s="43"/>
    </row>
    <row r="940">
      <c r="C940" s="42"/>
      <c r="D940" s="43"/>
    </row>
    <row r="941">
      <c r="C941" s="42"/>
      <c r="D941" s="43"/>
    </row>
    <row r="942">
      <c r="C942" s="42"/>
      <c r="D942" s="43"/>
    </row>
    <row r="943">
      <c r="C943" s="42"/>
      <c r="D943" s="43"/>
    </row>
    <row r="944">
      <c r="C944" s="42"/>
      <c r="D944" s="43"/>
    </row>
    <row r="945">
      <c r="C945" s="42"/>
      <c r="D945" s="43"/>
    </row>
    <row r="946">
      <c r="C946" s="42"/>
      <c r="D946" s="43"/>
    </row>
    <row r="947">
      <c r="C947" s="42"/>
      <c r="D947" s="43"/>
    </row>
    <row r="948">
      <c r="C948" s="42"/>
      <c r="D948" s="43"/>
    </row>
    <row r="949">
      <c r="C949" s="42"/>
      <c r="D949" s="43"/>
    </row>
    <row r="950">
      <c r="C950" s="42"/>
      <c r="D950" s="43"/>
    </row>
    <row r="951">
      <c r="C951" s="42"/>
      <c r="D951" s="43"/>
    </row>
    <row r="952">
      <c r="C952" s="42"/>
      <c r="D952" s="43"/>
    </row>
    <row r="953">
      <c r="C953" s="42"/>
      <c r="D953" s="43"/>
    </row>
    <row r="954">
      <c r="C954" s="42"/>
      <c r="D954" s="43"/>
    </row>
    <row r="955">
      <c r="C955" s="42"/>
      <c r="D955" s="43"/>
    </row>
    <row r="956">
      <c r="C956" s="42"/>
      <c r="D956" s="43"/>
    </row>
    <row r="957">
      <c r="C957" s="42"/>
      <c r="D957" s="43"/>
    </row>
    <row r="958">
      <c r="C958" s="42"/>
      <c r="D958" s="43"/>
    </row>
    <row r="959">
      <c r="C959" s="42"/>
      <c r="D959" s="43"/>
    </row>
    <row r="960">
      <c r="C960" s="42"/>
      <c r="D960" s="43"/>
    </row>
    <row r="961">
      <c r="C961" s="42"/>
      <c r="D961" s="43"/>
    </row>
    <row r="962">
      <c r="C962" s="42"/>
      <c r="D962" s="43"/>
    </row>
    <row r="963">
      <c r="C963" s="42"/>
      <c r="D963" s="43"/>
    </row>
    <row r="964">
      <c r="C964" s="42"/>
      <c r="D964" s="43"/>
    </row>
    <row r="965">
      <c r="C965" s="42"/>
      <c r="D965" s="43"/>
    </row>
    <row r="966">
      <c r="C966" s="42"/>
      <c r="D966" s="43"/>
    </row>
    <row r="967">
      <c r="C967" s="42"/>
      <c r="D967" s="43"/>
    </row>
    <row r="968">
      <c r="C968" s="42"/>
      <c r="D968" s="43"/>
    </row>
    <row r="969">
      <c r="C969" s="42"/>
      <c r="D969" s="43"/>
    </row>
    <row r="970">
      <c r="C970" s="42"/>
      <c r="D970" s="43"/>
    </row>
    <row r="971">
      <c r="C971" s="42"/>
      <c r="D971" s="43"/>
    </row>
    <row r="972">
      <c r="C972" s="42"/>
      <c r="D972" s="43"/>
    </row>
    <row r="973">
      <c r="C973" s="42"/>
      <c r="D973" s="43"/>
    </row>
    <row r="974">
      <c r="C974" s="42"/>
      <c r="D974" s="43"/>
    </row>
    <row r="975">
      <c r="C975" s="42"/>
      <c r="D975" s="43"/>
    </row>
    <row r="976">
      <c r="C976" s="42"/>
      <c r="D976" s="43"/>
    </row>
    <row r="977">
      <c r="C977" s="42"/>
      <c r="D977" s="43"/>
    </row>
    <row r="978">
      <c r="C978" s="42"/>
      <c r="D978" s="43"/>
    </row>
    <row r="979">
      <c r="C979" s="42"/>
      <c r="D979" s="43"/>
    </row>
    <row r="980">
      <c r="C980" s="42"/>
      <c r="D980" s="43"/>
    </row>
    <row r="981">
      <c r="C981" s="42"/>
      <c r="D981" s="43"/>
    </row>
    <row r="982">
      <c r="C982" s="42"/>
      <c r="D982" s="43"/>
    </row>
    <row r="983">
      <c r="C983" s="42"/>
      <c r="D983" s="43"/>
    </row>
    <row r="984">
      <c r="C984" s="42"/>
      <c r="D984" s="43"/>
    </row>
    <row r="985">
      <c r="C985" s="42"/>
      <c r="D985" s="43"/>
    </row>
    <row r="986">
      <c r="C986" s="42"/>
      <c r="D986" s="43"/>
    </row>
    <row r="987">
      <c r="C987" s="42"/>
      <c r="D987" s="43"/>
    </row>
    <row r="988">
      <c r="C988" s="42"/>
      <c r="D988" s="43"/>
    </row>
    <row r="989">
      <c r="C989" s="42"/>
      <c r="D989" s="43"/>
    </row>
    <row r="990">
      <c r="C990" s="42"/>
      <c r="D990" s="43"/>
    </row>
    <row r="991">
      <c r="C991" s="42"/>
      <c r="D991" s="43"/>
    </row>
    <row r="992">
      <c r="C992" s="42"/>
      <c r="D992" s="43"/>
    </row>
    <row r="993">
      <c r="C993" s="42"/>
      <c r="D993" s="43"/>
    </row>
    <row r="994">
      <c r="C994" s="42"/>
      <c r="D994" s="43"/>
    </row>
    <row r="995">
      <c r="C995" s="42"/>
      <c r="D995" s="43"/>
    </row>
    <row r="996">
      <c r="C996" s="42"/>
      <c r="D996" s="43"/>
    </row>
    <row r="997">
      <c r="C997" s="42"/>
      <c r="D997" s="43"/>
    </row>
    <row r="998">
      <c r="C998" s="42"/>
      <c r="D998" s="43"/>
    </row>
    <row r="999">
      <c r="C999" s="42"/>
      <c r="D999" s="43"/>
    </row>
    <row r="1000">
      <c r="C1000" s="42"/>
      <c r="D1000" s="43"/>
    </row>
  </sheetData>
  <dataValidations>
    <dataValidation type="custom" allowBlank="1" showDropDown="1" sqref="E2:E65">
      <formula1>AND(ISNUMBER(E2),(NOT(OR(NOT(ISERROR(DATEVALUE(E2))), AND(ISNUMBER(E2), LEFT(CELL("format", E2))="D")))))</formula1>
    </dataValidation>
  </dataValidations>
  <hyperlinks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3"/>
    <hyperlink r:id="rId13" ref="G14"/>
    <hyperlink r:id="rId14" ref="G16"/>
    <hyperlink r:id="rId15" ref="G17"/>
    <hyperlink r:id="rId16" ref="G18"/>
    <hyperlink r:id="rId17" ref="G19"/>
    <hyperlink r:id="rId18" ref="G20"/>
    <hyperlink r:id="rId19" ref="G21"/>
    <hyperlink r:id="rId20" ref="G23"/>
    <hyperlink r:id="rId21" ref="G24"/>
    <hyperlink r:id="rId22" ref="G25"/>
    <hyperlink r:id="rId23" ref="G26"/>
    <hyperlink r:id="rId24" ref="G27"/>
    <hyperlink r:id="rId25" ref="G28"/>
    <hyperlink r:id="rId26" ref="G30"/>
    <hyperlink r:id="rId27" ref="G31"/>
    <hyperlink r:id="rId28" ref="G32"/>
    <hyperlink r:id="rId29" ref="G34"/>
    <hyperlink r:id="rId30" ref="G35"/>
    <hyperlink r:id="rId31" ref="G38"/>
    <hyperlink r:id="rId32" ref="G39"/>
    <hyperlink r:id="rId33" ref="G40"/>
    <hyperlink r:id="rId34" ref="G41"/>
    <hyperlink r:id="rId35" ref="G42"/>
    <hyperlink r:id="rId36" ref="G43"/>
    <hyperlink r:id="rId37" ref="G44"/>
    <hyperlink r:id="rId38" ref="G45"/>
    <hyperlink r:id="rId39" ref="G46"/>
    <hyperlink r:id="rId40" ref="G47"/>
    <hyperlink r:id="rId41" ref="G48"/>
    <hyperlink r:id="rId42" ref="G49"/>
    <hyperlink r:id="rId43" ref="G50"/>
    <hyperlink r:id="rId44" ref="G51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</hyperlinks>
  <drawing r:id="rId55"/>
  <legacyDrawing r:id="rId56"/>
  <tableParts count="1">
    <tablePart r:id="rId5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23.25"/>
    <col customWidth="1" min="3" max="3" width="18.88"/>
    <col customWidth="1" min="4" max="4" width="14.25"/>
    <col customWidth="1" min="5" max="5" width="10.38"/>
    <col customWidth="1" min="6" max="6" width="12.25"/>
    <col customWidth="1" hidden="1" min="7" max="7" width="10.0"/>
    <col customWidth="1" min="8" max="8" width="20.38"/>
  </cols>
  <sheetData>
    <row r="1" ht="22.5" customHeight="1">
      <c r="A1" s="44" t="s">
        <v>269</v>
      </c>
      <c r="B1" s="45" t="s">
        <v>24</v>
      </c>
      <c r="C1" s="46" t="s">
        <v>25</v>
      </c>
      <c r="D1" s="46" t="s">
        <v>26</v>
      </c>
      <c r="E1" s="47" t="s">
        <v>27</v>
      </c>
      <c r="F1" s="45" t="s">
        <v>270</v>
      </c>
      <c r="G1" s="44" t="s">
        <v>271</v>
      </c>
      <c r="H1" s="45" t="s">
        <v>272</v>
      </c>
    </row>
    <row r="2" ht="22.5" customHeight="1">
      <c r="A2" s="48">
        <v>0.3541666666666667</v>
      </c>
      <c r="B2" s="49" t="s">
        <v>41</v>
      </c>
      <c r="C2" s="50" t="s">
        <v>42</v>
      </c>
      <c r="D2" s="13" t="s">
        <v>43</v>
      </c>
      <c r="E2" s="51">
        <v>5.0</v>
      </c>
      <c r="F2" s="49" t="s">
        <v>273</v>
      </c>
      <c r="G2" s="51">
        <v>5.0</v>
      </c>
      <c r="H2" s="49" t="s">
        <v>274</v>
      </c>
    </row>
    <row r="3" ht="22.5" customHeight="1">
      <c r="A3" s="48">
        <v>0.3958333333333333</v>
      </c>
      <c r="B3" s="25" t="s">
        <v>41</v>
      </c>
      <c r="C3" s="50" t="s">
        <v>42</v>
      </c>
      <c r="D3" s="13" t="s">
        <v>43</v>
      </c>
      <c r="E3" s="51">
        <v>5.0</v>
      </c>
      <c r="F3" s="25" t="s">
        <v>273</v>
      </c>
      <c r="G3" s="26">
        <v>6.0</v>
      </c>
      <c r="H3" s="25" t="s">
        <v>274</v>
      </c>
    </row>
    <row r="4" ht="22.5" customHeight="1">
      <c r="A4" s="48">
        <v>0.4375</v>
      </c>
      <c r="B4" s="25" t="s">
        <v>41</v>
      </c>
      <c r="C4" s="50" t="s">
        <v>42</v>
      </c>
      <c r="D4" s="13" t="s">
        <v>43</v>
      </c>
      <c r="E4" s="51">
        <v>5.0</v>
      </c>
      <c r="F4" s="25" t="s">
        <v>273</v>
      </c>
      <c r="G4" s="26">
        <v>5.0</v>
      </c>
      <c r="H4" s="25" t="s">
        <v>274</v>
      </c>
    </row>
    <row r="5" ht="22.5" customHeight="1">
      <c r="A5" s="48">
        <v>0.4791666666666667</v>
      </c>
      <c r="B5" s="25" t="s">
        <v>41</v>
      </c>
      <c r="C5" s="50" t="s">
        <v>42</v>
      </c>
      <c r="D5" s="13" t="s">
        <v>43</v>
      </c>
      <c r="E5" s="51">
        <v>5.0</v>
      </c>
      <c r="F5" s="25" t="s">
        <v>273</v>
      </c>
      <c r="G5" s="26">
        <v>5.0</v>
      </c>
      <c r="H5" s="25" t="s">
        <v>274</v>
      </c>
    </row>
    <row r="6" ht="22.5" customHeight="1">
      <c r="A6" s="48">
        <v>0.5416666666666666</v>
      </c>
      <c r="B6" s="25" t="s">
        <v>41</v>
      </c>
      <c r="C6" s="50" t="s">
        <v>42</v>
      </c>
      <c r="D6" s="13" t="s">
        <v>43</v>
      </c>
      <c r="E6" s="51">
        <v>5.0</v>
      </c>
      <c r="F6" s="25" t="s">
        <v>273</v>
      </c>
      <c r="G6" s="26">
        <v>5.0</v>
      </c>
      <c r="H6" s="25" t="s">
        <v>274</v>
      </c>
    </row>
    <row r="7" ht="22.5" customHeight="1">
      <c r="A7" s="48">
        <v>0.5833333333333334</v>
      </c>
      <c r="B7" s="25" t="s">
        <v>41</v>
      </c>
      <c r="C7" s="50" t="s">
        <v>42</v>
      </c>
      <c r="D7" s="13" t="s">
        <v>43</v>
      </c>
      <c r="E7" s="51">
        <v>5.0</v>
      </c>
      <c r="F7" s="25" t="s">
        <v>273</v>
      </c>
      <c r="G7" s="26">
        <v>7.0</v>
      </c>
      <c r="H7" s="25" t="s">
        <v>274</v>
      </c>
    </row>
    <row r="8" ht="22.5" customHeight="1">
      <c r="A8" s="48">
        <v>0.6458333333333334</v>
      </c>
      <c r="B8" s="50" t="s">
        <v>41</v>
      </c>
      <c r="C8" s="50" t="s">
        <v>42</v>
      </c>
      <c r="D8" s="13" t="s">
        <v>43</v>
      </c>
      <c r="E8" s="51">
        <v>5.0</v>
      </c>
      <c r="F8" s="25" t="s">
        <v>273</v>
      </c>
      <c r="G8" s="26">
        <v>6.0</v>
      </c>
      <c r="H8" s="50" t="s">
        <v>274</v>
      </c>
    </row>
    <row r="9" ht="22.5" customHeight="1">
      <c r="A9" s="48">
        <v>0.75</v>
      </c>
      <c r="B9" s="50" t="s">
        <v>41</v>
      </c>
      <c r="C9" s="50" t="s">
        <v>42</v>
      </c>
      <c r="D9" s="13" t="s">
        <v>43</v>
      </c>
      <c r="E9" s="51">
        <v>5.0</v>
      </c>
      <c r="F9" s="25" t="s">
        <v>273</v>
      </c>
      <c r="G9" s="26">
        <v>5.0</v>
      </c>
      <c r="H9" s="50" t="s">
        <v>274</v>
      </c>
    </row>
    <row r="10" ht="22.5" customHeight="1">
      <c r="A10" s="48">
        <v>0.75</v>
      </c>
      <c r="B10" s="50" t="s">
        <v>41</v>
      </c>
      <c r="C10" s="50" t="s">
        <v>42</v>
      </c>
      <c r="D10" s="13" t="s">
        <v>43</v>
      </c>
      <c r="E10" s="51">
        <v>5.0</v>
      </c>
      <c r="F10" s="50" t="s">
        <v>273</v>
      </c>
      <c r="G10" s="26">
        <v>6.0</v>
      </c>
      <c r="H10" s="50" t="s">
        <v>274</v>
      </c>
    </row>
    <row r="11" ht="22.5" customHeight="1">
      <c r="A11" s="48">
        <v>0.53125</v>
      </c>
      <c r="B11" s="50" t="s">
        <v>275</v>
      </c>
      <c r="C11" s="50"/>
      <c r="D11" s="13" t="s">
        <v>161</v>
      </c>
      <c r="E11" s="51"/>
      <c r="F11" s="50" t="s">
        <v>13</v>
      </c>
      <c r="G11" s="26">
        <v>1.0</v>
      </c>
      <c r="H11" s="50" t="s">
        <v>276</v>
      </c>
    </row>
    <row r="12" ht="22.5" customHeight="1">
      <c r="A12" s="48">
        <v>0.6875</v>
      </c>
      <c r="B12" s="50" t="s">
        <v>275</v>
      </c>
      <c r="C12" s="50"/>
      <c r="D12" s="13" t="s">
        <v>161</v>
      </c>
      <c r="E12" s="51"/>
      <c r="F12" s="50" t="s">
        <v>13</v>
      </c>
      <c r="G12" s="26">
        <v>1.0</v>
      </c>
      <c r="H12" s="50" t="s">
        <v>276</v>
      </c>
    </row>
    <row r="13" ht="22.5" customHeight="1">
      <c r="A13" s="48">
        <v>0.875</v>
      </c>
      <c r="B13" s="50" t="s">
        <v>275</v>
      </c>
      <c r="C13" s="50"/>
      <c r="D13" s="13" t="s">
        <v>161</v>
      </c>
      <c r="E13" s="51"/>
      <c r="F13" s="50" t="s">
        <v>13</v>
      </c>
      <c r="G13" s="26">
        <v>1.0</v>
      </c>
      <c r="H13" s="50" t="s">
        <v>276</v>
      </c>
    </row>
    <row r="14" ht="22.5" customHeight="1">
      <c r="A14" s="48">
        <v>0.3090277777777778</v>
      </c>
      <c r="B14" s="49" t="s">
        <v>68</v>
      </c>
      <c r="C14" s="49" t="s">
        <v>68</v>
      </c>
      <c r="D14" s="13" t="s">
        <v>69</v>
      </c>
      <c r="E14" s="14">
        <v>23.0</v>
      </c>
      <c r="F14" s="49" t="s">
        <v>277</v>
      </c>
      <c r="G14" s="52">
        <v>2.0</v>
      </c>
      <c r="H14" s="49" t="s">
        <v>274</v>
      </c>
    </row>
    <row r="15" ht="22.5" customHeight="1">
      <c r="A15" s="48">
        <v>0.3125</v>
      </c>
      <c r="B15" s="49" t="s">
        <v>68</v>
      </c>
      <c r="C15" s="49" t="s">
        <v>68</v>
      </c>
      <c r="D15" s="13" t="s">
        <v>69</v>
      </c>
      <c r="E15" s="14">
        <v>23.0</v>
      </c>
      <c r="F15" s="49" t="s">
        <v>277</v>
      </c>
      <c r="G15" s="51">
        <v>2.0</v>
      </c>
      <c r="H15" s="49" t="s">
        <v>274</v>
      </c>
    </row>
    <row r="16" ht="22.5" customHeight="1">
      <c r="A16" s="48">
        <v>0.3229166666666667</v>
      </c>
      <c r="B16" s="49" t="s">
        <v>68</v>
      </c>
      <c r="C16" s="49" t="s">
        <v>68</v>
      </c>
      <c r="D16" s="13" t="s">
        <v>69</v>
      </c>
      <c r="E16" s="14">
        <v>23.0</v>
      </c>
      <c r="F16" s="49" t="s">
        <v>277</v>
      </c>
      <c r="G16" s="51">
        <v>2.0</v>
      </c>
      <c r="H16" s="49" t="s">
        <v>274</v>
      </c>
    </row>
    <row r="17" ht="22.5" customHeight="1">
      <c r="A17" s="48">
        <v>0.3298611111111111</v>
      </c>
      <c r="B17" s="49" t="s">
        <v>68</v>
      </c>
      <c r="C17" s="49" t="s">
        <v>68</v>
      </c>
      <c r="D17" s="13" t="s">
        <v>69</v>
      </c>
      <c r="E17" s="14">
        <v>23.0</v>
      </c>
      <c r="F17" s="49" t="s">
        <v>277</v>
      </c>
      <c r="G17" s="51">
        <v>2.0</v>
      </c>
      <c r="H17" s="49" t="s">
        <v>274</v>
      </c>
    </row>
    <row r="18" ht="22.5" customHeight="1">
      <c r="A18" s="48">
        <v>0.3402777777777778</v>
      </c>
      <c r="B18" s="49" t="s">
        <v>68</v>
      </c>
      <c r="C18" s="49" t="s">
        <v>68</v>
      </c>
      <c r="D18" s="13" t="s">
        <v>69</v>
      </c>
      <c r="E18" s="14">
        <v>23.0</v>
      </c>
      <c r="F18" s="49" t="s">
        <v>277</v>
      </c>
      <c r="G18" s="51">
        <v>2.0</v>
      </c>
      <c r="H18" s="49" t="s">
        <v>274</v>
      </c>
    </row>
    <row r="19" ht="22.5" customHeight="1">
      <c r="A19" s="48">
        <v>0.3819444444444444</v>
      </c>
      <c r="B19" s="25" t="s">
        <v>68</v>
      </c>
      <c r="C19" s="49" t="s">
        <v>68</v>
      </c>
      <c r="D19" s="13" t="s">
        <v>69</v>
      </c>
      <c r="E19" s="14">
        <v>23.0</v>
      </c>
      <c r="F19" s="25" t="s">
        <v>277</v>
      </c>
      <c r="G19" s="26">
        <v>2.0</v>
      </c>
      <c r="H19" s="25" t="s">
        <v>274</v>
      </c>
    </row>
    <row r="20" ht="22.5" customHeight="1">
      <c r="A20" s="48">
        <v>0.3888888888888889</v>
      </c>
      <c r="B20" s="25" t="s">
        <v>68</v>
      </c>
      <c r="C20" s="49" t="s">
        <v>68</v>
      </c>
      <c r="D20" s="13" t="s">
        <v>69</v>
      </c>
      <c r="E20" s="14">
        <v>23.0</v>
      </c>
      <c r="F20" s="25" t="s">
        <v>277</v>
      </c>
      <c r="G20" s="26">
        <v>2.0</v>
      </c>
      <c r="H20" s="25" t="s">
        <v>274</v>
      </c>
    </row>
    <row r="21" ht="22.5" customHeight="1">
      <c r="A21" s="48">
        <v>0.3958333333333333</v>
      </c>
      <c r="B21" s="25" t="s">
        <v>68</v>
      </c>
      <c r="C21" s="49" t="s">
        <v>68</v>
      </c>
      <c r="D21" s="13" t="s">
        <v>69</v>
      </c>
      <c r="E21" s="14">
        <v>23.0</v>
      </c>
      <c r="F21" s="25" t="s">
        <v>277</v>
      </c>
      <c r="G21" s="26">
        <v>2.0</v>
      </c>
      <c r="H21" s="25" t="s">
        <v>274</v>
      </c>
    </row>
    <row r="22" ht="22.5" customHeight="1">
      <c r="A22" s="48">
        <v>0.4027777777777778</v>
      </c>
      <c r="B22" s="25" t="s">
        <v>68</v>
      </c>
      <c r="C22" s="49" t="s">
        <v>68</v>
      </c>
      <c r="D22" s="13" t="s">
        <v>69</v>
      </c>
      <c r="E22" s="14">
        <v>23.0</v>
      </c>
      <c r="F22" s="25" t="s">
        <v>277</v>
      </c>
      <c r="G22" s="26">
        <v>2.0</v>
      </c>
      <c r="H22" s="25" t="s">
        <v>274</v>
      </c>
    </row>
    <row r="23" ht="22.5" customHeight="1">
      <c r="A23" s="48">
        <v>0.4097222222222222</v>
      </c>
      <c r="B23" s="25" t="s">
        <v>68</v>
      </c>
      <c r="C23" s="49" t="s">
        <v>68</v>
      </c>
      <c r="D23" s="13" t="s">
        <v>69</v>
      </c>
      <c r="E23" s="14">
        <v>23.0</v>
      </c>
      <c r="F23" s="25" t="s">
        <v>277</v>
      </c>
      <c r="G23" s="26">
        <v>2.0</v>
      </c>
      <c r="H23" s="25" t="s">
        <v>274</v>
      </c>
    </row>
    <row r="24" ht="22.5" customHeight="1">
      <c r="A24" s="48">
        <v>0.4166666666666667</v>
      </c>
      <c r="B24" s="50" t="s">
        <v>68</v>
      </c>
      <c r="C24" s="49" t="s">
        <v>68</v>
      </c>
      <c r="D24" s="13" t="s">
        <v>69</v>
      </c>
      <c r="E24" s="14">
        <v>23.0</v>
      </c>
      <c r="F24" s="50" t="s">
        <v>277</v>
      </c>
      <c r="G24" s="26">
        <v>2.0</v>
      </c>
      <c r="H24" s="50" t="s">
        <v>274</v>
      </c>
    </row>
    <row r="25" ht="22.5" customHeight="1">
      <c r="A25" s="48">
        <v>0.4375</v>
      </c>
      <c r="B25" s="50" t="s">
        <v>68</v>
      </c>
      <c r="C25" s="49" t="s">
        <v>68</v>
      </c>
      <c r="D25" s="13" t="s">
        <v>69</v>
      </c>
      <c r="E25" s="14">
        <v>23.0</v>
      </c>
      <c r="F25" s="50" t="s">
        <v>277</v>
      </c>
      <c r="G25" s="26">
        <v>2.0</v>
      </c>
      <c r="H25" s="50" t="s">
        <v>274</v>
      </c>
    </row>
    <row r="26" ht="22.5" customHeight="1">
      <c r="A26" s="48">
        <v>0.4652777777777778</v>
      </c>
      <c r="B26" s="25" t="s">
        <v>68</v>
      </c>
      <c r="C26" s="49" t="s">
        <v>68</v>
      </c>
      <c r="D26" s="13" t="s">
        <v>69</v>
      </c>
      <c r="E26" s="14">
        <v>23.0</v>
      </c>
      <c r="F26" s="25" t="s">
        <v>277</v>
      </c>
      <c r="G26" s="26">
        <v>2.0</v>
      </c>
      <c r="H26" s="25" t="s">
        <v>274</v>
      </c>
    </row>
    <row r="27" ht="22.5" customHeight="1">
      <c r="A27" s="48">
        <v>0.4722222222222222</v>
      </c>
      <c r="B27" s="25" t="s">
        <v>68</v>
      </c>
      <c r="C27" s="49" t="s">
        <v>68</v>
      </c>
      <c r="D27" s="13" t="s">
        <v>69</v>
      </c>
      <c r="E27" s="14">
        <v>23.0</v>
      </c>
      <c r="F27" s="25" t="s">
        <v>277</v>
      </c>
      <c r="G27" s="26">
        <v>2.0</v>
      </c>
      <c r="H27" s="25" t="s">
        <v>274</v>
      </c>
    </row>
    <row r="28" ht="22.5" customHeight="1">
      <c r="A28" s="48">
        <v>0.4791666666666667</v>
      </c>
      <c r="B28" s="50" t="s">
        <v>68</v>
      </c>
      <c r="C28" s="49" t="s">
        <v>68</v>
      </c>
      <c r="D28" s="13" t="s">
        <v>69</v>
      </c>
      <c r="E28" s="14">
        <v>23.0</v>
      </c>
      <c r="F28" s="50" t="s">
        <v>277</v>
      </c>
      <c r="G28" s="26">
        <v>2.0</v>
      </c>
      <c r="H28" s="50" t="s">
        <v>274</v>
      </c>
    </row>
    <row r="29" ht="22.5" customHeight="1">
      <c r="A29" s="48">
        <v>0.4930555555555556</v>
      </c>
      <c r="B29" s="25" t="s">
        <v>68</v>
      </c>
      <c r="C29" s="49" t="s">
        <v>68</v>
      </c>
      <c r="D29" s="13" t="s">
        <v>69</v>
      </c>
      <c r="E29" s="14">
        <v>23.0</v>
      </c>
      <c r="F29" s="25" t="s">
        <v>277</v>
      </c>
      <c r="G29" s="26">
        <v>2.0</v>
      </c>
      <c r="H29" s="25" t="s">
        <v>274</v>
      </c>
    </row>
    <row r="30" ht="22.5" customHeight="1">
      <c r="A30" s="48">
        <v>0.5</v>
      </c>
      <c r="B30" s="25" t="s">
        <v>68</v>
      </c>
      <c r="C30" s="49" t="s">
        <v>68</v>
      </c>
      <c r="D30" s="13" t="s">
        <v>69</v>
      </c>
      <c r="E30" s="14">
        <v>23.0</v>
      </c>
      <c r="F30" s="25" t="s">
        <v>277</v>
      </c>
      <c r="G30" s="26">
        <v>2.0</v>
      </c>
      <c r="H30" s="25" t="s">
        <v>274</v>
      </c>
    </row>
    <row r="31" ht="22.5" customHeight="1">
      <c r="A31" s="48">
        <v>0.53125</v>
      </c>
      <c r="B31" s="50" t="s">
        <v>68</v>
      </c>
      <c r="C31" s="49" t="s">
        <v>68</v>
      </c>
      <c r="D31" s="13" t="s">
        <v>69</v>
      </c>
      <c r="E31" s="14">
        <v>23.0</v>
      </c>
      <c r="F31" s="50" t="s">
        <v>277</v>
      </c>
      <c r="G31" s="26">
        <v>2.0</v>
      </c>
      <c r="H31" s="50" t="s">
        <v>274</v>
      </c>
    </row>
    <row r="32" ht="22.5" customHeight="1">
      <c r="A32" s="48">
        <v>0.5381944444444444</v>
      </c>
      <c r="B32" s="25" t="s">
        <v>68</v>
      </c>
      <c r="C32" s="49" t="s">
        <v>68</v>
      </c>
      <c r="D32" s="13" t="s">
        <v>69</v>
      </c>
      <c r="E32" s="14">
        <v>23.0</v>
      </c>
      <c r="F32" s="25" t="s">
        <v>277</v>
      </c>
      <c r="G32" s="26">
        <v>2.0</v>
      </c>
      <c r="H32" s="25" t="s">
        <v>274</v>
      </c>
    </row>
    <row r="33" ht="22.5" customHeight="1">
      <c r="A33" s="48">
        <v>0.5416666666666666</v>
      </c>
      <c r="B33" s="50" t="s">
        <v>68</v>
      </c>
      <c r="C33" s="49" t="s">
        <v>68</v>
      </c>
      <c r="D33" s="13" t="s">
        <v>69</v>
      </c>
      <c r="E33" s="14">
        <v>23.0</v>
      </c>
      <c r="F33" s="50" t="s">
        <v>277</v>
      </c>
      <c r="G33" s="26">
        <v>2.0</v>
      </c>
      <c r="H33" s="50" t="s">
        <v>274</v>
      </c>
    </row>
    <row r="34" ht="22.5" customHeight="1">
      <c r="A34" s="48">
        <v>0.5520833333333334</v>
      </c>
      <c r="B34" s="50" t="s">
        <v>68</v>
      </c>
      <c r="C34" s="49" t="s">
        <v>68</v>
      </c>
      <c r="D34" s="13" t="s">
        <v>69</v>
      </c>
      <c r="E34" s="14">
        <v>23.0</v>
      </c>
      <c r="F34" s="50" t="s">
        <v>277</v>
      </c>
      <c r="G34" s="26">
        <v>2.0</v>
      </c>
      <c r="H34" s="50" t="s">
        <v>274</v>
      </c>
    </row>
    <row r="35" ht="22.5" customHeight="1">
      <c r="A35" s="48">
        <v>0.5729166666666666</v>
      </c>
      <c r="B35" s="50" t="s">
        <v>68</v>
      </c>
      <c r="C35" s="49" t="s">
        <v>68</v>
      </c>
      <c r="D35" s="13" t="s">
        <v>69</v>
      </c>
      <c r="E35" s="14">
        <v>23.0</v>
      </c>
      <c r="F35" s="50" t="s">
        <v>277</v>
      </c>
      <c r="G35" s="26">
        <v>2.0</v>
      </c>
      <c r="H35" s="50" t="s">
        <v>274</v>
      </c>
    </row>
    <row r="36" ht="22.5" customHeight="1">
      <c r="A36" s="48">
        <v>0.5798611111111112</v>
      </c>
      <c r="B36" s="25" t="s">
        <v>68</v>
      </c>
      <c r="C36" s="49" t="s">
        <v>68</v>
      </c>
      <c r="D36" s="13" t="s">
        <v>69</v>
      </c>
      <c r="E36" s="14">
        <v>23.0</v>
      </c>
      <c r="F36" s="25" t="s">
        <v>277</v>
      </c>
      <c r="G36" s="26">
        <v>2.0</v>
      </c>
      <c r="H36" s="25" t="s">
        <v>274</v>
      </c>
    </row>
    <row r="37" ht="22.5" customHeight="1">
      <c r="A37" s="48">
        <v>0.6145833333333334</v>
      </c>
      <c r="B37" s="50" t="s">
        <v>68</v>
      </c>
      <c r="C37" s="49" t="s">
        <v>68</v>
      </c>
      <c r="D37" s="13" t="s">
        <v>69</v>
      </c>
      <c r="E37" s="14">
        <v>23.0</v>
      </c>
      <c r="F37" s="50" t="s">
        <v>277</v>
      </c>
      <c r="G37" s="26">
        <v>2.0</v>
      </c>
      <c r="H37" s="50" t="s">
        <v>274</v>
      </c>
    </row>
    <row r="38" ht="22.5" customHeight="1">
      <c r="A38" s="48">
        <v>0.6354166666666666</v>
      </c>
      <c r="B38" s="50" t="s">
        <v>68</v>
      </c>
      <c r="C38" s="49" t="s">
        <v>68</v>
      </c>
      <c r="D38" s="13" t="s">
        <v>69</v>
      </c>
      <c r="E38" s="14">
        <v>23.0</v>
      </c>
      <c r="F38" s="50" t="s">
        <v>277</v>
      </c>
      <c r="G38" s="26">
        <v>2.0</v>
      </c>
      <c r="H38" s="50" t="s">
        <v>274</v>
      </c>
    </row>
    <row r="39" ht="22.5" customHeight="1">
      <c r="A39" s="48">
        <v>0.6458333333333334</v>
      </c>
      <c r="B39" s="50" t="s">
        <v>68</v>
      </c>
      <c r="C39" s="49" t="s">
        <v>68</v>
      </c>
      <c r="D39" s="13" t="s">
        <v>69</v>
      </c>
      <c r="E39" s="14">
        <v>23.0</v>
      </c>
      <c r="F39" s="50" t="s">
        <v>277</v>
      </c>
      <c r="G39" s="26">
        <v>2.0</v>
      </c>
      <c r="H39" s="50" t="s">
        <v>274</v>
      </c>
    </row>
    <row r="40" ht="22.5" customHeight="1">
      <c r="A40" s="48">
        <v>0.65625</v>
      </c>
      <c r="B40" s="50" t="s">
        <v>68</v>
      </c>
      <c r="C40" s="49" t="s">
        <v>68</v>
      </c>
      <c r="D40" s="13" t="s">
        <v>69</v>
      </c>
      <c r="E40" s="14">
        <v>23.0</v>
      </c>
      <c r="F40" s="50" t="s">
        <v>277</v>
      </c>
      <c r="G40" s="26">
        <v>2.0</v>
      </c>
      <c r="H40" s="50" t="s">
        <v>274</v>
      </c>
    </row>
    <row r="41" ht="22.5" customHeight="1">
      <c r="A41" s="48">
        <v>0.6805555555555556</v>
      </c>
      <c r="B41" s="50" t="s">
        <v>68</v>
      </c>
      <c r="C41" s="49" t="s">
        <v>68</v>
      </c>
      <c r="D41" s="13" t="s">
        <v>69</v>
      </c>
      <c r="E41" s="14">
        <v>23.0</v>
      </c>
      <c r="F41" s="50" t="s">
        <v>277</v>
      </c>
      <c r="G41" s="26">
        <v>2.0</v>
      </c>
      <c r="H41" s="50" t="s">
        <v>274</v>
      </c>
    </row>
    <row r="42" ht="22.5" customHeight="1">
      <c r="A42" s="48">
        <v>0.6875</v>
      </c>
      <c r="B42" s="50" t="s">
        <v>68</v>
      </c>
      <c r="C42" s="49" t="s">
        <v>68</v>
      </c>
      <c r="D42" s="13" t="s">
        <v>69</v>
      </c>
      <c r="E42" s="14">
        <v>23.0</v>
      </c>
      <c r="F42" s="50" t="s">
        <v>277</v>
      </c>
      <c r="G42" s="26">
        <v>2.0</v>
      </c>
      <c r="H42" s="50" t="s">
        <v>274</v>
      </c>
    </row>
    <row r="43" ht="22.5" customHeight="1">
      <c r="A43" s="48">
        <v>0.6979166666666666</v>
      </c>
      <c r="B43" s="50" t="s">
        <v>68</v>
      </c>
      <c r="C43" s="49" t="s">
        <v>68</v>
      </c>
      <c r="D43" s="13" t="s">
        <v>69</v>
      </c>
      <c r="E43" s="14">
        <v>23.0</v>
      </c>
      <c r="F43" s="50" t="s">
        <v>277</v>
      </c>
      <c r="G43" s="26">
        <v>2.0</v>
      </c>
      <c r="H43" s="50" t="s">
        <v>274</v>
      </c>
    </row>
    <row r="44" ht="22.5" customHeight="1">
      <c r="A44" s="48">
        <v>0.71875</v>
      </c>
      <c r="B44" s="50" t="s">
        <v>68</v>
      </c>
      <c r="C44" s="49" t="s">
        <v>68</v>
      </c>
      <c r="D44" s="13" t="s">
        <v>69</v>
      </c>
      <c r="E44" s="14">
        <v>23.0</v>
      </c>
      <c r="F44" s="50" t="s">
        <v>277</v>
      </c>
      <c r="G44" s="26">
        <v>2.0</v>
      </c>
      <c r="H44" s="50" t="s">
        <v>274</v>
      </c>
    </row>
    <row r="45" ht="22.5" customHeight="1">
      <c r="A45" s="48">
        <v>0.7430555555555556</v>
      </c>
      <c r="B45" s="50" t="s">
        <v>68</v>
      </c>
      <c r="C45" s="49" t="s">
        <v>68</v>
      </c>
      <c r="D45" s="13" t="s">
        <v>69</v>
      </c>
      <c r="E45" s="14">
        <v>23.0</v>
      </c>
      <c r="F45" s="50" t="s">
        <v>277</v>
      </c>
      <c r="G45" s="26">
        <v>2.0</v>
      </c>
      <c r="H45" s="50" t="s">
        <v>274</v>
      </c>
    </row>
    <row r="46" ht="22.5" customHeight="1">
      <c r="A46" s="48">
        <v>0.75</v>
      </c>
      <c r="B46" s="50" t="s">
        <v>68</v>
      </c>
      <c r="C46" s="49" t="s">
        <v>68</v>
      </c>
      <c r="D46" s="13" t="s">
        <v>69</v>
      </c>
      <c r="E46" s="14">
        <v>23.0</v>
      </c>
      <c r="F46" s="50" t="s">
        <v>277</v>
      </c>
      <c r="G46" s="26">
        <v>2.0</v>
      </c>
      <c r="H46" s="50" t="s">
        <v>274</v>
      </c>
    </row>
    <row r="47" ht="22.5" customHeight="1">
      <c r="A47" s="48">
        <v>0.7569444444444444</v>
      </c>
      <c r="B47" s="50" t="s">
        <v>68</v>
      </c>
      <c r="C47" s="49" t="s">
        <v>68</v>
      </c>
      <c r="D47" s="13" t="s">
        <v>69</v>
      </c>
      <c r="E47" s="14">
        <v>23.0</v>
      </c>
      <c r="F47" s="50" t="s">
        <v>277</v>
      </c>
      <c r="G47" s="26">
        <v>2.0</v>
      </c>
      <c r="H47" s="50" t="s">
        <v>274</v>
      </c>
    </row>
    <row r="48" ht="22.5" customHeight="1">
      <c r="A48" s="48">
        <v>0.7638888888888888</v>
      </c>
      <c r="B48" s="50" t="s">
        <v>68</v>
      </c>
      <c r="C48" s="49" t="s">
        <v>68</v>
      </c>
      <c r="D48" s="13" t="s">
        <v>69</v>
      </c>
      <c r="E48" s="14">
        <v>23.0</v>
      </c>
      <c r="F48" s="50" t="s">
        <v>277</v>
      </c>
      <c r="G48" s="26">
        <v>2.0</v>
      </c>
      <c r="H48" s="50" t="s">
        <v>274</v>
      </c>
    </row>
    <row r="49" ht="22.5" customHeight="1">
      <c r="A49" s="48">
        <v>0.7708333333333334</v>
      </c>
      <c r="B49" s="50" t="s">
        <v>68</v>
      </c>
      <c r="C49" s="49" t="s">
        <v>68</v>
      </c>
      <c r="D49" s="13" t="s">
        <v>69</v>
      </c>
      <c r="E49" s="14">
        <v>23.0</v>
      </c>
      <c r="F49" s="50" t="s">
        <v>277</v>
      </c>
      <c r="G49" s="26">
        <v>2.0</v>
      </c>
      <c r="H49" s="50" t="s">
        <v>274</v>
      </c>
    </row>
    <row r="50" ht="22.5" customHeight="1">
      <c r="A50" s="48">
        <v>0.7777777777777778</v>
      </c>
      <c r="B50" s="50" t="s">
        <v>68</v>
      </c>
      <c r="C50" s="49" t="s">
        <v>68</v>
      </c>
      <c r="D50" s="13" t="s">
        <v>69</v>
      </c>
      <c r="E50" s="14">
        <v>23.0</v>
      </c>
      <c r="F50" s="50" t="s">
        <v>277</v>
      </c>
      <c r="G50" s="26">
        <v>2.0</v>
      </c>
      <c r="H50" s="50" t="s">
        <v>274</v>
      </c>
    </row>
    <row r="51" ht="22.5" customHeight="1">
      <c r="A51" s="48">
        <v>0.7847222222222222</v>
      </c>
      <c r="B51" s="50" t="s">
        <v>68</v>
      </c>
      <c r="C51" s="49" t="s">
        <v>68</v>
      </c>
      <c r="D51" s="13" t="s">
        <v>69</v>
      </c>
      <c r="E51" s="14">
        <v>23.0</v>
      </c>
      <c r="F51" s="50" t="s">
        <v>277</v>
      </c>
      <c r="G51" s="26">
        <v>2.0</v>
      </c>
      <c r="H51" s="50" t="s">
        <v>274</v>
      </c>
    </row>
    <row r="52" ht="22.5" customHeight="1">
      <c r="A52" s="48">
        <v>0.7916666666666666</v>
      </c>
      <c r="B52" s="50" t="s">
        <v>68</v>
      </c>
      <c r="C52" s="49" t="s">
        <v>68</v>
      </c>
      <c r="D52" s="13" t="s">
        <v>69</v>
      </c>
      <c r="E52" s="14">
        <v>23.0</v>
      </c>
      <c r="F52" s="50" t="s">
        <v>277</v>
      </c>
      <c r="G52" s="26">
        <v>2.0</v>
      </c>
      <c r="H52" s="50" t="s">
        <v>274</v>
      </c>
    </row>
    <row r="53" ht="22.5" customHeight="1">
      <c r="A53" s="48">
        <v>0.8125</v>
      </c>
      <c r="B53" s="50" t="s">
        <v>68</v>
      </c>
      <c r="C53" s="49" t="s">
        <v>68</v>
      </c>
      <c r="D53" s="13" t="s">
        <v>69</v>
      </c>
      <c r="E53" s="14">
        <v>23.0</v>
      </c>
      <c r="F53" s="50" t="s">
        <v>277</v>
      </c>
      <c r="G53" s="26">
        <v>2.0</v>
      </c>
      <c r="H53" s="50" t="s">
        <v>274</v>
      </c>
    </row>
    <row r="54" ht="22.5" customHeight="1">
      <c r="A54" s="48">
        <v>0.8263888888888888</v>
      </c>
      <c r="B54" s="50" t="s">
        <v>68</v>
      </c>
      <c r="C54" s="49" t="s">
        <v>68</v>
      </c>
      <c r="D54" s="13" t="s">
        <v>69</v>
      </c>
      <c r="E54" s="14">
        <v>23.0</v>
      </c>
      <c r="F54" s="50" t="s">
        <v>277</v>
      </c>
      <c r="G54" s="26">
        <v>2.0</v>
      </c>
      <c r="H54" s="50" t="s">
        <v>276</v>
      </c>
    </row>
    <row r="55" ht="22.5" customHeight="1">
      <c r="A55" s="48">
        <v>0.8333333333333334</v>
      </c>
      <c r="B55" s="50" t="s">
        <v>68</v>
      </c>
      <c r="C55" s="49" t="s">
        <v>68</v>
      </c>
      <c r="D55" s="13" t="s">
        <v>69</v>
      </c>
      <c r="E55" s="14">
        <v>23.0</v>
      </c>
      <c r="F55" s="50" t="s">
        <v>277</v>
      </c>
      <c r="G55" s="26">
        <v>2.0</v>
      </c>
      <c r="H55" s="50" t="s">
        <v>274</v>
      </c>
    </row>
    <row r="56" ht="22.5" customHeight="1">
      <c r="A56" s="48">
        <v>0.8402777777777778</v>
      </c>
      <c r="B56" s="50" t="s">
        <v>68</v>
      </c>
      <c r="C56" s="49" t="s">
        <v>68</v>
      </c>
      <c r="D56" s="13" t="s">
        <v>69</v>
      </c>
      <c r="E56" s="14">
        <v>23.0</v>
      </c>
      <c r="F56" s="50" t="s">
        <v>277</v>
      </c>
      <c r="G56" s="26">
        <v>2.0</v>
      </c>
      <c r="H56" s="50" t="s">
        <v>274</v>
      </c>
    </row>
    <row r="57" ht="22.5" customHeight="1">
      <c r="A57" s="48">
        <v>0.8472222222222222</v>
      </c>
      <c r="B57" s="50" t="s">
        <v>68</v>
      </c>
      <c r="C57" s="49" t="s">
        <v>68</v>
      </c>
      <c r="D57" s="13" t="s">
        <v>69</v>
      </c>
      <c r="E57" s="14">
        <v>23.0</v>
      </c>
      <c r="F57" s="50" t="s">
        <v>277</v>
      </c>
      <c r="G57" s="26">
        <v>2.0</v>
      </c>
      <c r="H57" s="50" t="s">
        <v>274</v>
      </c>
    </row>
    <row r="58" ht="22.5" customHeight="1">
      <c r="A58" s="48">
        <v>0.875</v>
      </c>
      <c r="B58" s="50" t="s">
        <v>68</v>
      </c>
      <c r="C58" s="49" t="s">
        <v>68</v>
      </c>
      <c r="D58" s="13" t="s">
        <v>69</v>
      </c>
      <c r="E58" s="14">
        <v>23.0</v>
      </c>
      <c r="F58" s="50" t="s">
        <v>277</v>
      </c>
      <c r="G58" s="26">
        <v>2.0</v>
      </c>
      <c r="H58" s="50" t="s">
        <v>274</v>
      </c>
    </row>
    <row r="59" ht="22.5" customHeight="1">
      <c r="A59" s="48">
        <v>0.3819444444444444</v>
      </c>
      <c r="B59" s="25" t="s">
        <v>278</v>
      </c>
      <c r="C59" s="50"/>
      <c r="D59" s="13" t="s">
        <v>169</v>
      </c>
      <c r="E59" s="26"/>
      <c r="F59" s="25" t="s">
        <v>279</v>
      </c>
      <c r="G59" s="26">
        <v>3.0</v>
      </c>
      <c r="H59" s="25" t="s">
        <v>280</v>
      </c>
    </row>
    <row r="60" ht="22.5" customHeight="1">
      <c r="A60" s="48">
        <v>0.6944444444444444</v>
      </c>
      <c r="B60" s="25" t="s">
        <v>278</v>
      </c>
      <c r="C60" s="50"/>
      <c r="D60" s="13" t="s">
        <v>169</v>
      </c>
      <c r="E60" s="26"/>
      <c r="F60" s="25" t="s">
        <v>279</v>
      </c>
      <c r="G60" s="26">
        <v>5.0</v>
      </c>
      <c r="H60" s="25" t="s">
        <v>280</v>
      </c>
    </row>
    <row r="61" ht="22.5" customHeight="1">
      <c r="A61" s="48">
        <v>0.8506944444444444</v>
      </c>
      <c r="B61" s="50" t="s">
        <v>281</v>
      </c>
      <c r="C61" s="50"/>
      <c r="D61" s="50"/>
      <c r="E61" s="14"/>
      <c r="F61" s="50" t="s">
        <v>279</v>
      </c>
      <c r="G61" s="26">
        <v>4.0</v>
      </c>
      <c r="H61" s="50" t="s">
        <v>280</v>
      </c>
    </row>
    <row r="62" ht="22.5" customHeight="1">
      <c r="A62" s="48">
        <v>0.3333333333333333</v>
      </c>
      <c r="B62" s="50" t="s">
        <v>282</v>
      </c>
      <c r="C62" s="50"/>
      <c r="D62" s="13" t="s">
        <v>217</v>
      </c>
      <c r="E62" s="14"/>
      <c r="F62" s="50" t="s">
        <v>283</v>
      </c>
      <c r="G62" s="26">
        <v>6.0</v>
      </c>
      <c r="H62" s="50" t="s">
        <v>284</v>
      </c>
    </row>
    <row r="63" ht="22.5" customHeight="1">
      <c r="A63" s="48">
        <v>0.6041666666666666</v>
      </c>
      <c r="B63" s="50" t="s">
        <v>282</v>
      </c>
      <c r="C63" s="50"/>
      <c r="D63" s="13" t="s">
        <v>217</v>
      </c>
      <c r="E63" s="14"/>
      <c r="F63" s="50" t="s">
        <v>283</v>
      </c>
      <c r="G63" s="26">
        <v>7.0</v>
      </c>
      <c r="H63" s="50" t="s">
        <v>284</v>
      </c>
    </row>
    <row r="64" ht="22.5" customHeight="1">
      <c r="A64" s="48">
        <v>0.75</v>
      </c>
      <c r="B64" s="50" t="s">
        <v>282</v>
      </c>
      <c r="C64" s="50"/>
      <c r="D64" s="13" t="s">
        <v>217</v>
      </c>
      <c r="E64" s="14"/>
      <c r="F64" s="50" t="s">
        <v>283</v>
      </c>
      <c r="G64" s="26">
        <v>7.0</v>
      </c>
      <c r="H64" s="50" t="s">
        <v>280</v>
      </c>
    </row>
    <row r="65" ht="22.5" customHeight="1">
      <c r="A65" s="48">
        <v>0.5277777777777778</v>
      </c>
      <c r="B65" s="25" t="s">
        <v>285</v>
      </c>
      <c r="C65" s="50"/>
      <c r="D65" s="13" t="s">
        <v>187</v>
      </c>
      <c r="E65" s="26"/>
      <c r="F65" s="25" t="s">
        <v>286</v>
      </c>
      <c r="G65" s="26">
        <v>3.0</v>
      </c>
      <c r="H65" s="25" t="s">
        <v>280</v>
      </c>
    </row>
    <row r="66" ht="22.5" customHeight="1">
      <c r="A66" s="48">
        <v>0.3541666666666667</v>
      </c>
      <c r="B66" s="49" t="s">
        <v>287</v>
      </c>
      <c r="C66" s="50"/>
      <c r="D66" s="13" t="s">
        <v>145</v>
      </c>
      <c r="E66" s="51"/>
      <c r="F66" s="49" t="s">
        <v>283</v>
      </c>
      <c r="G66" s="51">
        <v>4.0</v>
      </c>
      <c r="H66" s="49" t="s">
        <v>280</v>
      </c>
    </row>
    <row r="67" ht="22.5" customHeight="1">
      <c r="A67" s="48">
        <v>0.3784722222222222</v>
      </c>
      <c r="B67" s="25" t="s">
        <v>287</v>
      </c>
      <c r="C67" s="50"/>
      <c r="D67" s="13" t="s">
        <v>145</v>
      </c>
      <c r="E67" s="26"/>
      <c r="F67" s="25" t="s">
        <v>283</v>
      </c>
      <c r="G67" s="26">
        <v>4.0</v>
      </c>
      <c r="H67" s="25" t="s">
        <v>276</v>
      </c>
    </row>
    <row r="68" ht="22.5" customHeight="1">
      <c r="A68" s="48">
        <v>0.5104166666666666</v>
      </c>
      <c r="B68" s="25" t="s">
        <v>287</v>
      </c>
      <c r="C68" s="50"/>
      <c r="D68" s="13" t="s">
        <v>145</v>
      </c>
      <c r="E68" s="26"/>
      <c r="F68" s="25" t="s">
        <v>288</v>
      </c>
      <c r="G68" s="26">
        <v>4.0</v>
      </c>
      <c r="H68" s="25" t="s">
        <v>276</v>
      </c>
    </row>
    <row r="69" ht="22.5" customHeight="1">
      <c r="A69" s="48">
        <v>0.5590277777777778</v>
      </c>
      <c r="B69" s="25" t="s">
        <v>287</v>
      </c>
      <c r="C69" s="50"/>
      <c r="D69" s="13" t="s">
        <v>145</v>
      </c>
      <c r="E69" s="26"/>
      <c r="F69" s="25" t="s">
        <v>283</v>
      </c>
      <c r="G69" s="26">
        <v>4.0</v>
      </c>
      <c r="H69" s="25" t="s">
        <v>280</v>
      </c>
    </row>
    <row r="70" ht="22.5" customHeight="1">
      <c r="A70" s="48">
        <v>0.7916666666666666</v>
      </c>
      <c r="B70" s="50" t="s">
        <v>287</v>
      </c>
      <c r="C70" s="50"/>
      <c r="D70" s="13" t="s">
        <v>145</v>
      </c>
      <c r="E70" s="14"/>
      <c r="F70" s="50" t="s">
        <v>283</v>
      </c>
      <c r="G70" s="26">
        <v>2.0</v>
      </c>
      <c r="H70" s="50" t="s">
        <v>276</v>
      </c>
    </row>
    <row r="71" ht="22.5" customHeight="1">
      <c r="A71" s="48">
        <v>0.84375</v>
      </c>
      <c r="B71" s="50" t="s">
        <v>287</v>
      </c>
      <c r="C71" s="50"/>
      <c r="D71" s="13" t="s">
        <v>145</v>
      </c>
      <c r="E71" s="14"/>
      <c r="F71" s="50" t="s">
        <v>283</v>
      </c>
      <c r="G71" s="26">
        <v>3.0</v>
      </c>
      <c r="H71" s="50" t="s">
        <v>280</v>
      </c>
    </row>
    <row r="72" ht="22.5" customHeight="1">
      <c r="A72" s="48">
        <v>0.2986111111111111</v>
      </c>
      <c r="B72" s="49" t="s">
        <v>289</v>
      </c>
      <c r="C72" s="50" t="s">
        <v>59</v>
      </c>
      <c r="D72" s="13" t="s">
        <v>60</v>
      </c>
      <c r="E72" s="51">
        <v>14.0</v>
      </c>
      <c r="F72" s="49" t="s">
        <v>290</v>
      </c>
      <c r="G72" s="51">
        <v>4.0</v>
      </c>
      <c r="H72" s="49" t="s">
        <v>276</v>
      </c>
    </row>
    <row r="73" ht="22.5" customHeight="1">
      <c r="A73" s="48">
        <v>0.3333333333333333</v>
      </c>
      <c r="B73" s="49" t="s">
        <v>289</v>
      </c>
      <c r="C73" s="50" t="s">
        <v>59</v>
      </c>
      <c r="D73" s="13" t="s">
        <v>60</v>
      </c>
      <c r="E73" s="51">
        <v>14.0</v>
      </c>
      <c r="F73" s="49" t="s">
        <v>290</v>
      </c>
      <c r="G73" s="51">
        <v>4.0</v>
      </c>
      <c r="H73" s="49" t="s">
        <v>276</v>
      </c>
    </row>
    <row r="74" ht="22.5" customHeight="1">
      <c r="A74" s="48">
        <v>0.3923611111111111</v>
      </c>
      <c r="B74" s="25" t="s">
        <v>289</v>
      </c>
      <c r="C74" s="50" t="s">
        <v>59</v>
      </c>
      <c r="D74" s="13" t="s">
        <v>60</v>
      </c>
      <c r="E74" s="51">
        <v>14.0</v>
      </c>
      <c r="F74" s="25" t="s">
        <v>290</v>
      </c>
      <c r="G74" s="26">
        <v>4.0</v>
      </c>
      <c r="H74" s="25" t="s">
        <v>276</v>
      </c>
    </row>
    <row r="75" ht="22.5" customHeight="1">
      <c r="A75" s="48">
        <v>0.4270833333333333</v>
      </c>
      <c r="B75" s="25" t="s">
        <v>289</v>
      </c>
      <c r="C75" s="50" t="s">
        <v>59</v>
      </c>
      <c r="D75" s="13" t="s">
        <v>60</v>
      </c>
      <c r="E75" s="51">
        <v>14.0</v>
      </c>
      <c r="F75" s="25" t="s">
        <v>291</v>
      </c>
      <c r="G75" s="26">
        <v>5.0</v>
      </c>
      <c r="H75" s="25" t="s">
        <v>276</v>
      </c>
    </row>
    <row r="76" ht="22.5" customHeight="1">
      <c r="A76" s="48">
        <v>0.4375</v>
      </c>
      <c r="B76" s="25" t="s">
        <v>289</v>
      </c>
      <c r="C76" s="50" t="s">
        <v>59</v>
      </c>
      <c r="D76" s="13" t="s">
        <v>60</v>
      </c>
      <c r="E76" s="51">
        <v>14.0</v>
      </c>
      <c r="F76" s="25" t="s">
        <v>290</v>
      </c>
      <c r="G76" s="26">
        <v>4.0</v>
      </c>
      <c r="H76" s="25" t="s">
        <v>276</v>
      </c>
    </row>
    <row r="77" ht="22.5" customHeight="1">
      <c r="A77" s="48">
        <v>0.4791666666666667</v>
      </c>
      <c r="B77" s="25" t="s">
        <v>289</v>
      </c>
      <c r="C77" s="50" t="s">
        <v>59</v>
      </c>
      <c r="D77" s="13" t="s">
        <v>60</v>
      </c>
      <c r="E77" s="51">
        <v>14.0</v>
      </c>
      <c r="F77" s="25" t="s">
        <v>290</v>
      </c>
      <c r="G77" s="26">
        <v>3.0</v>
      </c>
      <c r="H77" s="25" t="s">
        <v>276</v>
      </c>
    </row>
    <row r="78" ht="22.5" customHeight="1">
      <c r="A78" s="48">
        <v>0.5</v>
      </c>
      <c r="B78" s="25" t="s">
        <v>289</v>
      </c>
      <c r="C78" s="50" t="s">
        <v>59</v>
      </c>
      <c r="D78" s="13" t="s">
        <v>60</v>
      </c>
      <c r="E78" s="51">
        <v>14.0</v>
      </c>
      <c r="F78" s="25" t="s">
        <v>290</v>
      </c>
      <c r="G78" s="26">
        <v>5.0</v>
      </c>
      <c r="H78" s="25" t="s">
        <v>276</v>
      </c>
    </row>
    <row r="79" ht="22.5" customHeight="1">
      <c r="A79" s="48">
        <v>0.5625</v>
      </c>
      <c r="B79" s="25" t="s">
        <v>289</v>
      </c>
      <c r="C79" s="50" t="s">
        <v>59</v>
      </c>
      <c r="D79" s="13" t="s">
        <v>60</v>
      </c>
      <c r="E79" s="51">
        <v>14.0</v>
      </c>
      <c r="F79" s="25" t="s">
        <v>290</v>
      </c>
      <c r="G79" s="26">
        <v>4.0</v>
      </c>
      <c r="H79" s="25" t="s">
        <v>276</v>
      </c>
    </row>
    <row r="80" ht="22.5" customHeight="1">
      <c r="A80" s="48">
        <v>0.6041666666666666</v>
      </c>
      <c r="B80" s="25" t="s">
        <v>289</v>
      </c>
      <c r="C80" s="50" t="s">
        <v>59</v>
      </c>
      <c r="D80" s="13" t="s">
        <v>60</v>
      </c>
      <c r="E80" s="51">
        <v>14.0</v>
      </c>
      <c r="F80" s="25" t="s">
        <v>290</v>
      </c>
      <c r="G80" s="26">
        <v>4.0</v>
      </c>
      <c r="H80" s="25" t="s">
        <v>292</v>
      </c>
    </row>
    <row r="81" ht="22.5" customHeight="1">
      <c r="A81" s="48">
        <v>0.6875</v>
      </c>
      <c r="B81" s="50" t="s">
        <v>289</v>
      </c>
      <c r="C81" s="50" t="s">
        <v>59</v>
      </c>
      <c r="D81" s="13" t="s">
        <v>60</v>
      </c>
      <c r="E81" s="51">
        <v>14.0</v>
      </c>
      <c r="F81" s="50" t="s">
        <v>290</v>
      </c>
      <c r="G81" s="26">
        <v>3.0</v>
      </c>
      <c r="H81" s="50" t="s">
        <v>276</v>
      </c>
    </row>
    <row r="82" ht="22.5" customHeight="1">
      <c r="A82" s="48">
        <v>0.7291666666666666</v>
      </c>
      <c r="B82" s="50" t="s">
        <v>289</v>
      </c>
      <c r="C82" s="50" t="s">
        <v>59</v>
      </c>
      <c r="D82" s="13" t="s">
        <v>60</v>
      </c>
      <c r="E82" s="51">
        <v>14.0</v>
      </c>
      <c r="F82" s="50" t="s">
        <v>290</v>
      </c>
      <c r="G82" s="26">
        <v>8.0</v>
      </c>
      <c r="H82" s="50" t="s">
        <v>276</v>
      </c>
    </row>
    <row r="83" ht="22.5" customHeight="1">
      <c r="A83" s="48">
        <v>0.8125</v>
      </c>
      <c r="B83" s="50" t="s">
        <v>289</v>
      </c>
      <c r="C83" s="50" t="s">
        <v>59</v>
      </c>
      <c r="D83" s="13" t="s">
        <v>60</v>
      </c>
      <c r="E83" s="51">
        <v>14.0</v>
      </c>
      <c r="F83" s="50" t="s">
        <v>290</v>
      </c>
      <c r="G83" s="26">
        <v>7.0</v>
      </c>
      <c r="H83" s="50" t="s">
        <v>276</v>
      </c>
    </row>
    <row r="84" ht="22.5" customHeight="1">
      <c r="A84" s="48">
        <v>0.3486111111111111</v>
      </c>
      <c r="B84" s="49" t="s">
        <v>293</v>
      </c>
      <c r="C84" s="50"/>
      <c r="D84" s="13" t="s">
        <v>207</v>
      </c>
      <c r="E84" s="51"/>
      <c r="F84" s="49" t="s">
        <v>277</v>
      </c>
      <c r="G84" s="51">
        <v>3.0</v>
      </c>
      <c r="H84" s="49" t="s">
        <v>276</v>
      </c>
    </row>
    <row r="85" ht="22.5" customHeight="1">
      <c r="A85" s="48">
        <v>0.3541666666666667</v>
      </c>
      <c r="B85" s="49" t="s">
        <v>293</v>
      </c>
      <c r="C85" s="50"/>
      <c r="D85" s="13" t="s">
        <v>207</v>
      </c>
      <c r="E85" s="51"/>
      <c r="F85" s="49" t="s">
        <v>277</v>
      </c>
      <c r="G85" s="51">
        <v>2.0</v>
      </c>
      <c r="H85" s="49" t="s">
        <v>276</v>
      </c>
    </row>
    <row r="86" ht="22.5" customHeight="1">
      <c r="A86" s="48">
        <v>0.4826388888888889</v>
      </c>
      <c r="B86" s="25" t="s">
        <v>293</v>
      </c>
      <c r="C86" s="50"/>
      <c r="D86" s="13" t="s">
        <v>207</v>
      </c>
      <c r="E86" s="26"/>
      <c r="F86" s="25" t="s">
        <v>277</v>
      </c>
      <c r="G86" s="26">
        <v>2.0</v>
      </c>
      <c r="H86" s="25" t="s">
        <v>276</v>
      </c>
    </row>
    <row r="87" ht="22.5" customHeight="1">
      <c r="A87" s="48">
        <v>0.4895833333333333</v>
      </c>
      <c r="B87" s="25" t="s">
        <v>293</v>
      </c>
      <c r="C87" s="50"/>
      <c r="D87" s="13" t="s">
        <v>207</v>
      </c>
      <c r="E87" s="26"/>
      <c r="F87" s="25" t="s">
        <v>277</v>
      </c>
      <c r="G87" s="26">
        <v>3.0</v>
      </c>
      <c r="H87" s="25" t="s">
        <v>276</v>
      </c>
    </row>
    <row r="88" ht="22.5" customHeight="1">
      <c r="A88" s="48">
        <v>0.5555555555555556</v>
      </c>
      <c r="B88" s="25" t="s">
        <v>293</v>
      </c>
      <c r="C88" s="50"/>
      <c r="D88" s="13" t="s">
        <v>207</v>
      </c>
      <c r="E88" s="26"/>
      <c r="F88" s="25" t="s">
        <v>277</v>
      </c>
      <c r="G88" s="26">
        <v>2.0</v>
      </c>
      <c r="H88" s="25" t="s">
        <v>276</v>
      </c>
    </row>
    <row r="89" ht="22.5" customHeight="1">
      <c r="A89" s="48">
        <v>0.5625</v>
      </c>
      <c r="B89" s="25" t="s">
        <v>293</v>
      </c>
      <c r="C89" s="50"/>
      <c r="D89" s="13" t="s">
        <v>207</v>
      </c>
      <c r="E89" s="26"/>
      <c r="F89" s="25" t="s">
        <v>277</v>
      </c>
      <c r="G89" s="26">
        <v>2.0</v>
      </c>
      <c r="H89" s="25" t="s">
        <v>276</v>
      </c>
    </row>
    <row r="90" ht="22.5" customHeight="1">
      <c r="A90" s="48">
        <v>0.6597222222222222</v>
      </c>
      <c r="B90" s="50" t="s">
        <v>293</v>
      </c>
      <c r="C90" s="50"/>
      <c r="D90" s="13" t="s">
        <v>207</v>
      </c>
      <c r="E90" s="14"/>
      <c r="F90" s="50" t="s">
        <v>277</v>
      </c>
      <c r="G90" s="26">
        <v>2.0</v>
      </c>
      <c r="H90" s="50" t="s">
        <v>276</v>
      </c>
    </row>
    <row r="91" ht="22.5" customHeight="1">
      <c r="A91" s="48">
        <v>0.66875</v>
      </c>
      <c r="B91" s="50" t="s">
        <v>293</v>
      </c>
      <c r="C91" s="50"/>
      <c r="D91" s="13" t="s">
        <v>207</v>
      </c>
      <c r="E91" s="14"/>
      <c r="F91" s="50" t="s">
        <v>277</v>
      </c>
      <c r="G91" s="26">
        <v>2.0</v>
      </c>
      <c r="H91" s="50" t="s">
        <v>276</v>
      </c>
    </row>
    <row r="92" ht="22.5" customHeight="1">
      <c r="A92" s="48">
        <v>0.7256944444444444</v>
      </c>
      <c r="B92" s="50" t="s">
        <v>293</v>
      </c>
      <c r="C92" s="50"/>
      <c r="D92" s="13" t="s">
        <v>207</v>
      </c>
      <c r="E92" s="14"/>
      <c r="F92" s="50" t="s">
        <v>277</v>
      </c>
      <c r="G92" s="26">
        <v>2.0</v>
      </c>
      <c r="H92" s="50" t="s">
        <v>276</v>
      </c>
    </row>
    <row r="93" ht="22.5" customHeight="1">
      <c r="A93" s="48">
        <v>0.7291666666666666</v>
      </c>
      <c r="B93" s="50" t="s">
        <v>293</v>
      </c>
      <c r="C93" s="50"/>
      <c r="D93" s="13" t="s">
        <v>207</v>
      </c>
      <c r="E93" s="14"/>
      <c r="F93" s="50" t="s">
        <v>277</v>
      </c>
      <c r="G93" s="26">
        <v>2.0</v>
      </c>
      <c r="H93" s="50" t="s">
        <v>276</v>
      </c>
    </row>
    <row r="94" ht="22.5" customHeight="1">
      <c r="A94" s="48">
        <v>0.8159722222222222</v>
      </c>
      <c r="B94" s="50" t="s">
        <v>293</v>
      </c>
      <c r="C94" s="50"/>
      <c r="D94" s="13" t="s">
        <v>207</v>
      </c>
      <c r="E94" s="14"/>
      <c r="F94" s="50" t="s">
        <v>277</v>
      </c>
      <c r="G94" s="26">
        <v>2.0</v>
      </c>
      <c r="H94" s="50" t="s">
        <v>276</v>
      </c>
    </row>
    <row r="95" ht="22.5" customHeight="1">
      <c r="A95" s="48">
        <v>0.8229166666666666</v>
      </c>
      <c r="B95" s="50" t="s">
        <v>293</v>
      </c>
      <c r="C95" s="50"/>
      <c r="D95" s="13" t="s">
        <v>207</v>
      </c>
      <c r="E95" s="14"/>
      <c r="F95" s="50" t="s">
        <v>277</v>
      </c>
      <c r="G95" s="26">
        <v>5.0</v>
      </c>
      <c r="H95" s="50" t="s">
        <v>276</v>
      </c>
    </row>
    <row r="96" ht="22.5" customHeight="1">
      <c r="A96" s="48">
        <v>0.5</v>
      </c>
      <c r="B96" s="50" t="s">
        <v>129</v>
      </c>
      <c r="C96" s="50"/>
      <c r="D96" s="13" t="s">
        <v>130</v>
      </c>
      <c r="E96" s="14"/>
      <c r="F96" s="50" t="s">
        <v>283</v>
      </c>
      <c r="G96" s="26">
        <v>8.0</v>
      </c>
      <c r="H96" s="50" t="s">
        <v>280</v>
      </c>
    </row>
    <row r="97" ht="22.5" customHeight="1">
      <c r="A97" s="48">
        <v>0.3715277777777778</v>
      </c>
      <c r="B97" s="49" t="s">
        <v>179</v>
      </c>
      <c r="C97" s="50"/>
      <c r="D97" s="13" t="s">
        <v>180</v>
      </c>
      <c r="E97" s="51"/>
      <c r="F97" s="49" t="s">
        <v>279</v>
      </c>
      <c r="G97" s="51">
        <v>3.0</v>
      </c>
      <c r="H97" s="49" t="s">
        <v>274</v>
      </c>
    </row>
    <row r="98" ht="22.5" customHeight="1">
      <c r="A98" s="48">
        <v>0.375</v>
      </c>
      <c r="B98" s="49" t="s">
        <v>179</v>
      </c>
      <c r="C98" s="50"/>
      <c r="D98" s="13" t="s">
        <v>180</v>
      </c>
      <c r="E98" s="51"/>
      <c r="F98" s="49" t="s">
        <v>294</v>
      </c>
      <c r="G98" s="51">
        <v>4.0</v>
      </c>
      <c r="H98" s="49" t="s">
        <v>274</v>
      </c>
    </row>
    <row r="99" ht="22.5" customHeight="1">
      <c r="A99" s="48">
        <v>0.46319444444444446</v>
      </c>
      <c r="B99" s="25" t="s">
        <v>179</v>
      </c>
      <c r="C99" s="50"/>
      <c r="D99" s="13" t="s">
        <v>180</v>
      </c>
      <c r="E99" s="26"/>
      <c r="F99" s="25" t="s">
        <v>279</v>
      </c>
      <c r="G99" s="26">
        <v>3.0</v>
      </c>
      <c r="H99" s="25" t="s">
        <v>274</v>
      </c>
    </row>
    <row r="100" ht="22.5" customHeight="1">
      <c r="A100" s="48">
        <v>0.46875</v>
      </c>
      <c r="B100" s="25" t="s">
        <v>179</v>
      </c>
      <c r="C100" s="50"/>
      <c r="D100" s="13" t="s">
        <v>180</v>
      </c>
      <c r="E100" s="26"/>
      <c r="F100" s="25" t="s">
        <v>294</v>
      </c>
      <c r="G100" s="26">
        <v>3.0</v>
      </c>
      <c r="H100" s="25" t="s">
        <v>274</v>
      </c>
    </row>
    <row r="101" ht="22.5" customHeight="1">
      <c r="A101" s="48">
        <v>0.5486111111111112</v>
      </c>
      <c r="B101" s="25" t="s">
        <v>179</v>
      </c>
      <c r="C101" s="50"/>
      <c r="D101" s="13" t="s">
        <v>180</v>
      </c>
      <c r="E101" s="26"/>
      <c r="F101" s="25" t="s">
        <v>279</v>
      </c>
      <c r="G101" s="26">
        <v>3.0</v>
      </c>
      <c r="H101" s="25" t="s">
        <v>274</v>
      </c>
    </row>
    <row r="102" ht="22.5" customHeight="1">
      <c r="A102" s="48">
        <v>0.5520833333333334</v>
      </c>
      <c r="B102" s="25" t="s">
        <v>179</v>
      </c>
      <c r="C102" s="50"/>
      <c r="D102" s="13" t="s">
        <v>180</v>
      </c>
      <c r="E102" s="26"/>
      <c r="F102" s="25" t="s">
        <v>294</v>
      </c>
      <c r="G102" s="26">
        <v>3.0</v>
      </c>
      <c r="H102" s="25" t="s">
        <v>274</v>
      </c>
    </row>
    <row r="103" ht="22.5" customHeight="1">
      <c r="A103" s="48">
        <v>0.6527777777777778</v>
      </c>
      <c r="B103" s="50" t="s">
        <v>179</v>
      </c>
      <c r="C103" s="50"/>
      <c r="D103" s="13" t="s">
        <v>180</v>
      </c>
      <c r="E103" s="14"/>
      <c r="F103" s="50" t="s">
        <v>279</v>
      </c>
      <c r="G103" s="26">
        <v>3.0</v>
      </c>
      <c r="H103" s="50" t="s">
        <v>274</v>
      </c>
    </row>
    <row r="104" ht="22.5" customHeight="1">
      <c r="A104" s="48">
        <v>0.65625</v>
      </c>
      <c r="B104" s="50" t="s">
        <v>179</v>
      </c>
      <c r="C104" s="50"/>
      <c r="D104" s="13" t="s">
        <v>180</v>
      </c>
      <c r="E104" s="14"/>
      <c r="F104" s="50" t="s">
        <v>294</v>
      </c>
      <c r="G104" s="26">
        <v>5.0</v>
      </c>
      <c r="H104" s="50" t="s">
        <v>274</v>
      </c>
    </row>
    <row r="105" ht="22.5" customHeight="1">
      <c r="A105" s="48">
        <v>0.7673611111111112</v>
      </c>
      <c r="B105" s="50" t="s">
        <v>179</v>
      </c>
      <c r="C105" s="50"/>
      <c r="D105" s="13" t="s">
        <v>180</v>
      </c>
      <c r="E105" s="14"/>
      <c r="F105" s="50" t="s">
        <v>279</v>
      </c>
      <c r="G105" s="26">
        <v>4.0</v>
      </c>
      <c r="H105" s="50" t="s">
        <v>274</v>
      </c>
    </row>
    <row r="106" ht="22.5" customHeight="1">
      <c r="A106" s="48">
        <v>0.7708333333333334</v>
      </c>
      <c r="B106" s="50" t="s">
        <v>179</v>
      </c>
      <c r="C106" s="50"/>
      <c r="D106" s="13" t="s">
        <v>180</v>
      </c>
      <c r="E106" s="14"/>
      <c r="F106" s="50" t="s">
        <v>295</v>
      </c>
      <c r="G106" s="26">
        <v>4.0</v>
      </c>
      <c r="H106" s="50" t="s">
        <v>274</v>
      </c>
    </row>
    <row r="107" ht="22.5" customHeight="1">
      <c r="A107" s="48">
        <v>0.8506944444444444</v>
      </c>
      <c r="B107" s="50" t="s">
        <v>179</v>
      </c>
      <c r="C107" s="50"/>
      <c r="D107" s="13" t="s">
        <v>180</v>
      </c>
      <c r="E107" s="14"/>
      <c r="F107" s="50" t="s">
        <v>279</v>
      </c>
      <c r="G107" s="26">
        <v>3.0</v>
      </c>
      <c r="H107" s="50" t="s">
        <v>274</v>
      </c>
    </row>
    <row r="108" ht="22.5" customHeight="1">
      <c r="A108" s="48">
        <v>0.8541666666666666</v>
      </c>
      <c r="B108" s="50" t="s">
        <v>179</v>
      </c>
      <c r="C108" s="50"/>
      <c r="D108" s="13" t="s">
        <v>180</v>
      </c>
      <c r="E108" s="14"/>
      <c r="F108" s="50" t="s">
        <v>294</v>
      </c>
      <c r="G108" s="26">
        <v>4.0</v>
      </c>
      <c r="H108" s="50" t="s">
        <v>274</v>
      </c>
    </row>
    <row r="109" ht="22.5" customHeight="1">
      <c r="A109" s="48">
        <v>0.3958333333333333</v>
      </c>
      <c r="B109" s="25" t="s">
        <v>32</v>
      </c>
      <c r="C109" s="25" t="s">
        <v>32</v>
      </c>
      <c r="D109" s="13" t="s">
        <v>33</v>
      </c>
      <c r="E109" s="26"/>
      <c r="F109" s="25" t="s">
        <v>296</v>
      </c>
      <c r="G109" s="26">
        <v>3.0</v>
      </c>
      <c r="H109" s="25" t="s">
        <v>276</v>
      </c>
    </row>
    <row r="110" ht="22.5" customHeight="1">
      <c r="A110" s="48">
        <v>0.5729166666666666</v>
      </c>
      <c r="B110" s="25" t="s">
        <v>32</v>
      </c>
      <c r="C110" s="25" t="s">
        <v>32</v>
      </c>
      <c r="D110" s="13" t="s">
        <v>33</v>
      </c>
      <c r="E110" s="26"/>
      <c r="F110" s="25" t="s">
        <v>296</v>
      </c>
      <c r="G110" s="26">
        <v>3.0</v>
      </c>
      <c r="H110" s="25" t="s">
        <v>276</v>
      </c>
    </row>
    <row r="111" ht="22.5" customHeight="1">
      <c r="A111" s="48">
        <v>0.8125</v>
      </c>
      <c r="B111" s="25" t="s">
        <v>32</v>
      </c>
      <c r="C111" s="25" t="s">
        <v>32</v>
      </c>
      <c r="D111" s="13" t="s">
        <v>33</v>
      </c>
      <c r="E111" s="14"/>
      <c r="F111" s="50" t="s">
        <v>296</v>
      </c>
      <c r="G111" s="26">
        <v>4.0</v>
      </c>
      <c r="H111" s="50" t="s">
        <v>276</v>
      </c>
    </row>
    <row r="112" ht="22.5" customHeight="1">
      <c r="A112" s="48">
        <v>0.2916666666666667</v>
      </c>
      <c r="B112" s="49" t="s">
        <v>297</v>
      </c>
      <c r="C112" s="50" t="s">
        <v>51</v>
      </c>
      <c r="D112" s="13" t="s">
        <v>52</v>
      </c>
      <c r="E112" s="51"/>
      <c r="F112" s="49" t="s">
        <v>13</v>
      </c>
      <c r="G112" s="51">
        <v>1.0</v>
      </c>
      <c r="H112" s="49" t="s">
        <v>276</v>
      </c>
    </row>
    <row r="113" ht="22.5" customHeight="1">
      <c r="A113" s="48">
        <v>0.2986111111111111</v>
      </c>
      <c r="B113" s="49" t="s">
        <v>297</v>
      </c>
      <c r="C113" s="50" t="s">
        <v>51</v>
      </c>
      <c r="D113" s="13" t="s">
        <v>52</v>
      </c>
      <c r="E113" s="51"/>
      <c r="F113" s="49" t="s">
        <v>286</v>
      </c>
      <c r="G113" s="51">
        <v>3.0</v>
      </c>
      <c r="H113" s="49" t="s">
        <v>276</v>
      </c>
    </row>
    <row r="114" ht="22.5" customHeight="1">
      <c r="A114" s="48">
        <v>0.3194444444444444</v>
      </c>
      <c r="B114" s="49" t="s">
        <v>297</v>
      </c>
      <c r="C114" s="50" t="s">
        <v>51</v>
      </c>
      <c r="D114" s="13" t="s">
        <v>52</v>
      </c>
      <c r="E114" s="51"/>
      <c r="F114" s="49" t="s">
        <v>286</v>
      </c>
      <c r="G114" s="51">
        <v>3.0</v>
      </c>
      <c r="H114" s="49" t="s">
        <v>276</v>
      </c>
    </row>
    <row r="115" ht="22.5" customHeight="1">
      <c r="A115" s="48">
        <v>0.3229166666666667</v>
      </c>
      <c r="B115" s="49" t="s">
        <v>297</v>
      </c>
      <c r="C115" s="50" t="s">
        <v>51</v>
      </c>
      <c r="D115" s="13" t="s">
        <v>52</v>
      </c>
      <c r="E115" s="51"/>
      <c r="F115" s="49" t="s">
        <v>13</v>
      </c>
      <c r="G115" s="51">
        <v>1.0</v>
      </c>
      <c r="H115" s="49" t="s">
        <v>276</v>
      </c>
    </row>
    <row r="116" ht="22.5" customHeight="1">
      <c r="A116" s="48">
        <v>0.3333333333333333</v>
      </c>
      <c r="B116" s="49" t="s">
        <v>297</v>
      </c>
      <c r="C116" s="50" t="s">
        <v>51</v>
      </c>
      <c r="D116" s="13" t="s">
        <v>52</v>
      </c>
      <c r="E116" s="51"/>
      <c r="F116" s="49" t="s">
        <v>13</v>
      </c>
      <c r="G116" s="51">
        <v>1.0</v>
      </c>
      <c r="H116" s="49" t="s">
        <v>276</v>
      </c>
    </row>
    <row r="117" ht="22.5" customHeight="1">
      <c r="A117" s="48">
        <v>0.3472222222222222</v>
      </c>
      <c r="B117" s="49" t="s">
        <v>297</v>
      </c>
      <c r="C117" s="50" t="s">
        <v>51</v>
      </c>
      <c r="D117" s="13" t="s">
        <v>52</v>
      </c>
      <c r="E117" s="51"/>
      <c r="F117" s="49" t="s">
        <v>286</v>
      </c>
      <c r="G117" s="51">
        <v>3.0</v>
      </c>
      <c r="H117" s="49" t="s">
        <v>276</v>
      </c>
    </row>
    <row r="118" ht="22.5" customHeight="1">
      <c r="A118" s="48">
        <v>0.3541666666666667</v>
      </c>
      <c r="B118" s="49" t="s">
        <v>297</v>
      </c>
      <c r="C118" s="50" t="s">
        <v>51</v>
      </c>
      <c r="D118" s="13" t="s">
        <v>52</v>
      </c>
      <c r="E118" s="51"/>
      <c r="F118" s="49" t="s">
        <v>298</v>
      </c>
      <c r="G118" s="51">
        <v>6.0</v>
      </c>
      <c r="H118" s="49" t="s">
        <v>276</v>
      </c>
    </row>
    <row r="119" ht="22.5" customHeight="1">
      <c r="A119" s="48">
        <v>0.3645833333333333</v>
      </c>
      <c r="B119" s="49" t="s">
        <v>297</v>
      </c>
      <c r="C119" s="50" t="s">
        <v>51</v>
      </c>
      <c r="D119" s="13" t="s">
        <v>52</v>
      </c>
      <c r="E119" s="51"/>
      <c r="F119" s="49" t="s">
        <v>13</v>
      </c>
      <c r="G119" s="51">
        <v>1.0</v>
      </c>
      <c r="H119" s="49" t="s">
        <v>276</v>
      </c>
    </row>
    <row r="120" ht="22.5" customHeight="1">
      <c r="A120" s="48">
        <v>0.3715277777777778</v>
      </c>
      <c r="B120" s="49" t="s">
        <v>297</v>
      </c>
      <c r="C120" s="50" t="s">
        <v>51</v>
      </c>
      <c r="D120" s="13" t="s">
        <v>52</v>
      </c>
      <c r="E120" s="51"/>
      <c r="F120" s="49" t="s">
        <v>286</v>
      </c>
      <c r="G120" s="51">
        <v>4.0</v>
      </c>
      <c r="H120" s="49" t="s">
        <v>276</v>
      </c>
    </row>
    <row r="121" ht="22.5" customHeight="1">
      <c r="A121" s="48">
        <v>0.375</v>
      </c>
      <c r="B121" s="49" t="s">
        <v>297</v>
      </c>
      <c r="C121" s="50" t="s">
        <v>51</v>
      </c>
      <c r="D121" s="13" t="s">
        <v>52</v>
      </c>
      <c r="E121" s="51"/>
      <c r="F121" s="49" t="s">
        <v>13</v>
      </c>
      <c r="G121" s="51">
        <v>1.0</v>
      </c>
      <c r="H121" s="49" t="s">
        <v>276</v>
      </c>
    </row>
    <row r="122" ht="22.5" customHeight="1">
      <c r="A122" s="48">
        <v>0.375</v>
      </c>
      <c r="B122" s="49" t="s">
        <v>297</v>
      </c>
      <c r="C122" s="50" t="s">
        <v>51</v>
      </c>
      <c r="D122" s="13" t="s">
        <v>52</v>
      </c>
      <c r="E122" s="51"/>
      <c r="F122" s="49" t="s">
        <v>298</v>
      </c>
      <c r="G122" s="51">
        <v>6.0</v>
      </c>
      <c r="H122" s="49" t="s">
        <v>292</v>
      </c>
    </row>
    <row r="123" ht="22.5" customHeight="1">
      <c r="A123" s="48">
        <v>0.3854166666666667</v>
      </c>
      <c r="B123" s="25" t="s">
        <v>297</v>
      </c>
      <c r="C123" s="50" t="s">
        <v>51</v>
      </c>
      <c r="D123" s="13" t="s">
        <v>52</v>
      </c>
      <c r="E123" s="26"/>
      <c r="F123" s="25" t="s">
        <v>286</v>
      </c>
      <c r="G123" s="26">
        <v>3.0</v>
      </c>
      <c r="H123" s="25" t="s">
        <v>276</v>
      </c>
    </row>
    <row r="124" ht="22.5" customHeight="1">
      <c r="A124" s="48">
        <v>0.40625</v>
      </c>
      <c r="B124" s="25" t="s">
        <v>297</v>
      </c>
      <c r="C124" s="50" t="s">
        <v>51</v>
      </c>
      <c r="D124" s="13" t="s">
        <v>52</v>
      </c>
      <c r="E124" s="26"/>
      <c r="F124" s="25" t="s">
        <v>286</v>
      </c>
      <c r="G124" s="26">
        <v>3.0</v>
      </c>
      <c r="H124" s="25" t="s">
        <v>276</v>
      </c>
    </row>
    <row r="125" ht="22.5" customHeight="1">
      <c r="A125" s="48">
        <v>0.4236111111111111</v>
      </c>
      <c r="B125" s="25" t="s">
        <v>297</v>
      </c>
      <c r="C125" s="50" t="s">
        <v>51</v>
      </c>
      <c r="D125" s="13" t="s">
        <v>52</v>
      </c>
      <c r="E125" s="26"/>
      <c r="F125" s="25" t="s">
        <v>286</v>
      </c>
      <c r="G125" s="26">
        <v>3.0</v>
      </c>
      <c r="H125" s="25" t="s">
        <v>276</v>
      </c>
    </row>
    <row r="126" ht="22.5" customHeight="1">
      <c r="A126" s="48">
        <v>0.4513888888888889</v>
      </c>
      <c r="B126" s="25" t="s">
        <v>297</v>
      </c>
      <c r="C126" s="50" t="s">
        <v>51</v>
      </c>
      <c r="D126" s="13" t="s">
        <v>52</v>
      </c>
      <c r="E126" s="26"/>
      <c r="F126" s="25" t="s">
        <v>286</v>
      </c>
      <c r="G126" s="26">
        <v>3.0</v>
      </c>
      <c r="H126" s="25" t="s">
        <v>276</v>
      </c>
    </row>
    <row r="127" ht="22.5" customHeight="1">
      <c r="A127" s="48">
        <v>0.46875</v>
      </c>
      <c r="B127" s="25" t="s">
        <v>297</v>
      </c>
      <c r="C127" s="50" t="s">
        <v>51</v>
      </c>
      <c r="D127" s="13" t="s">
        <v>52</v>
      </c>
      <c r="E127" s="26"/>
      <c r="F127" s="25" t="s">
        <v>13</v>
      </c>
      <c r="G127" s="26">
        <v>1.0</v>
      </c>
      <c r="H127" s="25" t="s">
        <v>276</v>
      </c>
    </row>
    <row r="128" ht="22.5" customHeight="1">
      <c r="A128" s="48">
        <v>0.4826388888888889</v>
      </c>
      <c r="B128" s="25" t="s">
        <v>297</v>
      </c>
      <c r="C128" s="50" t="s">
        <v>51</v>
      </c>
      <c r="D128" s="13" t="s">
        <v>52</v>
      </c>
      <c r="E128" s="26"/>
      <c r="F128" s="25" t="s">
        <v>286</v>
      </c>
      <c r="G128" s="26">
        <v>3.0</v>
      </c>
      <c r="H128" s="25" t="s">
        <v>276</v>
      </c>
    </row>
    <row r="129" ht="22.5" customHeight="1">
      <c r="A129" s="48">
        <v>0.4895833333333333</v>
      </c>
      <c r="B129" s="25" t="s">
        <v>297</v>
      </c>
      <c r="C129" s="50" t="s">
        <v>51</v>
      </c>
      <c r="D129" s="13" t="s">
        <v>52</v>
      </c>
      <c r="E129" s="26"/>
      <c r="F129" s="25" t="s">
        <v>13</v>
      </c>
      <c r="G129" s="26">
        <v>1.0</v>
      </c>
      <c r="H129" s="25" t="s">
        <v>276</v>
      </c>
    </row>
    <row r="130" ht="22.5" customHeight="1">
      <c r="A130" s="48">
        <v>0.5104166666666666</v>
      </c>
      <c r="B130" s="25" t="s">
        <v>297</v>
      </c>
      <c r="C130" s="50" t="s">
        <v>51</v>
      </c>
      <c r="D130" s="13" t="s">
        <v>52</v>
      </c>
      <c r="E130" s="26"/>
      <c r="F130" s="25" t="s">
        <v>286</v>
      </c>
      <c r="G130" s="26">
        <v>3.0</v>
      </c>
      <c r="H130" s="25" t="s">
        <v>276</v>
      </c>
    </row>
    <row r="131" ht="22.5" customHeight="1">
      <c r="A131" s="48">
        <v>0.5416666666666666</v>
      </c>
      <c r="B131" s="25" t="s">
        <v>297</v>
      </c>
      <c r="C131" s="50" t="s">
        <v>51</v>
      </c>
      <c r="D131" s="13" t="s">
        <v>52</v>
      </c>
      <c r="E131" s="26"/>
      <c r="F131" s="25" t="s">
        <v>13</v>
      </c>
      <c r="G131" s="26">
        <v>1.0</v>
      </c>
      <c r="H131" s="25" t="s">
        <v>276</v>
      </c>
    </row>
    <row r="132" ht="22.5" customHeight="1">
      <c r="A132" s="48">
        <v>0.5486111111111112</v>
      </c>
      <c r="B132" s="25" t="s">
        <v>297</v>
      </c>
      <c r="C132" s="50" t="s">
        <v>51</v>
      </c>
      <c r="D132" s="13" t="s">
        <v>52</v>
      </c>
      <c r="E132" s="26"/>
      <c r="F132" s="25" t="s">
        <v>286</v>
      </c>
      <c r="G132" s="26">
        <v>4.0</v>
      </c>
      <c r="H132" s="25" t="s">
        <v>276</v>
      </c>
    </row>
    <row r="133" ht="22.5" customHeight="1">
      <c r="A133" s="48">
        <v>0.5694444444444444</v>
      </c>
      <c r="B133" s="25" t="s">
        <v>297</v>
      </c>
      <c r="C133" s="50" t="s">
        <v>51</v>
      </c>
      <c r="D133" s="13" t="s">
        <v>52</v>
      </c>
      <c r="E133" s="26"/>
      <c r="F133" s="25" t="s">
        <v>286</v>
      </c>
      <c r="G133" s="26">
        <v>4.0</v>
      </c>
      <c r="H133" s="25" t="s">
        <v>276</v>
      </c>
    </row>
    <row r="134" ht="22.5" customHeight="1">
      <c r="A134" s="48">
        <v>0.5902777777777778</v>
      </c>
      <c r="B134" s="25" t="s">
        <v>297</v>
      </c>
      <c r="C134" s="50" t="s">
        <v>51</v>
      </c>
      <c r="D134" s="13" t="s">
        <v>52</v>
      </c>
      <c r="E134" s="26"/>
      <c r="F134" s="25" t="s">
        <v>286</v>
      </c>
      <c r="G134" s="26">
        <v>3.0</v>
      </c>
      <c r="H134" s="25" t="s">
        <v>299</v>
      </c>
    </row>
    <row r="135" ht="22.5" customHeight="1">
      <c r="A135" s="48">
        <v>0.6041666666666666</v>
      </c>
      <c r="B135" s="25" t="s">
        <v>297</v>
      </c>
      <c r="C135" s="50" t="s">
        <v>51</v>
      </c>
      <c r="D135" s="13" t="s">
        <v>52</v>
      </c>
      <c r="E135" s="26"/>
      <c r="F135" s="25" t="s">
        <v>298</v>
      </c>
      <c r="G135" s="26">
        <v>4.0</v>
      </c>
      <c r="H135" s="25" t="s">
        <v>276</v>
      </c>
    </row>
    <row r="136" ht="22.5" customHeight="1">
      <c r="A136" s="48">
        <v>0.6111111111111112</v>
      </c>
      <c r="B136" s="25" t="s">
        <v>297</v>
      </c>
      <c r="C136" s="50" t="s">
        <v>51</v>
      </c>
      <c r="D136" s="13" t="s">
        <v>52</v>
      </c>
      <c r="E136" s="26"/>
      <c r="F136" s="25" t="s">
        <v>286</v>
      </c>
      <c r="G136" s="26">
        <v>3.0</v>
      </c>
      <c r="H136" s="25" t="s">
        <v>276</v>
      </c>
    </row>
    <row r="137" ht="22.5" customHeight="1">
      <c r="A137" s="48">
        <v>0.6145833333333334</v>
      </c>
      <c r="B137" s="25" t="s">
        <v>297</v>
      </c>
      <c r="C137" s="50" t="s">
        <v>51</v>
      </c>
      <c r="D137" s="13" t="s">
        <v>52</v>
      </c>
      <c r="E137" s="26"/>
      <c r="F137" s="25" t="s">
        <v>13</v>
      </c>
      <c r="G137" s="26">
        <v>1.0</v>
      </c>
      <c r="H137" s="25" t="s">
        <v>300</v>
      </c>
    </row>
    <row r="138" ht="22.5" customHeight="1">
      <c r="A138" s="48">
        <v>0.625</v>
      </c>
      <c r="B138" s="25" t="s">
        <v>297</v>
      </c>
      <c r="C138" s="50" t="s">
        <v>51</v>
      </c>
      <c r="D138" s="13" t="s">
        <v>52</v>
      </c>
      <c r="E138" s="26"/>
      <c r="F138" s="25" t="s">
        <v>298</v>
      </c>
      <c r="G138" s="26">
        <v>4.0</v>
      </c>
      <c r="H138" s="25" t="s">
        <v>276</v>
      </c>
    </row>
    <row r="139" ht="22.5" customHeight="1">
      <c r="A139" s="48">
        <v>0.6319444444444444</v>
      </c>
      <c r="B139" s="50" t="s">
        <v>297</v>
      </c>
      <c r="C139" s="50" t="s">
        <v>51</v>
      </c>
      <c r="D139" s="13" t="s">
        <v>52</v>
      </c>
      <c r="E139" s="14"/>
      <c r="F139" s="50" t="s">
        <v>286</v>
      </c>
      <c r="G139" s="26">
        <v>5.0</v>
      </c>
      <c r="H139" s="50" t="s">
        <v>276</v>
      </c>
    </row>
    <row r="140" ht="22.5" customHeight="1">
      <c r="A140" s="48">
        <v>0.65625</v>
      </c>
      <c r="B140" s="50" t="s">
        <v>297</v>
      </c>
      <c r="C140" s="50" t="s">
        <v>51</v>
      </c>
      <c r="D140" s="13" t="s">
        <v>52</v>
      </c>
      <c r="E140" s="14"/>
      <c r="F140" s="50" t="s">
        <v>13</v>
      </c>
      <c r="G140" s="26">
        <v>1.0</v>
      </c>
      <c r="H140" s="50" t="s">
        <v>276</v>
      </c>
    </row>
    <row r="141" ht="22.5" customHeight="1">
      <c r="A141" s="48">
        <v>0.6736111111111112</v>
      </c>
      <c r="B141" s="50" t="s">
        <v>297</v>
      </c>
      <c r="C141" s="50" t="s">
        <v>51</v>
      </c>
      <c r="D141" s="13" t="s">
        <v>52</v>
      </c>
      <c r="E141" s="14"/>
      <c r="F141" s="50" t="s">
        <v>286</v>
      </c>
      <c r="G141" s="26">
        <v>4.0</v>
      </c>
      <c r="H141" s="50" t="s">
        <v>276</v>
      </c>
    </row>
    <row r="142" ht="22.5" customHeight="1">
      <c r="A142" s="48">
        <v>0.6979166666666666</v>
      </c>
      <c r="B142" s="50" t="s">
        <v>297</v>
      </c>
      <c r="C142" s="50" t="s">
        <v>51</v>
      </c>
      <c r="D142" s="13" t="s">
        <v>52</v>
      </c>
      <c r="E142" s="14"/>
      <c r="F142" s="50" t="s">
        <v>286</v>
      </c>
      <c r="G142" s="26">
        <v>3.0</v>
      </c>
      <c r="H142" s="50" t="s">
        <v>276</v>
      </c>
    </row>
    <row r="143" ht="22.5" customHeight="1">
      <c r="A143" s="48">
        <v>0.7291666666666666</v>
      </c>
      <c r="B143" s="50" t="s">
        <v>297</v>
      </c>
      <c r="C143" s="50" t="s">
        <v>51</v>
      </c>
      <c r="D143" s="13" t="s">
        <v>52</v>
      </c>
      <c r="E143" s="14"/>
      <c r="F143" s="50" t="s">
        <v>13</v>
      </c>
      <c r="G143" s="26">
        <v>1.0</v>
      </c>
      <c r="H143" s="50" t="s">
        <v>276</v>
      </c>
    </row>
    <row r="144" ht="22.5" customHeight="1">
      <c r="A144" s="48">
        <v>0.7291666666666666</v>
      </c>
      <c r="B144" s="50" t="s">
        <v>297</v>
      </c>
      <c r="C144" s="50" t="s">
        <v>51</v>
      </c>
      <c r="D144" s="13" t="s">
        <v>52</v>
      </c>
      <c r="E144" s="14"/>
      <c r="F144" s="50" t="s">
        <v>286</v>
      </c>
      <c r="G144" s="26">
        <v>6.0</v>
      </c>
      <c r="H144" s="50" t="s">
        <v>276</v>
      </c>
    </row>
    <row r="145" ht="22.5" customHeight="1">
      <c r="A145" s="48">
        <v>0.7569444444444444</v>
      </c>
      <c r="B145" s="50" t="s">
        <v>297</v>
      </c>
      <c r="C145" s="50" t="s">
        <v>51</v>
      </c>
      <c r="D145" s="13" t="s">
        <v>52</v>
      </c>
      <c r="E145" s="14"/>
      <c r="F145" s="50" t="s">
        <v>286</v>
      </c>
      <c r="G145" s="26">
        <v>4.0</v>
      </c>
      <c r="H145" s="50" t="s">
        <v>276</v>
      </c>
    </row>
    <row r="146" ht="22.5" customHeight="1">
      <c r="A146" s="48">
        <v>0.7777777777777778</v>
      </c>
      <c r="B146" s="50" t="s">
        <v>297</v>
      </c>
      <c r="C146" s="50" t="s">
        <v>51</v>
      </c>
      <c r="D146" s="13" t="s">
        <v>52</v>
      </c>
      <c r="E146" s="14"/>
      <c r="F146" s="50" t="s">
        <v>286</v>
      </c>
      <c r="G146" s="26">
        <v>4.0</v>
      </c>
      <c r="H146" s="50" t="s">
        <v>276</v>
      </c>
    </row>
    <row r="147" ht="22.5" customHeight="1">
      <c r="A147" s="48">
        <v>0.7916666666666666</v>
      </c>
      <c r="B147" s="50" t="s">
        <v>297</v>
      </c>
      <c r="C147" s="50" t="s">
        <v>51</v>
      </c>
      <c r="D147" s="13" t="s">
        <v>52</v>
      </c>
      <c r="E147" s="14"/>
      <c r="F147" s="50" t="s">
        <v>13</v>
      </c>
      <c r="G147" s="26">
        <v>1.0</v>
      </c>
      <c r="H147" s="50" t="s">
        <v>299</v>
      </c>
    </row>
    <row r="148" ht="22.5" customHeight="1">
      <c r="A148" s="48">
        <v>0.7916666666666666</v>
      </c>
      <c r="B148" s="50" t="s">
        <v>297</v>
      </c>
      <c r="C148" s="50" t="s">
        <v>51</v>
      </c>
      <c r="D148" s="13" t="s">
        <v>52</v>
      </c>
      <c r="E148" s="14"/>
      <c r="F148" s="50" t="s">
        <v>298</v>
      </c>
      <c r="G148" s="26">
        <v>4.0</v>
      </c>
      <c r="H148" s="50" t="s">
        <v>276</v>
      </c>
    </row>
    <row r="149" ht="22.5" customHeight="1">
      <c r="A149" s="48">
        <v>0.7986111111111112</v>
      </c>
      <c r="B149" s="50" t="s">
        <v>297</v>
      </c>
      <c r="C149" s="50" t="s">
        <v>51</v>
      </c>
      <c r="D149" s="13" t="s">
        <v>52</v>
      </c>
      <c r="E149" s="14"/>
      <c r="F149" s="50" t="s">
        <v>286</v>
      </c>
      <c r="G149" s="26">
        <v>3.0</v>
      </c>
      <c r="H149" s="50" t="s">
        <v>276</v>
      </c>
    </row>
    <row r="150" ht="22.5" customHeight="1">
      <c r="A150" s="48">
        <v>0.8125</v>
      </c>
      <c r="B150" s="50" t="s">
        <v>297</v>
      </c>
      <c r="C150" s="50" t="s">
        <v>51</v>
      </c>
      <c r="D150" s="13" t="s">
        <v>52</v>
      </c>
      <c r="E150" s="14"/>
      <c r="F150" s="50" t="s">
        <v>298</v>
      </c>
      <c r="G150" s="26">
        <v>5.0</v>
      </c>
      <c r="H150" s="50" t="s">
        <v>276</v>
      </c>
    </row>
    <row r="151" ht="22.5" customHeight="1">
      <c r="A151" s="48">
        <v>0.3020833333333333</v>
      </c>
      <c r="B151" s="49" t="s">
        <v>301</v>
      </c>
      <c r="C151" s="50"/>
      <c r="D151" s="13" t="s">
        <v>183</v>
      </c>
      <c r="E151" s="51"/>
      <c r="F151" s="49" t="s">
        <v>13</v>
      </c>
      <c r="G151" s="51">
        <v>1.0</v>
      </c>
      <c r="H151" s="49" t="s">
        <v>276</v>
      </c>
    </row>
    <row r="152" ht="22.5" customHeight="1">
      <c r="A152" s="48">
        <v>0.5833333333333334</v>
      </c>
      <c r="B152" s="25" t="s">
        <v>301</v>
      </c>
      <c r="C152" s="50"/>
      <c r="D152" s="13" t="s">
        <v>183</v>
      </c>
      <c r="E152" s="26"/>
      <c r="F152" s="25" t="s">
        <v>13</v>
      </c>
      <c r="G152" s="26">
        <v>1.0</v>
      </c>
      <c r="H152" s="25" t="s">
        <v>276</v>
      </c>
    </row>
    <row r="153" ht="22.5" customHeight="1">
      <c r="A153" s="48">
        <v>0.4930555555555556</v>
      </c>
      <c r="B153" s="25" t="s">
        <v>210</v>
      </c>
      <c r="C153" s="50"/>
      <c r="D153" s="13" t="s">
        <v>211</v>
      </c>
      <c r="E153" s="26"/>
      <c r="F153" s="25" t="s">
        <v>291</v>
      </c>
      <c r="G153" s="26">
        <v>4.0</v>
      </c>
      <c r="H153" s="25" t="s">
        <v>284</v>
      </c>
    </row>
    <row r="154" ht="22.5" customHeight="1">
      <c r="A154" s="48">
        <v>0.7381944444444445</v>
      </c>
      <c r="B154" s="50" t="s">
        <v>210</v>
      </c>
      <c r="C154" s="50"/>
      <c r="D154" s="13" t="s">
        <v>211</v>
      </c>
      <c r="E154" s="14"/>
      <c r="F154" s="50" t="s">
        <v>291</v>
      </c>
      <c r="G154" s="26">
        <v>4.0</v>
      </c>
      <c r="H154" s="50" t="s">
        <v>280</v>
      </c>
    </row>
    <row r="155" ht="22.5" customHeight="1">
      <c r="A155" s="53">
        <v>0.5798611111111112</v>
      </c>
      <c r="B155" s="54" t="s">
        <v>302</v>
      </c>
      <c r="C155" s="55"/>
      <c r="D155" s="56" t="s">
        <v>115</v>
      </c>
      <c r="E155" s="57">
        <v>38.0</v>
      </c>
      <c r="F155" s="54" t="s">
        <v>303</v>
      </c>
      <c r="G155" s="57">
        <v>4.0</v>
      </c>
      <c r="H155" s="54" t="s">
        <v>274</v>
      </c>
    </row>
    <row r="156" ht="22.5" customHeight="1">
      <c r="A156" s="53">
        <v>0.7465277777777778</v>
      </c>
      <c r="B156" s="54" t="s">
        <v>302</v>
      </c>
      <c r="C156" s="55"/>
      <c r="D156" s="56" t="s">
        <v>115</v>
      </c>
      <c r="E156" s="57">
        <v>38.0</v>
      </c>
      <c r="F156" s="54" t="s">
        <v>303</v>
      </c>
      <c r="G156" s="57">
        <v>4.0</v>
      </c>
      <c r="H156" s="55" t="s">
        <v>274</v>
      </c>
    </row>
    <row r="157" ht="22.5" customHeight="1">
      <c r="A157" s="53">
        <v>0.8611111111111112</v>
      </c>
      <c r="B157" s="54" t="s">
        <v>302</v>
      </c>
      <c r="C157" s="55"/>
      <c r="D157" s="56" t="s">
        <v>115</v>
      </c>
      <c r="E157" s="57">
        <v>38.0</v>
      </c>
      <c r="F157" s="54" t="s">
        <v>303</v>
      </c>
      <c r="G157" s="57">
        <v>4.0</v>
      </c>
      <c r="H157" s="55" t="s">
        <v>274</v>
      </c>
    </row>
    <row r="158" ht="22.5" customHeight="1">
      <c r="A158" s="53">
        <v>0.8680555555555556</v>
      </c>
      <c r="B158" s="54" t="s">
        <v>302</v>
      </c>
      <c r="C158" s="55"/>
      <c r="D158" s="56" t="s">
        <v>115</v>
      </c>
      <c r="E158" s="57">
        <v>38.0</v>
      </c>
      <c r="F158" s="54" t="s">
        <v>303</v>
      </c>
      <c r="G158" s="57">
        <v>4.0</v>
      </c>
      <c r="H158" s="55" t="s">
        <v>274</v>
      </c>
    </row>
    <row r="159" ht="22.5" customHeight="1">
      <c r="A159" s="48">
        <v>0.375</v>
      </c>
      <c r="B159" s="49" t="s">
        <v>304</v>
      </c>
      <c r="C159" s="50" t="s">
        <v>37</v>
      </c>
      <c r="D159" s="13" t="s">
        <v>38</v>
      </c>
      <c r="E159" s="51"/>
      <c r="F159" s="49" t="s">
        <v>273</v>
      </c>
      <c r="G159" s="51">
        <v>10.0</v>
      </c>
      <c r="H159" s="49" t="s">
        <v>274</v>
      </c>
    </row>
    <row r="160" ht="22.5" customHeight="1">
      <c r="A160" s="48">
        <v>0.4166666666666667</v>
      </c>
      <c r="B160" s="25" t="s">
        <v>304</v>
      </c>
      <c r="C160" s="50" t="s">
        <v>37</v>
      </c>
      <c r="D160" s="13" t="s">
        <v>38</v>
      </c>
      <c r="E160" s="26"/>
      <c r="F160" s="25" t="s">
        <v>273</v>
      </c>
      <c r="G160" s="26">
        <v>10.0</v>
      </c>
      <c r="H160" s="25" t="s">
        <v>274</v>
      </c>
    </row>
    <row r="161" ht="22.5" customHeight="1">
      <c r="A161" s="48">
        <v>0.4583333333333333</v>
      </c>
      <c r="B161" s="25" t="s">
        <v>304</v>
      </c>
      <c r="C161" s="50" t="s">
        <v>37</v>
      </c>
      <c r="D161" s="13" t="s">
        <v>38</v>
      </c>
      <c r="E161" s="26"/>
      <c r="F161" s="25" t="s">
        <v>273</v>
      </c>
      <c r="G161" s="26">
        <v>10.0</v>
      </c>
      <c r="H161" s="25" t="s">
        <v>274</v>
      </c>
    </row>
    <row r="162" ht="22.5" customHeight="1">
      <c r="A162" s="48">
        <v>0.5</v>
      </c>
      <c r="B162" s="25" t="s">
        <v>304</v>
      </c>
      <c r="C162" s="50" t="s">
        <v>37</v>
      </c>
      <c r="D162" s="13" t="s">
        <v>38</v>
      </c>
      <c r="E162" s="26"/>
      <c r="F162" s="25" t="s">
        <v>273</v>
      </c>
      <c r="G162" s="26">
        <v>10.0</v>
      </c>
      <c r="H162" s="25" t="s">
        <v>274</v>
      </c>
    </row>
    <row r="163" ht="22.5" customHeight="1">
      <c r="A163" s="48">
        <v>0.5625</v>
      </c>
      <c r="B163" s="25" t="s">
        <v>304</v>
      </c>
      <c r="C163" s="50" t="s">
        <v>37</v>
      </c>
      <c r="D163" s="13" t="s">
        <v>38</v>
      </c>
      <c r="E163" s="26"/>
      <c r="F163" s="25" t="s">
        <v>273</v>
      </c>
      <c r="G163" s="26">
        <v>10.0</v>
      </c>
      <c r="H163" s="25" t="s">
        <v>305</v>
      </c>
    </row>
    <row r="164" ht="22.5" customHeight="1">
      <c r="A164" s="48">
        <v>0.6041666666666666</v>
      </c>
      <c r="B164" s="25" t="s">
        <v>304</v>
      </c>
      <c r="C164" s="50" t="s">
        <v>37</v>
      </c>
      <c r="D164" s="13" t="s">
        <v>38</v>
      </c>
      <c r="E164" s="26"/>
      <c r="F164" s="25" t="s">
        <v>273</v>
      </c>
      <c r="G164" s="26">
        <v>10.0</v>
      </c>
      <c r="H164" s="25" t="s">
        <v>274</v>
      </c>
    </row>
    <row r="165" ht="22.5" customHeight="1">
      <c r="A165" s="48">
        <v>0.625</v>
      </c>
      <c r="B165" s="25" t="s">
        <v>304</v>
      </c>
      <c r="C165" s="50" t="s">
        <v>37</v>
      </c>
      <c r="D165" s="13" t="s">
        <v>38</v>
      </c>
      <c r="E165" s="26"/>
      <c r="F165" s="25" t="s">
        <v>273</v>
      </c>
      <c r="G165" s="26">
        <v>10.0</v>
      </c>
      <c r="H165" s="25" t="s">
        <v>274</v>
      </c>
    </row>
    <row r="166" ht="22.5" customHeight="1">
      <c r="A166" s="48">
        <v>0.6666666666666666</v>
      </c>
      <c r="B166" s="50" t="s">
        <v>304</v>
      </c>
      <c r="C166" s="50" t="s">
        <v>37</v>
      </c>
      <c r="D166" s="13" t="s">
        <v>38</v>
      </c>
      <c r="E166" s="14"/>
      <c r="F166" s="50" t="s">
        <v>273</v>
      </c>
      <c r="G166" s="26">
        <v>10.0</v>
      </c>
      <c r="H166" s="50" t="s">
        <v>274</v>
      </c>
    </row>
    <row r="167" ht="22.5" customHeight="1">
      <c r="A167" s="48">
        <v>0.6875</v>
      </c>
      <c r="B167" s="50" t="s">
        <v>304</v>
      </c>
      <c r="C167" s="50" t="s">
        <v>37</v>
      </c>
      <c r="D167" s="13" t="s">
        <v>38</v>
      </c>
      <c r="E167" s="14"/>
      <c r="F167" s="50" t="s">
        <v>273</v>
      </c>
      <c r="G167" s="26">
        <v>10.0</v>
      </c>
      <c r="H167" s="50" t="s">
        <v>274</v>
      </c>
    </row>
    <row r="168" ht="22.5" customHeight="1">
      <c r="A168" s="48">
        <v>0.7291666666666666</v>
      </c>
      <c r="B168" s="50" t="s">
        <v>304</v>
      </c>
      <c r="C168" s="50" t="s">
        <v>37</v>
      </c>
      <c r="D168" s="13" t="s">
        <v>38</v>
      </c>
      <c r="E168" s="14"/>
      <c r="F168" s="50" t="s">
        <v>273</v>
      </c>
      <c r="G168" s="26">
        <v>10.0</v>
      </c>
      <c r="H168" s="50" t="s">
        <v>274</v>
      </c>
    </row>
    <row r="169" ht="22.5" customHeight="1">
      <c r="A169" s="48">
        <v>0.7916666666666666</v>
      </c>
      <c r="B169" s="50" t="s">
        <v>304</v>
      </c>
      <c r="C169" s="50" t="s">
        <v>37</v>
      </c>
      <c r="D169" s="13" t="s">
        <v>38</v>
      </c>
      <c r="E169" s="14"/>
      <c r="F169" s="50" t="s">
        <v>273</v>
      </c>
      <c r="G169" s="26">
        <v>10.0</v>
      </c>
      <c r="H169" s="50" t="s">
        <v>274</v>
      </c>
    </row>
    <row r="170" ht="22.5" customHeight="1">
      <c r="A170" s="48">
        <v>0.8333333333333334</v>
      </c>
      <c r="B170" s="50" t="s">
        <v>304</v>
      </c>
      <c r="C170" s="50" t="s">
        <v>37</v>
      </c>
      <c r="D170" s="13" t="s">
        <v>38</v>
      </c>
      <c r="E170" s="14"/>
      <c r="F170" s="50" t="s">
        <v>273</v>
      </c>
      <c r="G170" s="26">
        <v>10.0</v>
      </c>
      <c r="H170" s="50" t="s">
        <v>274</v>
      </c>
    </row>
    <row r="171" ht="22.5" customHeight="1">
      <c r="A171" s="48">
        <v>0.2638888888888889</v>
      </c>
      <c r="B171" s="49" t="s">
        <v>231</v>
      </c>
      <c r="C171" s="50"/>
      <c r="D171" s="13" t="s">
        <v>232</v>
      </c>
      <c r="E171" s="51"/>
      <c r="F171" s="49" t="s">
        <v>306</v>
      </c>
      <c r="G171" s="51">
        <v>4.0</v>
      </c>
      <c r="H171" s="49" t="s">
        <v>276</v>
      </c>
    </row>
    <row r="172" ht="22.5" customHeight="1">
      <c r="A172" s="48">
        <v>0.5208333333333334</v>
      </c>
      <c r="B172" s="49" t="s">
        <v>231</v>
      </c>
      <c r="C172" s="50"/>
      <c r="D172" s="13" t="s">
        <v>232</v>
      </c>
      <c r="E172" s="26"/>
      <c r="F172" s="25" t="s">
        <v>306</v>
      </c>
      <c r="G172" s="26">
        <v>4.0</v>
      </c>
      <c r="H172" s="25" t="s">
        <v>276</v>
      </c>
    </row>
    <row r="173" ht="22.5" customHeight="1">
      <c r="A173" s="48">
        <v>0.625</v>
      </c>
      <c r="B173" s="49" t="s">
        <v>231</v>
      </c>
      <c r="C173" s="50"/>
      <c r="D173" s="13" t="s">
        <v>232</v>
      </c>
      <c r="E173" s="26"/>
      <c r="F173" s="25" t="s">
        <v>306</v>
      </c>
      <c r="G173" s="26">
        <v>7.0</v>
      </c>
      <c r="H173" s="25" t="s">
        <v>276</v>
      </c>
    </row>
    <row r="174" ht="22.5" customHeight="1">
      <c r="A174" s="48">
        <v>0.75</v>
      </c>
      <c r="B174" s="49" t="s">
        <v>231</v>
      </c>
      <c r="C174" s="50"/>
      <c r="D174" s="13" t="s">
        <v>232</v>
      </c>
      <c r="E174" s="14"/>
      <c r="F174" s="50" t="s">
        <v>306</v>
      </c>
      <c r="G174" s="26">
        <v>6.0</v>
      </c>
      <c r="H174" s="50" t="s">
        <v>276</v>
      </c>
    </row>
    <row r="175" ht="22.5" customHeight="1">
      <c r="A175" s="48">
        <v>0.5416666666666666</v>
      </c>
      <c r="B175" s="50" t="s">
        <v>202</v>
      </c>
      <c r="C175" s="50"/>
      <c r="D175" s="13" t="s">
        <v>203</v>
      </c>
      <c r="E175" s="14"/>
      <c r="F175" s="50" t="s">
        <v>283</v>
      </c>
      <c r="G175" s="26">
        <v>6.0</v>
      </c>
      <c r="H175" s="50" t="s">
        <v>280</v>
      </c>
    </row>
    <row r="176" ht="22.5" customHeight="1">
      <c r="A176" s="48">
        <v>0.4375</v>
      </c>
      <c r="B176" s="50" t="s">
        <v>117</v>
      </c>
      <c r="C176" s="50"/>
      <c r="D176" s="13" t="s">
        <v>118</v>
      </c>
      <c r="E176" s="14"/>
      <c r="F176" s="50" t="s">
        <v>298</v>
      </c>
      <c r="G176" s="26">
        <v>7.0</v>
      </c>
      <c r="H176" s="50" t="s">
        <v>276</v>
      </c>
    </row>
    <row r="177" ht="22.5" customHeight="1">
      <c r="A177" s="48">
        <v>0.6666666666666666</v>
      </c>
      <c r="B177" s="50" t="s">
        <v>117</v>
      </c>
      <c r="C177" s="50"/>
      <c r="D177" s="13" t="s">
        <v>118</v>
      </c>
      <c r="E177" s="14"/>
      <c r="F177" s="50" t="s">
        <v>298</v>
      </c>
      <c r="G177" s="26">
        <v>8.0</v>
      </c>
      <c r="H177" s="50" t="s">
        <v>276</v>
      </c>
    </row>
    <row r="178" ht="22.5" customHeight="1">
      <c r="A178" s="48">
        <v>0.8333333333333334</v>
      </c>
      <c r="B178" s="50" t="s">
        <v>117</v>
      </c>
      <c r="C178" s="50"/>
      <c r="D178" s="13" t="s">
        <v>118</v>
      </c>
      <c r="E178" s="14"/>
      <c r="F178" s="50" t="s">
        <v>298</v>
      </c>
      <c r="G178" s="26">
        <v>7.0</v>
      </c>
      <c r="H178" s="50" t="s">
        <v>276</v>
      </c>
    </row>
    <row r="179" ht="22.5" customHeight="1">
      <c r="A179" s="48">
        <v>0.3090277777777778</v>
      </c>
      <c r="B179" s="50" t="s">
        <v>213</v>
      </c>
      <c r="C179" s="50"/>
      <c r="D179" s="13" t="s">
        <v>214</v>
      </c>
      <c r="E179" s="14"/>
      <c r="F179" s="50" t="s">
        <v>290</v>
      </c>
      <c r="G179" s="26">
        <v>5.0</v>
      </c>
      <c r="H179" s="50" t="s">
        <v>280</v>
      </c>
    </row>
    <row r="180" ht="22.5" customHeight="1">
      <c r="A180" s="48">
        <v>0.3506944444444444</v>
      </c>
      <c r="B180" s="49" t="s">
        <v>213</v>
      </c>
      <c r="C180" s="50"/>
      <c r="D180" s="13" t="s">
        <v>214</v>
      </c>
      <c r="E180" s="51"/>
      <c r="F180" s="49" t="s">
        <v>279</v>
      </c>
      <c r="G180" s="51">
        <v>3.0</v>
      </c>
      <c r="H180" s="49" t="s">
        <v>280</v>
      </c>
    </row>
    <row r="181" ht="22.5" customHeight="1">
      <c r="A181" s="48">
        <v>0.3611111111111111</v>
      </c>
      <c r="B181" s="49" t="s">
        <v>213</v>
      </c>
      <c r="C181" s="50"/>
      <c r="D181" s="13" t="s">
        <v>214</v>
      </c>
      <c r="E181" s="51"/>
      <c r="F181" s="49" t="s">
        <v>279</v>
      </c>
      <c r="G181" s="51">
        <v>3.0</v>
      </c>
      <c r="H181" s="49" t="s">
        <v>280</v>
      </c>
    </row>
    <row r="182" ht="22.5" customHeight="1">
      <c r="A182" s="48">
        <v>0.3958333333333333</v>
      </c>
      <c r="B182" s="25" t="s">
        <v>213</v>
      </c>
      <c r="C182" s="50"/>
      <c r="D182" s="13" t="s">
        <v>214</v>
      </c>
      <c r="E182" s="26"/>
      <c r="F182" s="25" t="s">
        <v>279</v>
      </c>
      <c r="G182" s="26">
        <v>5.0</v>
      </c>
      <c r="H182" s="25" t="s">
        <v>280</v>
      </c>
    </row>
    <row r="183" ht="22.5" customHeight="1">
      <c r="A183" s="48">
        <v>0.40625</v>
      </c>
      <c r="B183" s="25" t="s">
        <v>213</v>
      </c>
      <c r="C183" s="50"/>
      <c r="D183" s="13" t="s">
        <v>214</v>
      </c>
      <c r="E183" s="26"/>
      <c r="F183" s="25" t="s">
        <v>279</v>
      </c>
      <c r="G183" s="26">
        <v>5.0</v>
      </c>
      <c r="H183" s="25" t="s">
        <v>280</v>
      </c>
    </row>
    <row r="184" ht="22.5" customHeight="1">
      <c r="A184" s="48">
        <v>0.40625</v>
      </c>
      <c r="B184" s="25" t="s">
        <v>213</v>
      </c>
      <c r="C184" s="50"/>
      <c r="D184" s="13" t="s">
        <v>214</v>
      </c>
      <c r="E184" s="26"/>
      <c r="F184" s="25" t="s">
        <v>296</v>
      </c>
      <c r="G184" s="26">
        <v>6.0</v>
      </c>
      <c r="H184" s="25" t="s">
        <v>280</v>
      </c>
    </row>
    <row r="185" ht="22.5" customHeight="1">
      <c r="A185" s="48">
        <v>0.4270833333333333</v>
      </c>
      <c r="B185" s="25" t="s">
        <v>213</v>
      </c>
      <c r="C185" s="50"/>
      <c r="D185" s="13" t="s">
        <v>214</v>
      </c>
      <c r="E185" s="26"/>
      <c r="F185" s="25" t="s">
        <v>296</v>
      </c>
      <c r="G185" s="26">
        <v>6.0</v>
      </c>
      <c r="H185" s="25" t="s">
        <v>280</v>
      </c>
    </row>
    <row r="186" ht="22.5" customHeight="1">
      <c r="A186" s="48">
        <v>0.46875</v>
      </c>
      <c r="B186" s="25" t="s">
        <v>213</v>
      </c>
      <c r="C186" s="50"/>
      <c r="D186" s="13" t="s">
        <v>214</v>
      </c>
      <c r="E186" s="26"/>
      <c r="F186" s="25" t="s">
        <v>279</v>
      </c>
      <c r="G186" s="26">
        <v>4.0</v>
      </c>
      <c r="H186" s="25" t="s">
        <v>280</v>
      </c>
    </row>
    <row r="187" ht="22.5" customHeight="1">
      <c r="A187" s="48">
        <v>0.4861111111111111</v>
      </c>
      <c r="B187" s="25" t="s">
        <v>213</v>
      </c>
      <c r="C187" s="50"/>
      <c r="D187" s="13" t="s">
        <v>214</v>
      </c>
      <c r="E187" s="26"/>
      <c r="F187" s="25" t="s">
        <v>279</v>
      </c>
      <c r="G187" s="26">
        <v>3.0</v>
      </c>
      <c r="H187" s="25" t="s">
        <v>280</v>
      </c>
    </row>
    <row r="188" ht="22.5" customHeight="1">
      <c r="A188" s="48">
        <v>0.4861111111111111</v>
      </c>
      <c r="B188" s="25" t="s">
        <v>213</v>
      </c>
      <c r="C188" s="50"/>
      <c r="D188" s="13" t="s">
        <v>214</v>
      </c>
      <c r="E188" s="26"/>
      <c r="F188" s="25" t="s">
        <v>296</v>
      </c>
      <c r="G188" s="26">
        <v>4.0</v>
      </c>
      <c r="H188" s="25" t="s">
        <v>280</v>
      </c>
    </row>
    <row r="189" ht="22.5" customHeight="1">
      <c r="A189" s="48">
        <v>0.5</v>
      </c>
      <c r="B189" s="25" t="s">
        <v>213</v>
      </c>
      <c r="C189" s="50"/>
      <c r="D189" s="13" t="s">
        <v>214</v>
      </c>
      <c r="E189" s="26"/>
      <c r="F189" s="25" t="s">
        <v>279</v>
      </c>
      <c r="G189" s="26">
        <v>4.0</v>
      </c>
      <c r="H189" s="25" t="s">
        <v>280</v>
      </c>
    </row>
    <row r="190" ht="22.5" customHeight="1">
      <c r="A190" s="48">
        <v>0.5</v>
      </c>
      <c r="B190" s="25" t="s">
        <v>213</v>
      </c>
      <c r="C190" s="50"/>
      <c r="D190" s="13" t="s">
        <v>214</v>
      </c>
      <c r="E190" s="26"/>
      <c r="F190" s="25" t="s">
        <v>290</v>
      </c>
      <c r="G190" s="26">
        <v>6.0</v>
      </c>
      <c r="H190" s="25" t="s">
        <v>280</v>
      </c>
    </row>
    <row r="191" ht="22.5" customHeight="1">
      <c r="A191" s="48">
        <v>0.5520833333333334</v>
      </c>
      <c r="B191" s="25" t="s">
        <v>213</v>
      </c>
      <c r="C191" s="50"/>
      <c r="D191" s="13" t="s">
        <v>214</v>
      </c>
      <c r="E191" s="26"/>
      <c r="F191" s="25" t="s">
        <v>279</v>
      </c>
      <c r="G191" s="26">
        <v>5.0</v>
      </c>
      <c r="H191" s="25" t="s">
        <v>280</v>
      </c>
    </row>
    <row r="192" ht="22.5" customHeight="1">
      <c r="A192" s="48">
        <v>0.5625</v>
      </c>
      <c r="B192" s="25" t="s">
        <v>213</v>
      </c>
      <c r="C192" s="50"/>
      <c r="D192" s="13" t="s">
        <v>214</v>
      </c>
      <c r="E192" s="26"/>
      <c r="F192" s="25" t="s">
        <v>279</v>
      </c>
      <c r="G192" s="26">
        <v>5.0</v>
      </c>
      <c r="H192" s="25" t="s">
        <v>280</v>
      </c>
    </row>
    <row r="193" ht="22.5" customHeight="1">
      <c r="A193" s="48">
        <v>0.6041666666666666</v>
      </c>
      <c r="B193" s="25" t="s">
        <v>213</v>
      </c>
      <c r="C193" s="50"/>
      <c r="D193" s="13" t="s">
        <v>214</v>
      </c>
      <c r="E193" s="26"/>
      <c r="F193" s="25" t="s">
        <v>279</v>
      </c>
      <c r="G193" s="26">
        <v>3.0</v>
      </c>
      <c r="H193" s="25" t="s">
        <v>280</v>
      </c>
    </row>
    <row r="194" ht="22.5" customHeight="1">
      <c r="A194" s="48">
        <v>0.6041666666666666</v>
      </c>
      <c r="B194" s="25" t="s">
        <v>213</v>
      </c>
      <c r="C194" s="50"/>
      <c r="D194" s="13" t="s">
        <v>214</v>
      </c>
      <c r="E194" s="26"/>
      <c r="F194" s="25" t="s">
        <v>296</v>
      </c>
      <c r="G194" s="26">
        <v>5.0</v>
      </c>
      <c r="H194" s="25" t="s">
        <v>280</v>
      </c>
    </row>
    <row r="195" ht="22.5" customHeight="1">
      <c r="A195" s="48">
        <v>0.625</v>
      </c>
      <c r="B195" s="25" t="s">
        <v>213</v>
      </c>
      <c r="C195" s="50"/>
      <c r="D195" s="13" t="s">
        <v>214</v>
      </c>
      <c r="E195" s="26"/>
      <c r="F195" s="25" t="s">
        <v>307</v>
      </c>
      <c r="G195" s="26">
        <v>5.0</v>
      </c>
      <c r="H195" s="25" t="s">
        <v>280</v>
      </c>
    </row>
    <row r="196" ht="22.5" customHeight="1">
      <c r="A196" s="48">
        <v>0.625</v>
      </c>
      <c r="B196" s="25" t="s">
        <v>213</v>
      </c>
      <c r="C196" s="50"/>
      <c r="D196" s="13" t="s">
        <v>214</v>
      </c>
      <c r="E196" s="26"/>
      <c r="F196" s="25" t="s">
        <v>290</v>
      </c>
      <c r="G196" s="26">
        <v>3.0</v>
      </c>
      <c r="H196" s="25" t="s">
        <v>280</v>
      </c>
    </row>
    <row r="197" ht="22.5" customHeight="1">
      <c r="A197" s="48">
        <v>0.6354166666666666</v>
      </c>
      <c r="B197" s="50" t="s">
        <v>213</v>
      </c>
      <c r="C197" s="50"/>
      <c r="D197" s="13" t="s">
        <v>214</v>
      </c>
      <c r="E197" s="14"/>
      <c r="F197" s="50" t="s">
        <v>296</v>
      </c>
      <c r="G197" s="26">
        <v>4.0</v>
      </c>
      <c r="H197" s="50" t="s">
        <v>280</v>
      </c>
    </row>
    <row r="198" ht="22.5" customHeight="1">
      <c r="A198" s="48">
        <v>0.65625</v>
      </c>
      <c r="B198" s="50" t="s">
        <v>213</v>
      </c>
      <c r="C198" s="50"/>
      <c r="D198" s="13" t="s">
        <v>214</v>
      </c>
      <c r="E198" s="14"/>
      <c r="F198" s="50" t="s">
        <v>279</v>
      </c>
      <c r="G198" s="26">
        <v>3.0</v>
      </c>
      <c r="H198" s="50" t="s">
        <v>280</v>
      </c>
    </row>
    <row r="199" ht="22.5" customHeight="1">
      <c r="A199" s="48">
        <v>0.6944444444444444</v>
      </c>
      <c r="B199" s="50" t="s">
        <v>213</v>
      </c>
      <c r="C199" s="50"/>
      <c r="D199" s="13" t="s">
        <v>214</v>
      </c>
      <c r="E199" s="14"/>
      <c r="F199" s="50" t="s">
        <v>296</v>
      </c>
      <c r="G199" s="26">
        <v>3.0</v>
      </c>
      <c r="H199" s="50" t="s">
        <v>280</v>
      </c>
    </row>
    <row r="200" ht="22.5" customHeight="1">
      <c r="A200" s="48">
        <v>0.6979166666666666</v>
      </c>
      <c r="B200" s="50" t="s">
        <v>213</v>
      </c>
      <c r="C200" s="50"/>
      <c r="D200" s="13" t="s">
        <v>214</v>
      </c>
      <c r="E200" s="14"/>
      <c r="F200" s="50" t="s">
        <v>279</v>
      </c>
      <c r="G200" s="26">
        <v>4.0</v>
      </c>
      <c r="H200" s="50" t="s">
        <v>280</v>
      </c>
    </row>
    <row r="201" ht="22.5" customHeight="1">
      <c r="A201" s="48">
        <v>0.75</v>
      </c>
      <c r="B201" s="50" t="s">
        <v>213</v>
      </c>
      <c r="C201" s="50"/>
      <c r="D201" s="13" t="s">
        <v>214</v>
      </c>
      <c r="E201" s="14"/>
      <c r="F201" s="50" t="s">
        <v>290</v>
      </c>
      <c r="G201" s="26">
        <v>3.0</v>
      </c>
      <c r="H201" s="50" t="s">
        <v>280</v>
      </c>
    </row>
    <row r="202" ht="22.5" customHeight="1">
      <c r="A202" s="48">
        <v>0.7673611111111112</v>
      </c>
      <c r="B202" s="50" t="s">
        <v>213</v>
      </c>
      <c r="C202" s="50"/>
      <c r="D202" s="13" t="s">
        <v>214</v>
      </c>
      <c r="E202" s="14"/>
      <c r="F202" s="50" t="s">
        <v>279</v>
      </c>
      <c r="G202" s="26">
        <v>3.0</v>
      </c>
      <c r="H202" s="50" t="s">
        <v>280</v>
      </c>
    </row>
    <row r="203" ht="22.5" customHeight="1">
      <c r="A203" s="48">
        <v>0.78125</v>
      </c>
      <c r="B203" s="50" t="s">
        <v>213</v>
      </c>
      <c r="C203" s="50"/>
      <c r="D203" s="13" t="s">
        <v>214</v>
      </c>
      <c r="E203" s="14"/>
      <c r="F203" s="50" t="s">
        <v>296</v>
      </c>
      <c r="G203" s="26">
        <v>3.0</v>
      </c>
      <c r="H203" s="50" t="s">
        <v>280</v>
      </c>
    </row>
    <row r="204" ht="22.5" customHeight="1">
      <c r="A204" s="48">
        <v>0.7847222222222222</v>
      </c>
      <c r="B204" s="50" t="s">
        <v>213</v>
      </c>
      <c r="C204" s="50"/>
      <c r="D204" s="13" t="s">
        <v>214</v>
      </c>
      <c r="E204" s="14"/>
      <c r="F204" s="50" t="s">
        <v>279</v>
      </c>
      <c r="G204" s="26">
        <v>3.0</v>
      </c>
      <c r="H204" s="50" t="s">
        <v>280</v>
      </c>
    </row>
    <row r="205" ht="22.5" customHeight="1">
      <c r="A205" s="48">
        <v>0.8194444444444444</v>
      </c>
      <c r="B205" s="50" t="s">
        <v>213</v>
      </c>
      <c r="C205" s="50"/>
      <c r="D205" s="13" t="s">
        <v>214</v>
      </c>
      <c r="E205" s="14"/>
      <c r="F205" s="50" t="s">
        <v>279</v>
      </c>
      <c r="G205" s="26">
        <v>3.0</v>
      </c>
      <c r="H205" s="50" t="s">
        <v>280</v>
      </c>
    </row>
    <row r="206" ht="22.5" customHeight="1">
      <c r="A206" s="48">
        <v>0.8854166666666666</v>
      </c>
      <c r="B206" s="50" t="s">
        <v>213</v>
      </c>
      <c r="C206" s="50"/>
      <c r="D206" s="13" t="s">
        <v>214</v>
      </c>
      <c r="E206" s="14"/>
      <c r="F206" s="50" t="s">
        <v>279</v>
      </c>
      <c r="G206" s="26">
        <v>3.0</v>
      </c>
      <c r="H206" s="50" t="s">
        <v>280</v>
      </c>
    </row>
    <row r="207" ht="22.5" customHeight="1">
      <c r="A207" s="48">
        <v>0.3125</v>
      </c>
      <c r="B207" s="49" t="s">
        <v>172</v>
      </c>
      <c r="C207" s="50"/>
      <c r="D207" s="13" t="s">
        <v>173</v>
      </c>
      <c r="E207" s="51"/>
      <c r="F207" s="49" t="s">
        <v>306</v>
      </c>
      <c r="G207" s="51">
        <v>5.0</v>
      </c>
      <c r="H207" s="49" t="s">
        <v>280</v>
      </c>
    </row>
    <row r="208" ht="22.5" customHeight="1">
      <c r="A208" s="48">
        <v>0.4270833333333333</v>
      </c>
      <c r="B208" s="50" t="s">
        <v>172</v>
      </c>
      <c r="C208" s="50"/>
      <c r="D208" s="13" t="s">
        <v>173</v>
      </c>
      <c r="E208" s="14"/>
      <c r="F208" s="50" t="s">
        <v>306</v>
      </c>
      <c r="G208" s="26">
        <v>4.0</v>
      </c>
      <c r="H208" s="50" t="s">
        <v>280</v>
      </c>
    </row>
    <row r="209" ht="22.5" customHeight="1">
      <c r="A209" s="48">
        <v>0.46875</v>
      </c>
      <c r="B209" s="50" t="s">
        <v>172</v>
      </c>
      <c r="C209" s="50"/>
      <c r="D209" s="13" t="s">
        <v>173</v>
      </c>
      <c r="E209" s="14"/>
      <c r="F209" s="50" t="s">
        <v>306</v>
      </c>
      <c r="G209" s="26">
        <v>6.0</v>
      </c>
      <c r="H209" s="50" t="s">
        <v>280</v>
      </c>
    </row>
    <row r="210" ht="22.5" customHeight="1">
      <c r="A210" s="48">
        <v>0.6041666666666666</v>
      </c>
      <c r="B210" s="50" t="s">
        <v>172</v>
      </c>
      <c r="C210" s="50"/>
      <c r="D210" s="13" t="s">
        <v>173</v>
      </c>
      <c r="E210" s="14"/>
      <c r="F210" s="50" t="s">
        <v>306</v>
      </c>
      <c r="G210" s="26">
        <v>8.0</v>
      </c>
      <c r="H210" s="50" t="s">
        <v>280</v>
      </c>
    </row>
    <row r="211" ht="22.5" customHeight="1">
      <c r="A211" s="48">
        <v>0.6666666666666666</v>
      </c>
      <c r="B211" s="49" t="s">
        <v>172</v>
      </c>
      <c r="C211" s="50"/>
      <c r="D211" s="13" t="s">
        <v>173</v>
      </c>
      <c r="E211" s="14"/>
      <c r="F211" s="50" t="s">
        <v>306</v>
      </c>
      <c r="G211" s="26">
        <v>6.0</v>
      </c>
      <c r="H211" s="50" t="s">
        <v>280</v>
      </c>
    </row>
    <row r="212" ht="22.5" customHeight="1">
      <c r="A212" s="48">
        <v>0.7916666666666666</v>
      </c>
      <c r="B212" s="49" t="s">
        <v>172</v>
      </c>
      <c r="C212" s="50"/>
      <c r="D212" s="13" t="s">
        <v>173</v>
      </c>
      <c r="E212" s="14"/>
      <c r="F212" s="50" t="s">
        <v>306</v>
      </c>
      <c r="G212" s="26">
        <v>5.0</v>
      </c>
      <c r="H212" s="50" t="s">
        <v>280</v>
      </c>
    </row>
    <row r="213" ht="22.5" customHeight="1">
      <c r="A213" s="48">
        <v>0.40625</v>
      </c>
      <c r="B213" s="25" t="s">
        <v>194</v>
      </c>
      <c r="C213" s="50"/>
      <c r="D213" s="13" t="s">
        <v>195</v>
      </c>
      <c r="E213" s="26"/>
      <c r="F213" s="25" t="s">
        <v>306</v>
      </c>
      <c r="G213" s="26">
        <v>8.0</v>
      </c>
      <c r="H213" s="25" t="s">
        <v>276</v>
      </c>
    </row>
    <row r="214" ht="22.5" customHeight="1">
      <c r="A214" s="48">
        <v>0.5625</v>
      </c>
      <c r="B214" s="25" t="s">
        <v>194</v>
      </c>
      <c r="C214" s="50"/>
      <c r="D214" s="13" t="s">
        <v>195</v>
      </c>
      <c r="E214" s="26"/>
      <c r="F214" s="25" t="s">
        <v>306</v>
      </c>
      <c r="G214" s="26">
        <v>7.0</v>
      </c>
      <c r="H214" s="25" t="s">
        <v>276</v>
      </c>
    </row>
    <row r="215" ht="22.5" customHeight="1">
      <c r="A215" s="48">
        <v>0.7395833333333334</v>
      </c>
      <c r="B215" s="50" t="s">
        <v>194</v>
      </c>
      <c r="C215" s="50"/>
      <c r="D215" s="13" t="s">
        <v>195</v>
      </c>
      <c r="E215" s="14"/>
      <c r="F215" s="50" t="s">
        <v>306</v>
      </c>
      <c r="G215" s="26">
        <v>5.0</v>
      </c>
      <c r="H215" s="50" t="s">
        <v>276</v>
      </c>
    </row>
    <row r="216" ht="22.5" customHeight="1">
      <c r="A216" s="48">
        <v>0.7638888888888888</v>
      </c>
      <c r="B216" s="50" t="s">
        <v>194</v>
      </c>
      <c r="C216" s="50"/>
      <c r="D216" s="13" t="s">
        <v>195</v>
      </c>
      <c r="E216" s="14"/>
      <c r="F216" s="50" t="s">
        <v>306</v>
      </c>
      <c r="G216" s="26">
        <v>5.0</v>
      </c>
      <c r="H216" s="50" t="s">
        <v>276</v>
      </c>
    </row>
    <row r="217" ht="22.5" customHeight="1">
      <c r="A217" s="48">
        <v>0.4548611111111111</v>
      </c>
      <c r="B217" s="25" t="s">
        <v>141</v>
      </c>
      <c r="C217" s="50"/>
      <c r="D217" s="13" t="s">
        <v>142</v>
      </c>
      <c r="E217" s="26"/>
      <c r="F217" s="25" t="s">
        <v>279</v>
      </c>
      <c r="G217" s="26">
        <v>4.0</v>
      </c>
      <c r="H217" s="25" t="s">
        <v>280</v>
      </c>
    </row>
    <row r="218" ht="22.5" customHeight="1">
      <c r="A218" s="48">
        <v>0.53125</v>
      </c>
      <c r="B218" s="25" t="s">
        <v>141</v>
      </c>
      <c r="C218" s="50"/>
      <c r="D218" s="13" t="s">
        <v>142</v>
      </c>
      <c r="E218" s="26"/>
      <c r="F218" s="25" t="s">
        <v>279</v>
      </c>
      <c r="G218" s="26">
        <v>5.0</v>
      </c>
      <c r="H218" s="25" t="s">
        <v>280</v>
      </c>
    </row>
    <row r="219" ht="22.5" customHeight="1">
      <c r="A219" s="48">
        <v>0.7604166666666666</v>
      </c>
      <c r="B219" s="50" t="s">
        <v>141</v>
      </c>
      <c r="C219" s="50"/>
      <c r="D219" s="13" t="s">
        <v>142</v>
      </c>
      <c r="E219" s="14"/>
      <c r="F219" s="50" t="s">
        <v>279</v>
      </c>
      <c r="G219" s="26">
        <v>5.0</v>
      </c>
      <c r="H219" s="50" t="s">
        <v>280</v>
      </c>
    </row>
    <row r="220" ht="22.5" customHeight="1">
      <c r="A220" s="48">
        <v>0.8229166666666666</v>
      </c>
      <c r="B220" s="50" t="s">
        <v>141</v>
      </c>
      <c r="C220" s="50"/>
      <c r="D220" s="13" t="s">
        <v>142</v>
      </c>
      <c r="E220" s="14"/>
      <c r="F220" s="50" t="s">
        <v>279</v>
      </c>
      <c r="G220" s="26">
        <v>5.0</v>
      </c>
      <c r="H220" s="50" t="s">
        <v>280</v>
      </c>
    </row>
    <row r="221" ht="22.5" customHeight="1">
      <c r="A221" s="48">
        <v>0.4166666666666667</v>
      </c>
      <c r="B221" s="25" t="s">
        <v>308</v>
      </c>
      <c r="C221" s="50"/>
      <c r="D221" s="13" t="s">
        <v>264</v>
      </c>
      <c r="E221" s="26"/>
      <c r="F221" s="25" t="s">
        <v>298</v>
      </c>
      <c r="G221" s="26">
        <v>4.0</v>
      </c>
      <c r="H221" s="25" t="s">
        <v>276</v>
      </c>
    </row>
    <row r="222" ht="22.5" customHeight="1">
      <c r="A222" s="48">
        <v>0.5833333333333334</v>
      </c>
      <c r="B222" s="25" t="s">
        <v>308</v>
      </c>
      <c r="C222" s="50"/>
      <c r="D222" s="13" t="s">
        <v>264</v>
      </c>
      <c r="E222" s="26"/>
      <c r="F222" s="25" t="s">
        <v>298</v>
      </c>
      <c r="G222" s="26">
        <v>6.0</v>
      </c>
      <c r="H222" s="25" t="s">
        <v>276</v>
      </c>
    </row>
    <row r="223" ht="22.5" customHeight="1">
      <c r="A223" s="48">
        <v>0.7708333333333334</v>
      </c>
      <c r="B223" s="50" t="s">
        <v>308</v>
      </c>
      <c r="C223" s="50"/>
      <c r="D223" s="13" t="s">
        <v>264</v>
      </c>
      <c r="E223" s="14"/>
      <c r="F223" s="50" t="s">
        <v>298</v>
      </c>
      <c r="G223" s="26">
        <v>5.0</v>
      </c>
      <c r="H223" s="50" t="s">
        <v>276</v>
      </c>
    </row>
    <row r="224" ht="22.5" customHeight="1">
      <c r="A224" s="48">
        <v>0.2881944444444444</v>
      </c>
      <c r="B224" s="49" t="s">
        <v>256</v>
      </c>
      <c r="C224" s="50"/>
      <c r="D224" s="13" t="s">
        <v>257</v>
      </c>
      <c r="E224" s="51"/>
      <c r="F224" s="49" t="s">
        <v>296</v>
      </c>
      <c r="G224" s="51">
        <v>3.0</v>
      </c>
      <c r="H224" s="49" t="s">
        <v>276</v>
      </c>
    </row>
    <row r="225" ht="22.5" customHeight="1">
      <c r="A225" s="48">
        <v>0.3090277777777778</v>
      </c>
      <c r="B225" s="49" t="s">
        <v>256</v>
      </c>
      <c r="C225" s="50"/>
      <c r="D225" s="13" t="s">
        <v>257</v>
      </c>
      <c r="E225" s="51"/>
      <c r="F225" s="49" t="s">
        <v>296</v>
      </c>
      <c r="G225" s="52">
        <v>3.0</v>
      </c>
      <c r="H225" s="49" t="s">
        <v>276</v>
      </c>
    </row>
    <row r="226" ht="22.5" customHeight="1">
      <c r="A226" s="48">
        <v>0.3402777777777778</v>
      </c>
      <c r="B226" s="49" t="s">
        <v>256</v>
      </c>
      <c r="C226" s="50"/>
      <c r="D226" s="13" t="s">
        <v>257</v>
      </c>
      <c r="E226" s="51"/>
      <c r="F226" s="49" t="s">
        <v>296</v>
      </c>
      <c r="G226" s="51">
        <v>3.0</v>
      </c>
      <c r="H226" s="49" t="s">
        <v>276</v>
      </c>
    </row>
    <row r="227" ht="22.5" customHeight="1">
      <c r="A227" s="48">
        <v>0.4652777777777778</v>
      </c>
      <c r="B227" s="25" t="s">
        <v>256</v>
      </c>
      <c r="C227" s="50"/>
      <c r="D227" s="13" t="s">
        <v>257</v>
      </c>
      <c r="E227" s="26"/>
      <c r="F227" s="25" t="s">
        <v>296</v>
      </c>
      <c r="G227" s="26">
        <v>3.0</v>
      </c>
      <c r="H227" s="25" t="s">
        <v>276</v>
      </c>
    </row>
    <row r="228" ht="22.5" customHeight="1">
      <c r="A228" s="48">
        <v>0.5416666666666666</v>
      </c>
      <c r="B228" s="25" t="s">
        <v>256</v>
      </c>
      <c r="C228" s="50"/>
      <c r="D228" s="13" t="s">
        <v>257</v>
      </c>
      <c r="E228" s="26"/>
      <c r="F228" s="25" t="s">
        <v>296</v>
      </c>
      <c r="G228" s="26">
        <v>4.0</v>
      </c>
      <c r="H228" s="25" t="s">
        <v>276</v>
      </c>
    </row>
    <row r="229" ht="22.5" customHeight="1">
      <c r="A229" s="48">
        <v>0.59375</v>
      </c>
      <c r="B229" s="25" t="s">
        <v>256</v>
      </c>
      <c r="C229" s="50"/>
      <c r="D229" s="13" t="s">
        <v>257</v>
      </c>
      <c r="E229" s="26"/>
      <c r="F229" s="25" t="s">
        <v>296</v>
      </c>
      <c r="G229" s="26">
        <v>3.0</v>
      </c>
      <c r="H229" s="25" t="s">
        <v>276</v>
      </c>
    </row>
    <row r="230" ht="22.5" customHeight="1">
      <c r="A230" s="48">
        <v>0.6736111111111112</v>
      </c>
      <c r="B230" s="50" t="s">
        <v>256</v>
      </c>
      <c r="C230" s="50"/>
      <c r="D230" s="13" t="s">
        <v>257</v>
      </c>
      <c r="E230" s="14"/>
      <c r="F230" s="50" t="s">
        <v>296</v>
      </c>
      <c r="G230" s="26">
        <v>3.0</v>
      </c>
      <c r="H230" s="50" t="s">
        <v>276</v>
      </c>
    </row>
    <row r="231" ht="22.5" customHeight="1">
      <c r="A231" s="48">
        <v>0.7430555555555556</v>
      </c>
      <c r="B231" s="50" t="s">
        <v>256</v>
      </c>
      <c r="C231" s="50"/>
      <c r="D231" s="13" t="s">
        <v>257</v>
      </c>
      <c r="E231" s="14"/>
      <c r="F231" s="50" t="s">
        <v>296</v>
      </c>
      <c r="G231" s="26">
        <v>3.0</v>
      </c>
      <c r="H231" s="50" t="s">
        <v>276</v>
      </c>
    </row>
    <row r="232" ht="22.5" customHeight="1">
      <c r="A232" s="48">
        <v>0.4375</v>
      </c>
      <c r="B232" s="25" t="s">
        <v>309</v>
      </c>
      <c r="C232" s="25"/>
      <c r="D232" s="25"/>
      <c r="E232" s="26"/>
      <c r="F232" s="25" t="s">
        <v>298</v>
      </c>
      <c r="G232" s="26">
        <v>5.0</v>
      </c>
      <c r="H232" s="25" t="s">
        <v>276</v>
      </c>
    </row>
    <row r="233" ht="22.5" customHeight="1">
      <c r="A233" s="48">
        <v>0.6666666666666666</v>
      </c>
      <c r="B233" s="50" t="s">
        <v>309</v>
      </c>
      <c r="C233" s="50"/>
      <c r="D233" s="50"/>
      <c r="E233" s="14"/>
      <c r="F233" s="50" t="s">
        <v>298</v>
      </c>
      <c r="G233" s="26">
        <v>5.0</v>
      </c>
      <c r="H233" s="50" t="s">
        <v>276</v>
      </c>
    </row>
    <row r="234" ht="22.5" customHeight="1">
      <c r="A234" s="48">
        <v>0.8333333333333334</v>
      </c>
      <c r="B234" s="50" t="s">
        <v>309</v>
      </c>
      <c r="C234" s="50"/>
      <c r="D234" s="50"/>
      <c r="E234" s="14"/>
      <c r="F234" s="50" t="s">
        <v>298</v>
      </c>
      <c r="G234" s="26">
        <v>5.0</v>
      </c>
      <c r="H234" s="50" t="s">
        <v>276</v>
      </c>
    </row>
    <row r="235" ht="22.5" customHeight="1">
      <c r="A235" s="48">
        <v>0.3125</v>
      </c>
      <c r="B235" s="49" t="s">
        <v>175</v>
      </c>
      <c r="C235" s="50"/>
      <c r="D235" s="13" t="s">
        <v>176</v>
      </c>
      <c r="E235" s="51"/>
      <c r="F235" s="49" t="s">
        <v>310</v>
      </c>
      <c r="G235" s="51">
        <v>4.0</v>
      </c>
      <c r="H235" s="49" t="s">
        <v>311</v>
      </c>
    </row>
    <row r="236" ht="22.5" customHeight="1">
      <c r="A236" s="48">
        <v>0.3229166666666667</v>
      </c>
      <c r="B236" s="49" t="s">
        <v>175</v>
      </c>
      <c r="C236" s="50"/>
      <c r="D236" s="13" t="s">
        <v>176</v>
      </c>
      <c r="E236" s="51"/>
      <c r="F236" s="49" t="s">
        <v>310</v>
      </c>
      <c r="G236" s="51">
        <v>4.0</v>
      </c>
      <c r="H236" s="49" t="s">
        <v>312</v>
      </c>
    </row>
    <row r="237" ht="22.5" customHeight="1">
      <c r="A237" s="48">
        <v>0.3506944444444444</v>
      </c>
      <c r="B237" s="49" t="s">
        <v>175</v>
      </c>
      <c r="C237" s="50"/>
      <c r="D237" s="13" t="s">
        <v>176</v>
      </c>
      <c r="E237" s="51"/>
      <c r="F237" s="49" t="s">
        <v>310</v>
      </c>
      <c r="G237" s="51">
        <v>4.0</v>
      </c>
      <c r="H237" s="49" t="s">
        <v>313</v>
      </c>
    </row>
    <row r="238" ht="22.5" customHeight="1">
      <c r="A238" s="48">
        <v>0.3958333333333333</v>
      </c>
      <c r="B238" s="25" t="s">
        <v>175</v>
      </c>
      <c r="C238" s="50"/>
      <c r="D238" s="13" t="s">
        <v>176</v>
      </c>
      <c r="E238" s="26"/>
      <c r="F238" s="25" t="s">
        <v>310</v>
      </c>
      <c r="G238" s="26">
        <v>4.0</v>
      </c>
      <c r="H238" s="25" t="s">
        <v>311</v>
      </c>
    </row>
    <row r="239" ht="22.5" customHeight="1">
      <c r="A239" s="48">
        <v>0.40625</v>
      </c>
      <c r="B239" s="25" t="s">
        <v>175</v>
      </c>
      <c r="C239" s="50"/>
      <c r="D239" s="13" t="s">
        <v>176</v>
      </c>
      <c r="E239" s="26"/>
      <c r="F239" s="25" t="s">
        <v>310</v>
      </c>
      <c r="G239" s="26">
        <v>4.0</v>
      </c>
      <c r="H239" s="25" t="s">
        <v>312</v>
      </c>
    </row>
    <row r="240" ht="22.5" customHeight="1">
      <c r="A240" s="48">
        <v>0.4340277777777778</v>
      </c>
      <c r="B240" s="25" t="s">
        <v>175</v>
      </c>
      <c r="C240" s="50"/>
      <c r="D240" s="13" t="s">
        <v>176</v>
      </c>
      <c r="E240" s="26"/>
      <c r="F240" s="25" t="s">
        <v>310</v>
      </c>
      <c r="G240" s="26">
        <v>4.0</v>
      </c>
      <c r="H240" s="25" t="s">
        <v>313</v>
      </c>
    </row>
    <row r="241" ht="22.5" customHeight="1">
      <c r="A241" s="48">
        <v>0.46875</v>
      </c>
      <c r="B241" s="25" t="s">
        <v>175</v>
      </c>
      <c r="C241" s="50"/>
      <c r="D241" s="13" t="s">
        <v>176</v>
      </c>
      <c r="E241" s="26"/>
      <c r="F241" s="25" t="s">
        <v>279</v>
      </c>
      <c r="G241" s="26">
        <v>4.0</v>
      </c>
      <c r="H241" s="25" t="s">
        <v>276</v>
      </c>
    </row>
    <row r="242" ht="22.5" customHeight="1">
      <c r="A242" s="48">
        <v>0.4791666666666667</v>
      </c>
      <c r="B242" s="25" t="s">
        <v>175</v>
      </c>
      <c r="C242" s="50"/>
      <c r="D242" s="13" t="s">
        <v>176</v>
      </c>
      <c r="E242" s="26"/>
      <c r="F242" s="25" t="s">
        <v>279</v>
      </c>
      <c r="G242" s="26">
        <v>4.0</v>
      </c>
      <c r="H242" s="25" t="s">
        <v>311</v>
      </c>
    </row>
    <row r="243" ht="22.5" customHeight="1">
      <c r="A243" s="48">
        <v>0.5</v>
      </c>
      <c r="B243" s="25" t="s">
        <v>175</v>
      </c>
      <c r="C243" s="50"/>
      <c r="D243" s="13" t="s">
        <v>176</v>
      </c>
      <c r="E243" s="26"/>
      <c r="F243" s="25" t="s">
        <v>310</v>
      </c>
      <c r="G243" s="26">
        <v>3.0</v>
      </c>
      <c r="H243" s="25" t="s">
        <v>314</v>
      </c>
    </row>
    <row r="244" ht="22.5" customHeight="1">
      <c r="A244" s="48">
        <v>0.53125</v>
      </c>
      <c r="B244" s="25" t="s">
        <v>175</v>
      </c>
      <c r="C244" s="50"/>
      <c r="D244" s="13" t="s">
        <v>176</v>
      </c>
      <c r="E244" s="26"/>
      <c r="F244" s="25" t="s">
        <v>310</v>
      </c>
      <c r="G244" s="26">
        <v>4.0</v>
      </c>
      <c r="H244" s="25" t="s">
        <v>315</v>
      </c>
    </row>
    <row r="245" ht="22.5" customHeight="1">
      <c r="A245" s="48">
        <v>0.5381944444444444</v>
      </c>
      <c r="B245" s="25" t="s">
        <v>175</v>
      </c>
      <c r="C245" s="50"/>
      <c r="D245" s="13" t="s">
        <v>176</v>
      </c>
      <c r="E245" s="26"/>
      <c r="F245" s="25" t="s">
        <v>310</v>
      </c>
      <c r="G245" s="26">
        <v>4.0</v>
      </c>
      <c r="H245" s="25" t="s">
        <v>313</v>
      </c>
    </row>
    <row r="246" ht="22.5" customHeight="1">
      <c r="A246" s="48">
        <v>0.5520833333333334</v>
      </c>
      <c r="B246" s="25" t="s">
        <v>175</v>
      </c>
      <c r="C246" s="50"/>
      <c r="D246" s="13" t="s">
        <v>176</v>
      </c>
      <c r="E246" s="26"/>
      <c r="F246" s="25" t="s">
        <v>279</v>
      </c>
      <c r="G246" s="26">
        <v>4.0</v>
      </c>
      <c r="H246" s="25" t="s">
        <v>276</v>
      </c>
    </row>
    <row r="247" ht="22.5" customHeight="1">
      <c r="A247" s="48">
        <v>0.59375</v>
      </c>
      <c r="B247" s="50" t="s">
        <v>175</v>
      </c>
      <c r="C247" s="50"/>
      <c r="D247" s="13" t="s">
        <v>176</v>
      </c>
      <c r="E247" s="14"/>
      <c r="F247" s="50" t="s">
        <v>310</v>
      </c>
      <c r="G247" s="26">
        <v>4.0</v>
      </c>
      <c r="H247" s="50" t="s">
        <v>315</v>
      </c>
    </row>
    <row r="248" ht="22.5" customHeight="1">
      <c r="A248" s="48">
        <v>0.59375</v>
      </c>
      <c r="B248" s="25" t="s">
        <v>175</v>
      </c>
      <c r="C248" s="50"/>
      <c r="D248" s="13" t="s">
        <v>176</v>
      </c>
      <c r="E248" s="26"/>
      <c r="F248" s="25" t="s">
        <v>310</v>
      </c>
      <c r="G248" s="26">
        <v>4.0</v>
      </c>
      <c r="H248" s="25" t="s">
        <v>312</v>
      </c>
    </row>
    <row r="249" ht="22.5" customHeight="1">
      <c r="A249" s="48">
        <v>0.6006944444444444</v>
      </c>
      <c r="B249" s="25" t="s">
        <v>175</v>
      </c>
      <c r="C249" s="50"/>
      <c r="D249" s="13" t="s">
        <v>176</v>
      </c>
      <c r="E249" s="26"/>
      <c r="F249" s="25" t="s">
        <v>279</v>
      </c>
      <c r="G249" s="26">
        <v>3.0</v>
      </c>
      <c r="H249" s="25" t="s">
        <v>276</v>
      </c>
    </row>
    <row r="250" ht="22.5" customHeight="1">
      <c r="A250" s="48">
        <v>0.6111111111111112</v>
      </c>
      <c r="B250" s="25" t="s">
        <v>175</v>
      </c>
      <c r="C250" s="50"/>
      <c r="D250" s="13" t="s">
        <v>176</v>
      </c>
      <c r="E250" s="26"/>
      <c r="F250" s="25" t="s">
        <v>310</v>
      </c>
      <c r="G250" s="26">
        <v>4.0</v>
      </c>
      <c r="H250" s="25" t="s">
        <v>315</v>
      </c>
    </row>
    <row r="251" ht="22.5" customHeight="1">
      <c r="A251" s="48">
        <v>0.6215277777777778</v>
      </c>
      <c r="B251" s="25" t="s">
        <v>175</v>
      </c>
      <c r="C251" s="50"/>
      <c r="D251" s="13" t="s">
        <v>176</v>
      </c>
      <c r="E251" s="26"/>
      <c r="F251" s="25" t="s">
        <v>310</v>
      </c>
      <c r="G251" s="26">
        <v>4.0</v>
      </c>
      <c r="H251" s="25" t="s">
        <v>313</v>
      </c>
    </row>
    <row r="252" ht="22.5" customHeight="1">
      <c r="A252" s="48">
        <v>0.65625</v>
      </c>
      <c r="B252" s="50" t="s">
        <v>175</v>
      </c>
      <c r="C252" s="50"/>
      <c r="D252" s="13" t="s">
        <v>176</v>
      </c>
      <c r="E252" s="14"/>
      <c r="F252" s="50" t="s">
        <v>310</v>
      </c>
      <c r="G252" s="26">
        <v>4.0</v>
      </c>
      <c r="H252" s="50" t="s">
        <v>311</v>
      </c>
    </row>
    <row r="253" ht="22.5" customHeight="1">
      <c r="A253" s="48">
        <v>0.6666666666666666</v>
      </c>
      <c r="B253" s="50" t="s">
        <v>175</v>
      </c>
      <c r="C253" s="50"/>
      <c r="D253" s="13" t="s">
        <v>176</v>
      </c>
      <c r="E253" s="14"/>
      <c r="F253" s="50" t="s">
        <v>310</v>
      </c>
      <c r="G253" s="26">
        <v>4.0</v>
      </c>
      <c r="H253" s="50" t="s">
        <v>311</v>
      </c>
    </row>
    <row r="254" ht="22.5" customHeight="1">
      <c r="A254" s="48">
        <v>0.6875</v>
      </c>
      <c r="B254" s="50" t="s">
        <v>175</v>
      </c>
      <c r="C254" s="50"/>
      <c r="D254" s="13" t="s">
        <v>176</v>
      </c>
      <c r="E254" s="14"/>
      <c r="F254" s="50" t="s">
        <v>310</v>
      </c>
      <c r="G254" s="26">
        <v>4.0</v>
      </c>
      <c r="H254" s="50" t="s">
        <v>312</v>
      </c>
    </row>
    <row r="255" ht="22.5" customHeight="1">
      <c r="A255" s="48">
        <v>0.7083333333333334</v>
      </c>
      <c r="B255" s="50" t="s">
        <v>175</v>
      </c>
      <c r="C255" s="50"/>
      <c r="D255" s="13" t="s">
        <v>176</v>
      </c>
      <c r="E255" s="14"/>
      <c r="F255" s="50" t="s">
        <v>310</v>
      </c>
      <c r="G255" s="26">
        <v>4.0</v>
      </c>
      <c r="H255" s="50" t="s">
        <v>315</v>
      </c>
    </row>
    <row r="256" ht="22.5" customHeight="1">
      <c r="A256" s="48">
        <v>0.7152777777777778</v>
      </c>
      <c r="B256" s="50" t="s">
        <v>175</v>
      </c>
      <c r="C256" s="50"/>
      <c r="D256" s="13" t="s">
        <v>176</v>
      </c>
      <c r="E256" s="14"/>
      <c r="F256" s="50" t="s">
        <v>310</v>
      </c>
      <c r="G256" s="26">
        <v>4.0</v>
      </c>
      <c r="H256" s="50" t="s">
        <v>313</v>
      </c>
    </row>
    <row r="257" ht="22.5" customHeight="1">
      <c r="A257" s="48">
        <v>0.7361111111111112</v>
      </c>
      <c r="B257" s="50" t="s">
        <v>175</v>
      </c>
      <c r="C257" s="50"/>
      <c r="D257" s="13" t="s">
        <v>176</v>
      </c>
      <c r="E257" s="14"/>
      <c r="F257" s="50" t="s">
        <v>310</v>
      </c>
      <c r="G257" s="26">
        <v>3.0</v>
      </c>
      <c r="H257" s="50" t="s">
        <v>311</v>
      </c>
    </row>
    <row r="258" ht="22.5" customHeight="1">
      <c r="A258" s="48">
        <v>0.78125</v>
      </c>
      <c r="B258" s="50" t="s">
        <v>175</v>
      </c>
      <c r="C258" s="50"/>
      <c r="D258" s="13" t="s">
        <v>176</v>
      </c>
      <c r="E258" s="14"/>
      <c r="F258" s="50" t="s">
        <v>310</v>
      </c>
      <c r="G258" s="26">
        <v>4.0</v>
      </c>
      <c r="H258" s="50" t="s">
        <v>312</v>
      </c>
    </row>
    <row r="259" ht="22.5" customHeight="1">
      <c r="A259" s="48">
        <v>0.7847222222222222</v>
      </c>
      <c r="B259" s="50" t="s">
        <v>175</v>
      </c>
      <c r="C259" s="50"/>
      <c r="D259" s="13" t="s">
        <v>176</v>
      </c>
      <c r="E259" s="14"/>
      <c r="F259" s="50" t="s">
        <v>279</v>
      </c>
      <c r="G259" s="26">
        <v>4.0</v>
      </c>
      <c r="H259" s="50" t="s">
        <v>276</v>
      </c>
    </row>
    <row r="260" ht="22.5" customHeight="1">
      <c r="A260" s="48">
        <v>0.7916666666666666</v>
      </c>
      <c r="B260" s="50" t="s">
        <v>175</v>
      </c>
      <c r="C260" s="50"/>
      <c r="D260" s="13" t="s">
        <v>176</v>
      </c>
      <c r="E260" s="14"/>
      <c r="F260" s="50" t="s">
        <v>310</v>
      </c>
      <c r="G260" s="26">
        <v>3.0</v>
      </c>
      <c r="H260" s="50" t="s">
        <v>315</v>
      </c>
    </row>
    <row r="261" ht="22.5" customHeight="1">
      <c r="A261" s="48">
        <v>0.7986111111111112</v>
      </c>
      <c r="B261" s="50" t="s">
        <v>175</v>
      </c>
      <c r="C261" s="50"/>
      <c r="D261" s="13" t="s">
        <v>176</v>
      </c>
      <c r="E261" s="14"/>
      <c r="F261" s="50" t="s">
        <v>310</v>
      </c>
      <c r="G261" s="26">
        <v>4.0</v>
      </c>
      <c r="H261" s="50" t="s">
        <v>313</v>
      </c>
    </row>
    <row r="262" ht="22.5" customHeight="1">
      <c r="A262" s="48">
        <v>0.8402777777777778</v>
      </c>
      <c r="B262" s="50" t="s">
        <v>175</v>
      </c>
      <c r="C262" s="50"/>
      <c r="D262" s="13" t="s">
        <v>176</v>
      </c>
      <c r="E262" s="14"/>
      <c r="F262" s="50" t="s">
        <v>279</v>
      </c>
      <c r="G262" s="26">
        <v>4.0</v>
      </c>
      <c r="H262" s="50" t="s">
        <v>276</v>
      </c>
    </row>
    <row r="263" ht="22.5" customHeight="1">
      <c r="A263" s="48">
        <v>0.8784722222222222</v>
      </c>
      <c r="B263" s="50" t="s">
        <v>175</v>
      </c>
      <c r="C263" s="50"/>
      <c r="D263" s="13" t="s">
        <v>176</v>
      </c>
      <c r="E263" s="14"/>
      <c r="F263" s="50" t="s">
        <v>310</v>
      </c>
      <c r="G263" s="26">
        <v>4.0</v>
      </c>
      <c r="H263" s="50" t="s">
        <v>313</v>
      </c>
    </row>
    <row r="264" ht="22.5" customHeight="1">
      <c r="A264" s="48">
        <v>0.8819444444444444</v>
      </c>
      <c r="B264" s="50" t="s">
        <v>175</v>
      </c>
      <c r="C264" s="50"/>
      <c r="D264" s="13" t="s">
        <v>176</v>
      </c>
      <c r="E264" s="14"/>
      <c r="F264" s="50" t="s">
        <v>310</v>
      </c>
      <c r="G264" s="26">
        <v>4.0</v>
      </c>
      <c r="H264" s="50" t="s">
        <v>315</v>
      </c>
    </row>
    <row r="265" ht="22.5" customHeight="1">
      <c r="A265" s="48">
        <v>0.5208333333333334</v>
      </c>
      <c r="B265" s="50" t="s">
        <v>265</v>
      </c>
      <c r="C265" s="50"/>
      <c r="D265" s="13" t="s">
        <v>266</v>
      </c>
      <c r="E265" s="14"/>
      <c r="F265" s="50" t="s">
        <v>13</v>
      </c>
      <c r="G265" s="26">
        <v>1.0</v>
      </c>
      <c r="H265" s="50" t="s">
        <v>276</v>
      </c>
    </row>
    <row r="266" ht="22.5" customHeight="1">
      <c r="A266" s="48">
        <v>0.6979166666666666</v>
      </c>
      <c r="B266" s="50" t="s">
        <v>265</v>
      </c>
      <c r="C266" s="50"/>
      <c r="D266" s="13" t="s">
        <v>266</v>
      </c>
      <c r="E266" s="14"/>
      <c r="F266" s="50" t="s">
        <v>13</v>
      </c>
      <c r="G266" s="26">
        <v>1.0</v>
      </c>
      <c r="H266" s="50" t="s">
        <v>276</v>
      </c>
    </row>
    <row r="267" ht="22.5" customHeight="1">
      <c r="A267" s="48">
        <v>0.28125</v>
      </c>
      <c r="B267" s="49" t="s">
        <v>316</v>
      </c>
      <c r="C267" s="50"/>
      <c r="D267" s="13" t="s">
        <v>268</v>
      </c>
      <c r="E267" s="51"/>
      <c r="F267" s="49" t="s">
        <v>317</v>
      </c>
      <c r="G267" s="51">
        <v>6.0</v>
      </c>
      <c r="H267" s="49" t="s">
        <v>280</v>
      </c>
    </row>
    <row r="268" ht="22.5" customHeight="1">
      <c r="A268" s="48">
        <v>0.3576388888888889</v>
      </c>
      <c r="B268" s="49" t="s">
        <v>318</v>
      </c>
      <c r="C268" s="50" t="s">
        <v>72</v>
      </c>
      <c r="D268" s="13" t="s">
        <v>73</v>
      </c>
      <c r="E268" s="51">
        <v>24.0</v>
      </c>
      <c r="F268" s="49" t="s">
        <v>277</v>
      </c>
      <c r="G268" s="51">
        <v>2.0</v>
      </c>
      <c r="H268" s="49" t="s">
        <v>276</v>
      </c>
    </row>
    <row r="269" ht="22.5" customHeight="1">
      <c r="A269" s="48">
        <v>0.3645833333333333</v>
      </c>
      <c r="B269" s="49" t="s">
        <v>318</v>
      </c>
      <c r="C269" s="50" t="s">
        <v>72</v>
      </c>
      <c r="D269" s="13" t="s">
        <v>73</v>
      </c>
      <c r="E269" s="51">
        <v>24.0</v>
      </c>
      <c r="F269" s="49" t="s">
        <v>277</v>
      </c>
      <c r="G269" s="51">
        <v>2.0</v>
      </c>
      <c r="H269" s="49" t="s">
        <v>276</v>
      </c>
    </row>
    <row r="270" ht="22.5" customHeight="1">
      <c r="A270" s="48">
        <v>0.3680555555555556</v>
      </c>
      <c r="B270" s="49" t="s">
        <v>318</v>
      </c>
      <c r="C270" s="50" t="s">
        <v>72</v>
      </c>
      <c r="D270" s="13" t="s">
        <v>73</v>
      </c>
      <c r="E270" s="51">
        <v>24.0</v>
      </c>
      <c r="F270" s="49" t="s">
        <v>277</v>
      </c>
      <c r="G270" s="51">
        <v>2.0</v>
      </c>
      <c r="H270" s="49" t="s">
        <v>276</v>
      </c>
    </row>
    <row r="271" ht="22.5" customHeight="1">
      <c r="A271" s="48">
        <v>0.375</v>
      </c>
      <c r="B271" s="25" t="s">
        <v>318</v>
      </c>
      <c r="C271" s="50" t="s">
        <v>72</v>
      </c>
      <c r="D271" s="13" t="s">
        <v>73</v>
      </c>
      <c r="E271" s="51">
        <v>24.0</v>
      </c>
      <c r="F271" s="25" t="s">
        <v>277</v>
      </c>
      <c r="G271" s="26">
        <v>2.0</v>
      </c>
      <c r="H271" s="25" t="s">
        <v>276</v>
      </c>
    </row>
    <row r="272" ht="22.5" customHeight="1">
      <c r="A272" s="48">
        <v>0.4409722222222222</v>
      </c>
      <c r="B272" s="25" t="s">
        <v>318</v>
      </c>
      <c r="C272" s="50" t="s">
        <v>72</v>
      </c>
      <c r="D272" s="13" t="s">
        <v>73</v>
      </c>
      <c r="E272" s="51">
        <v>24.0</v>
      </c>
      <c r="F272" s="25" t="s">
        <v>277</v>
      </c>
      <c r="G272" s="26">
        <v>2.0</v>
      </c>
      <c r="H272" s="25" t="s">
        <v>276</v>
      </c>
    </row>
    <row r="273" ht="22.5" customHeight="1">
      <c r="A273" s="48">
        <v>0.4479166666666667</v>
      </c>
      <c r="B273" s="25" t="s">
        <v>318</v>
      </c>
      <c r="C273" s="50" t="s">
        <v>72</v>
      </c>
      <c r="D273" s="13" t="s">
        <v>73</v>
      </c>
      <c r="E273" s="51">
        <v>24.0</v>
      </c>
      <c r="F273" s="25" t="s">
        <v>277</v>
      </c>
      <c r="G273" s="26">
        <v>2.0</v>
      </c>
      <c r="H273" s="25" t="s">
        <v>276</v>
      </c>
    </row>
    <row r="274" ht="22.5" customHeight="1">
      <c r="A274" s="48">
        <v>0.4548611111111111</v>
      </c>
      <c r="B274" s="25" t="s">
        <v>318</v>
      </c>
      <c r="C274" s="50" t="s">
        <v>72</v>
      </c>
      <c r="D274" s="13" t="s">
        <v>73</v>
      </c>
      <c r="E274" s="51">
        <v>24.0</v>
      </c>
      <c r="F274" s="25" t="s">
        <v>277</v>
      </c>
      <c r="G274" s="26">
        <v>2.0</v>
      </c>
      <c r="H274" s="25" t="s">
        <v>276</v>
      </c>
    </row>
    <row r="275" ht="22.5" customHeight="1">
      <c r="A275" s="48">
        <v>0.4583333333333333</v>
      </c>
      <c r="B275" s="25" t="s">
        <v>318</v>
      </c>
      <c r="C275" s="50" t="s">
        <v>72</v>
      </c>
      <c r="D275" s="13" t="s">
        <v>73</v>
      </c>
      <c r="E275" s="51">
        <v>24.0</v>
      </c>
      <c r="F275" s="25" t="s">
        <v>277</v>
      </c>
      <c r="G275" s="26">
        <v>2.0</v>
      </c>
      <c r="H275" s="25" t="s">
        <v>276</v>
      </c>
    </row>
    <row r="276" ht="22.5" customHeight="1">
      <c r="A276" s="48">
        <v>0.5138888888888888</v>
      </c>
      <c r="B276" s="25" t="s">
        <v>318</v>
      </c>
      <c r="C276" s="50" t="s">
        <v>72</v>
      </c>
      <c r="D276" s="13" t="s">
        <v>73</v>
      </c>
      <c r="E276" s="51">
        <v>24.0</v>
      </c>
      <c r="F276" s="25" t="s">
        <v>277</v>
      </c>
      <c r="G276" s="26">
        <v>2.0</v>
      </c>
      <c r="H276" s="25" t="s">
        <v>276</v>
      </c>
    </row>
    <row r="277" ht="22.5" customHeight="1">
      <c r="A277" s="48">
        <v>0.5173611111111112</v>
      </c>
      <c r="B277" s="25" t="s">
        <v>318</v>
      </c>
      <c r="C277" s="50" t="s">
        <v>72</v>
      </c>
      <c r="D277" s="13" t="s">
        <v>73</v>
      </c>
      <c r="E277" s="51">
        <v>24.0</v>
      </c>
      <c r="F277" s="25" t="s">
        <v>277</v>
      </c>
      <c r="G277" s="26">
        <v>2.0</v>
      </c>
      <c r="H277" s="25" t="s">
        <v>276</v>
      </c>
    </row>
    <row r="278" ht="22.5" customHeight="1">
      <c r="A278" s="48">
        <v>0.5208333333333334</v>
      </c>
      <c r="B278" s="25" t="s">
        <v>318</v>
      </c>
      <c r="C278" s="50" t="s">
        <v>72</v>
      </c>
      <c r="D278" s="13" t="s">
        <v>73</v>
      </c>
      <c r="E278" s="51">
        <v>24.0</v>
      </c>
      <c r="F278" s="25" t="s">
        <v>277</v>
      </c>
      <c r="G278" s="26">
        <v>2.0</v>
      </c>
      <c r="H278" s="25" t="s">
        <v>276</v>
      </c>
    </row>
    <row r="279" ht="22.5" customHeight="1">
      <c r="A279" s="48">
        <v>0.5243055555555556</v>
      </c>
      <c r="B279" s="25" t="s">
        <v>318</v>
      </c>
      <c r="C279" s="50" t="s">
        <v>72</v>
      </c>
      <c r="D279" s="13" t="s">
        <v>73</v>
      </c>
      <c r="E279" s="51">
        <v>24.0</v>
      </c>
      <c r="F279" s="25" t="s">
        <v>277</v>
      </c>
      <c r="G279" s="26">
        <v>4.0</v>
      </c>
      <c r="H279" s="25" t="s">
        <v>276</v>
      </c>
    </row>
    <row r="280" ht="22.5" customHeight="1">
      <c r="A280" s="48">
        <v>0.5902777777777778</v>
      </c>
      <c r="B280" s="25" t="s">
        <v>318</v>
      </c>
      <c r="C280" s="50" t="s">
        <v>72</v>
      </c>
      <c r="D280" s="13" t="s">
        <v>73</v>
      </c>
      <c r="E280" s="51">
        <v>24.0</v>
      </c>
      <c r="F280" s="25" t="s">
        <v>277</v>
      </c>
      <c r="G280" s="26">
        <v>2.0</v>
      </c>
      <c r="H280" s="25" t="s">
        <v>276</v>
      </c>
    </row>
    <row r="281" ht="22.5" customHeight="1">
      <c r="A281" s="48">
        <v>0.5972222222222222</v>
      </c>
      <c r="B281" s="25" t="s">
        <v>318</v>
      </c>
      <c r="C281" s="50" t="s">
        <v>72</v>
      </c>
      <c r="D281" s="13" t="s">
        <v>73</v>
      </c>
      <c r="E281" s="51">
        <v>24.0</v>
      </c>
      <c r="F281" s="25" t="s">
        <v>277</v>
      </c>
      <c r="G281" s="26">
        <v>2.0</v>
      </c>
      <c r="H281" s="25" t="s">
        <v>276</v>
      </c>
    </row>
    <row r="282" ht="22.5" customHeight="1">
      <c r="A282" s="48">
        <v>0.6145833333333334</v>
      </c>
      <c r="B282" s="25" t="s">
        <v>318</v>
      </c>
      <c r="C282" s="50" t="s">
        <v>72</v>
      </c>
      <c r="D282" s="13" t="s">
        <v>73</v>
      </c>
      <c r="E282" s="51">
        <v>24.0</v>
      </c>
      <c r="F282" s="25" t="s">
        <v>277</v>
      </c>
      <c r="G282" s="26">
        <v>4.0</v>
      </c>
      <c r="H282" s="25" t="s">
        <v>276</v>
      </c>
    </row>
    <row r="283" ht="22.5" customHeight="1">
      <c r="A283" s="48">
        <v>0.6701388888888888</v>
      </c>
      <c r="B283" s="50" t="s">
        <v>318</v>
      </c>
      <c r="C283" s="50" t="s">
        <v>72</v>
      </c>
      <c r="D283" s="13" t="s">
        <v>73</v>
      </c>
      <c r="E283" s="51">
        <v>24.0</v>
      </c>
      <c r="F283" s="50" t="s">
        <v>277</v>
      </c>
      <c r="G283" s="26">
        <v>2.0</v>
      </c>
      <c r="H283" s="50" t="s">
        <v>276</v>
      </c>
    </row>
    <row r="284" ht="22.5" customHeight="1">
      <c r="A284" s="48">
        <v>0.7326388888888888</v>
      </c>
      <c r="B284" s="50" t="s">
        <v>318</v>
      </c>
      <c r="C284" s="50" t="s">
        <v>72</v>
      </c>
      <c r="D284" s="13" t="s">
        <v>73</v>
      </c>
      <c r="E284" s="51">
        <v>24.0</v>
      </c>
      <c r="F284" s="50" t="s">
        <v>277</v>
      </c>
      <c r="G284" s="26">
        <v>2.0</v>
      </c>
      <c r="H284" s="50" t="s">
        <v>276</v>
      </c>
    </row>
    <row r="285" ht="22.5" customHeight="1">
      <c r="A285" s="48">
        <v>0.7395833333333334</v>
      </c>
      <c r="B285" s="50" t="s">
        <v>318</v>
      </c>
      <c r="C285" s="50" t="s">
        <v>72</v>
      </c>
      <c r="D285" s="13" t="s">
        <v>73</v>
      </c>
      <c r="E285" s="51">
        <v>24.0</v>
      </c>
      <c r="F285" s="50" t="s">
        <v>277</v>
      </c>
      <c r="G285" s="26">
        <v>3.0</v>
      </c>
      <c r="H285" s="50" t="s">
        <v>276</v>
      </c>
    </row>
    <row r="286" ht="22.5" customHeight="1">
      <c r="A286" s="48">
        <v>0.8541666666666666</v>
      </c>
      <c r="B286" s="50" t="s">
        <v>318</v>
      </c>
      <c r="C286" s="50" t="s">
        <v>72</v>
      </c>
      <c r="D286" s="13" t="s">
        <v>73</v>
      </c>
      <c r="E286" s="51">
        <v>24.0</v>
      </c>
      <c r="F286" s="50" t="s">
        <v>277</v>
      </c>
      <c r="G286" s="26">
        <v>2.0</v>
      </c>
      <c r="H286" s="50" t="s">
        <v>276</v>
      </c>
    </row>
    <row r="287" ht="22.5" customHeight="1">
      <c r="A287" s="48">
        <v>0.8645833333333334</v>
      </c>
      <c r="B287" s="50" t="s">
        <v>318</v>
      </c>
      <c r="C287" s="50" t="s">
        <v>72</v>
      </c>
      <c r="D287" s="13" t="s">
        <v>73</v>
      </c>
      <c r="E287" s="51">
        <v>24.0</v>
      </c>
      <c r="F287" s="50" t="s">
        <v>277</v>
      </c>
      <c r="G287" s="26">
        <v>2.0</v>
      </c>
      <c r="H287" s="50" t="s">
        <v>276</v>
      </c>
    </row>
    <row r="288" ht="22.5" customHeight="1">
      <c r="A288" s="48">
        <v>0.8854166666666666</v>
      </c>
      <c r="B288" s="50" t="s">
        <v>318</v>
      </c>
      <c r="C288" s="50" t="s">
        <v>72</v>
      </c>
      <c r="D288" s="13" t="s">
        <v>73</v>
      </c>
      <c r="E288" s="51">
        <v>24.0</v>
      </c>
      <c r="F288" s="50" t="s">
        <v>277</v>
      </c>
      <c r="G288" s="26">
        <v>2.0</v>
      </c>
      <c r="H288" s="50" t="s">
        <v>276</v>
      </c>
    </row>
    <row r="289" ht="22.5" customHeight="1">
      <c r="A289" s="48">
        <v>0.6666666666666666</v>
      </c>
      <c r="B289" s="50" t="s">
        <v>238</v>
      </c>
      <c r="C289" s="50"/>
      <c r="D289" s="13" t="s">
        <v>239</v>
      </c>
      <c r="E289" s="14"/>
      <c r="F289" s="50" t="s">
        <v>283</v>
      </c>
      <c r="G289" s="26">
        <v>9.0</v>
      </c>
      <c r="H289" s="50" t="s">
        <v>280</v>
      </c>
    </row>
    <row r="290" ht="22.5" customHeight="1">
      <c r="A290" s="48">
        <v>0.4791666666666667</v>
      </c>
      <c r="B290" s="12" t="s">
        <v>125</v>
      </c>
      <c r="C290" s="50"/>
      <c r="D290" s="13" t="s">
        <v>126</v>
      </c>
      <c r="E290" s="26"/>
      <c r="F290" s="25" t="s">
        <v>319</v>
      </c>
      <c r="G290" s="26">
        <v>1.0</v>
      </c>
      <c r="H290" s="25" t="s">
        <v>276</v>
      </c>
    </row>
    <row r="291" ht="22.5" customHeight="1">
      <c r="A291" s="48">
        <v>0.71875</v>
      </c>
      <c r="B291" s="12" t="s">
        <v>125</v>
      </c>
      <c r="C291" s="50"/>
      <c r="D291" s="13" t="s">
        <v>126</v>
      </c>
      <c r="E291" s="14"/>
      <c r="F291" s="50" t="s">
        <v>320</v>
      </c>
      <c r="G291" s="26">
        <v>5.0</v>
      </c>
      <c r="H291" s="50" t="s">
        <v>276</v>
      </c>
    </row>
    <row r="292" ht="22.5" customHeight="1">
      <c r="A292" s="48">
        <v>0.4270833333333333</v>
      </c>
      <c r="B292" s="25" t="s">
        <v>321</v>
      </c>
      <c r="C292" s="50"/>
      <c r="D292" s="13" t="s">
        <v>253</v>
      </c>
      <c r="E292" s="26"/>
      <c r="F292" s="25" t="s">
        <v>310</v>
      </c>
      <c r="G292" s="26">
        <v>3.0</v>
      </c>
      <c r="H292" s="25" t="s">
        <v>274</v>
      </c>
    </row>
    <row r="293" ht="22.5" customHeight="1">
      <c r="A293" s="48">
        <v>0.4722222222222222</v>
      </c>
      <c r="B293" s="25" t="s">
        <v>321</v>
      </c>
      <c r="C293" s="50"/>
      <c r="D293" s="13" t="s">
        <v>253</v>
      </c>
      <c r="E293" s="26"/>
      <c r="F293" s="25" t="s">
        <v>279</v>
      </c>
      <c r="G293" s="26">
        <v>3.0</v>
      </c>
      <c r="H293" s="25" t="s">
        <v>274</v>
      </c>
    </row>
    <row r="294" ht="22.5" customHeight="1">
      <c r="A294" s="48">
        <v>0.53125</v>
      </c>
      <c r="B294" s="25" t="s">
        <v>321</v>
      </c>
      <c r="C294" s="50"/>
      <c r="D294" s="13" t="s">
        <v>253</v>
      </c>
      <c r="E294" s="26"/>
      <c r="F294" s="25" t="s">
        <v>310</v>
      </c>
      <c r="G294" s="26">
        <v>3.0</v>
      </c>
      <c r="H294" s="25" t="s">
        <v>274</v>
      </c>
    </row>
    <row r="295" ht="22.5" customHeight="1">
      <c r="A295" s="48">
        <v>0.5361111111111111</v>
      </c>
      <c r="B295" s="25" t="s">
        <v>321</v>
      </c>
      <c r="C295" s="50"/>
      <c r="D295" s="13" t="s">
        <v>253</v>
      </c>
      <c r="E295" s="26"/>
      <c r="F295" s="25" t="s">
        <v>279</v>
      </c>
      <c r="G295" s="26">
        <v>3.0</v>
      </c>
      <c r="H295" s="25" t="s">
        <v>274</v>
      </c>
    </row>
    <row r="296" ht="22.5" customHeight="1">
      <c r="A296" s="48">
        <v>0.6145833333333334</v>
      </c>
      <c r="B296" s="25" t="s">
        <v>321</v>
      </c>
      <c r="C296" s="50"/>
      <c r="D296" s="13" t="s">
        <v>253</v>
      </c>
      <c r="E296" s="26"/>
      <c r="F296" s="25" t="s">
        <v>310</v>
      </c>
      <c r="G296" s="26">
        <v>3.0</v>
      </c>
      <c r="H296" s="25" t="s">
        <v>276</v>
      </c>
    </row>
    <row r="297" ht="22.5" customHeight="1">
      <c r="A297" s="48">
        <v>0.6194444444444445</v>
      </c>
      <c r="B297" s="25" t="s">
        <v>321</v>
      </c>
      <c r="C297" s="50"/>
      <c r="D297" s="13" t="s">
        <v>253</v>
      </c>
      <c r="E297" s="26"/>
      <c r="F297" s="25" t="s">
        <v>279</v>
      </c>
      <c r="G297" s="26">
        <v>3.0</v>
      </c>
      <c r="H297" s="25" t="s">
        <v>274</v>
      </c>
    </row>
    <row r="298" ht="22.5" customHeight="1">
      <c r="A298" s="48">
        <v>0.7083333333333334</v>
      </c>
      <c r="B298" s="50" t="s">
        <v>321</v>
      </c>
      <c r="C298" s="50"/>
      <c r="D298" s="13" t="s">
        <v>253</v>
      </c>
      <c r="E298" s="14"/>
      <c r="F298" s="50" t="s">
        <v>310</v>
      </c>
      <c r="G298" s="26">
        <v>3.0</v>
      </c>
      <c r="H298" s="50" t="s">
        <v>305</v>
      </c>
    </row>
    <row r="299" ht="22.5" customHeight="1">
      <c r="A299" s="48">
        <v>0.7131944444444445</v>
      </c>
      <c r="B299" s="50" t="s">
        <v>321</v>
      </c>
      <c r="C299" s="50"/>
      <c r="D299" s="13" t="s">
        <v>253</v>
      </c>
      <c r="E299" s="14"/>
      <c r="F299" s="50" t="s">
        <v>279</v>
      </c>
      <c r="G299" s="26">
        <v>4.0</v>
      </c>
      <c r="H299" s="50" t="s">
        <v>274</v>
      </c>
    </row>
    <row r="300" ht="22.5" customHeight="1">
      <c r="A300" s="48">
        <v>0.7881944444444444</v>
      </c>
      <c r="B300" s="50" t="s">
        <v>321</v>
      </c>
      <c r="C300" s="50"/>
      <c r="D300" s="13" t="s">
        <v>253</v>
      </c>
      <c r="E300" s="14"/>
      <c r="F300" s="50" t="s">
        <v>310</v>
      </c>
      <c r="G300" s="26">
        <v>3.0</v>
      </c>
      <c r="H300" s="50" t="s">
        <v>274</v>
      </c>
    </row>
    <row r="301" ht="22.5" customHeight="1">
      <c r="A301" s="48">
        <v>0.7965277777777777</v>
      </c>
      <c r="B301" s="50" t="s">
        <v>321</v>
      </c>
      <c r="C301" s="50"/>
      <c r="D301" s="13" t="s">
        <v>253</v>
      </c>
      <c r="E301" s="14"/>
      <c r="F301" s="50" t="s">
        <v>279</v>
      </c>
      <c r="G301" s="26">
        <v>4.0</v>
      </c>
      <c r="H301" s="50" t="s">
        <v>274</v>
      </c>
    </row>
    <row r="302" ht="22.5" customHeight="1">
      <c r="A302" s="48">
        <v>0.8611111111111112</v>
      </c>
      <c r="B302" s="50" t="s">
        <v>321</v>
      </c>
      <c r="C302" s="50"/>
      <c r="D302" s="13" t="s">
        <v>253</v>
      </c>
      <c r="E302" s="14"/>
      <c r="F302" s="50" t="s">
        <v>310</v>
      </c>
      <c r="G302" s="26">
        <v>3.0</v>
      </c>
      <c r="H302" s="50" t="s">
        <v>274</v>
      </c>
    </row>
    <row r="303" ht="22.5" customHeight="1">
      <c r="A303" s="48">
        <v>0.3958333333333333</v>
      </c>
      <c r="B303" s="50" t="s">
        <v>322</v>
      </c>
      <c r="C303" s="50"/>
      <c r="D303" s="13" t="s">
        <v>165</v>
      </c>
      <c r="E303" s="14"/>
      <c r="F303" s="50" t="s">
        <v>13</v>
      </c>
      <c r="G303" s="26">
        <v>1.0</v>
      </c>
      <c r="H303" s="50" t="s">
        <v>276</v>
      </c>
    </row>
    <row r="304" ht="22.5" customHeight="1">
      <c r="A304" s="48">
        <v>0.6354166666666666</v>
      </c>
      <c r="B304" s="50" t="s">
        <v>322</v>
      </c>
      <c r="C304" s="50"/>
      <c r="D304" s="13" t="s">
        <v>165</v>
      </c>
      <c r="E304" s="14"/>
      <c r="F304" s="50" t="s">
        <v>13</v>
      </c>
      <c r="G304" s="26">
        <v>1.0</v>
      </c>
      <c r="H304" s="50" t="s">
        <v>276</v>
      </c>
    </row>
    <row r="305" ht="22.5" customHeight="1">
      <c r="A305" s="48">
        <v>0.8645833333333334</v>
      </c>
      <c r="B305" s="50" t="s">
        <v>322</v>
      </c>
      <c r="C305" s="50"/>
      <c r="D305" s="13" t="s">
        <v>165</v>
      </c>
      <c r="E305" s="14"/>
      <c r="F305" s="50" t="s">
        <v>13</v>
      </c>
      <c r="G305" s="26">
        <v>1.0</v>
      </c>
      <c r="H305" s="50" t="s">
        <v>276</v>
      </c>
    </row>
    <row r="306" ht="22.5" customHeight="1">
      <c r="A306" s="48">
        <v>0.3993055555555556</v>
      </c>
      <c r="B306" s="25" t="s">
        <v>133</v>
      </c>
      <c r="C306" s="50"/>
      <c r="D306" s="13" t="s">
        <v>134</v>
      </c>
      <c r="E306" s="26"/>
      <c r="F306" s="25" t="s">
        <v>298</v>
      </c>
      <c r="G306" s="26">
        <v>5.0</v>
      </c>
      <c r="H306" s="25" t="s">
        <v>276</v>
      </c>
    </row>
    <row r="307" ht="22.5" customHeight="1">
      <c r="A307" s="48">
        <v>0.6458333333333334</v>
      </c>
      <c r="B307" s="50" t="s">
        <v>323</v>
      </c>
      <c r="C307" s="50"/>
      <c r="D307" s="13" t="s">
        <v>134</v>
      </c>
      <c r="E307" s="14"/>
      <c r="F307" s="50" t="s">
        <v>298</v>
      </c>
      <c r="G307" s="26">
        <v>5.0</v>
      </c>
      <c r="H307" s="50" t="s">
        <v>276</v>
      </c>
    </row>
    <row r="308" ht="22.5" customHeight="1">
      <c r="A308" s="48">
        <v>0.4479166666666667</v>
      </c>
      <c r="B308" s="50" t="s">
        <v>156</v>
      </c>
      <c r="C308" s="50"/>
      <c r="D308" s="13" t="s">
        <v>157</v>
      </c>
      <c r="E308" s="14"/>
      <c r="F308" s="50" t="s">
        <v>13</v>
      </c>
      <c r="G308" s="26">
        <v>1.0</v>
      </c>
      <c r="H308" s="50" t="s">
        <v>276</v>
      </c>
    </row>
    <row r="309" ht="22.5" customHeight="1">
      <c r="A309" s="48">
        <v>0.3333333333333333</v>
      </c>
      <c r="B309" s="49" t="s">
        <v>248</v>
      </c>
      <c r="C309" s="50"/>
      <c r="D309" s="13" t="s">
        <v>249</v>
      </c>
      <c r="E309" s="51"/>
      <c r="F309" s="49" t="s">
        <v>310</v>
      </c>
      <c r="G309" s="51">
        <v>3.0</v>
      </c>
      <c r="H309" s="49" t="s">
        <v>276</v>
      </c>
    </row>
    <row r="310" ht="22.5" customHeight="1">
      <c r="A310" s="48">
        <v>0.3333333333333333</v>
      </c>
      <c r="B310" s="49" t="s">
        <v>248</v>
      </c>
      <c r="C310" s="50"/>
      <c r="D310" s="13" t="s">
        <v>249</v>
      </c>
      <c r="E310" s="51"/>
      <c r="F310" s="49" t="s">
        <v>298</v>
      </c>
      <c r="G310" s="51">
        <v>5.0</v>
      </c>
      <c r="H310" s="49" t="s">
        <v>276</v>
      </c>
    </row>
    <row r="311" ht="22.5" customHeight="1">
      <c r="A311" s="48">
        <v>0.33819444444444446</v>
      </c>
      <c r="B311" s="49" t="s">
        <v>248</v>
      </c>
      <c r="C311" s="50"/>
      <c r="D311" s="13" t="s">
        <v>249</v>
      </c>
      <c r="E311" s="51"/>
      <c r="F311" s="49" t="s">
        <v>279</v>
      </c>
      <c r="G311" s="51">
        <v>4.0</v>
      </c>
      <c r="H311" s="49" t="s">
        <v>276</v>
      </c>
    </row>
    <row r="312" ht="22.5" customHeight="1">
      <c r="A312" s="48">
        <v>0.34375</v>
      </c>
      <c r="B312" s="49" t="s">
        <v>248</v>
      </c>
      <c r="C312" s="50"/>
      <c r="D312" s="13" t="s">
        <v>249</v>
      </c>
      <c r="E312" s="51"/>
      <c r="F312" s="49" t="s">
        <v>310</v>
      </c>
      <c r="G312" s="51">
        <v>4.0</v>
      </c>
      <c r="H312" s="49" t="s">
        <v>276</v>
      </c>
    </row>
    <row r="313" ht="22.5" customHeight="1">
      <c r="A313" s="48">
        <v>0.4166666666666667</v>
      </c>
      <c r="B313" s="25" t="s">
        <v>248</v>
      </c>
      <c r="C313" s="50"/>
      <c r="D313" s="13" t="s">
        <v>249</v>
      </c>
      <c r="E313" s="26"/>
      <c r="F313" s="25" t="s">
        <v>310</v>
      </c>
      <c r="G313" s="26">
        <v>3.0</v>
      </c>
      <c r="H313" s="25" t="s">
        <v>276</v>
      </c>
    </row>
    <row r="314" ht="22.5" customHeight="1">
      <c r="A314" s="48">
        <v>0.4444444444444444</v>
      </c>
      <c r="B314" s="25" t="s">
        <v>248</v>
      </c>
      <c r="C314" s="50"/>
      <c r="D314" s="13" t="s">
        <v>249</v>
      </c>
      <c r="E314" s="26"/>
      <c r="F314" s="25" t="s">
        <v>279</v>
      </c>
      <c r="G314" s="26">
        <v>4.0</v>
      </c>
      <c r="H314" s="25" t="s">
        <v>276</v>
      </c>
    </row>
    <row r="315" ht="22.5" customHeight="1">
      <c r="A315" s="48">
        <v>0.4479166666666667</v>
      </c>
      <c r="B315" s="25" t="s">
        <v>248</v>
      </c>
      <c r="C315" s="50"/>
      <c r="D315" s="13" t="s">
        <v>249</v>
      </c>
      <c r="E315" s="26"/>
      <c r="F315" s="25" t="s">
        <v>310</v>
      </c>
      <c r="G315" s="26">
        <v>3.0</v>
      </c>
      <c r="H315" s="25" t="s">
        <v>276</v>
      </c>
    </row>
    <row r="316" ht="22.5" customHeight="1">
      <c r="A316" s="48">
        <v>0.5208333333333334</v>
      </c>
      <c r="B316" s="25" t="s">
        <v>248</v>
      </c>
      <c r="C316" s="50"/>
      <c r="D316" s="13" t="s">
        <v>249</v>
      </c>
      <c r="E316" s="26"/>
      <c r="F316" s="25" t="s">
        <v>310</v>
      </c>
      <c r="G316" s="26">
        <v>3.0</v>
      </c>
      <c r="H316" s="25" t="s">
        <v>276</v>
      </c>
    </row>
    <row r="317" ht="22.5" customHeight="1">
      <c r="A317" s="48">
        <v>0.5208333333333334</v>
      </c>
      <c r="B317" s="25" t="s">
        <v>248</v>
      </c>
      <c r="C317" s="50"/>
      <c r="D317" s="13" t="s">
        <v>249</v>
      </c>
      <c r="E317" s="26"/>
      <c r="F317" s="25" t="s">
        <v>298</v>
      </c>
      <c r="G317" s="26">
        <v>5.0</v>
      </c>
      <c r="H317" s="25" t="s">
        <v>276</v>
      </c>
    </row>
    <row r="318" ht="22.5" customHeight="1">
      <c r="A318" s="48">
        <v>0.5569444444444445</v>
      </c>
      <c r="B318" s="25" t="s">
        <v>248</v>
      </c>
      <c r="C318" s="50"/>
      <c r="D318" s="13" t="s">
        <v>249</v>
      </c>
      <c r="E318" s="26"/>
      <c r="F318" s="25" t="s">
        <v>279</v>
      </c>
      <c r="G318" s="26">
        <v>3.0</v>
      </c>
      <c r="H318" s="25" t="s">
        <v>276</v>
      </c>
    </row>
    <row r="319" ht="22.5" customHeight="1">
      <c r="A319" s="48">
        <v>0.5625</v>
      </c>
      <c r="B319" s="25" t="s">
        <v>248</v>
      </c>
      <c r="C319" s="50"/>
      <c r="D319" s="13" t="s">
        <v>249</v>
      </c>
      <c r="E319" s="26"/>
      <c r="F319" s="25" t="s">
        <v>310</v>
      </c>
      <c r="G319" s="26">
        <v>3.0</v>
      </c>
      <c r="H319" s="25" t="s">
        <v>276</v>
      </c>
    </row>
    <row r="320" ht="22.5" customHeight="1">
      <c r="A320" s="48">
        <v>0.6354166666666666</v>
      </c>
      <c r="B320" s="50" t="s">
        <v>248</v>
      </c>
      <c r="C320" s="50"/>
      <c r="D320" s="13" t="s">
        <v>249</v>
      </c>
      <c r="E320" s="14"/>
      <c r="F320" s="50" t="s">
        <v>310</v>
      </c>
      <c r="G320" s="26">
        <v>3.0</v>
      </c>
      <c r="H320" s="50" t="s">
        <v>276</v>
      </c>
    </row>
    <row r="321" ht="22.5" customHeight="1">
      <c r="A321" s="48">
        <v>0.6402777777777777</v>
      </c>
      <c r="B321" s="50" t="s">
        <v>248</v>
      </c>
      <c r="C321" s="50"/>
      <c r="D321" s="13" t="s">
        <v>249</v>
      </c>
      <c r="E321" s="14"/>
      <c r="F321" s="50" t="s">
        <v>279</v>
      </c>
      <c r="G321" s="26">
        <v>4.0</v>
      </c>
      <c r="H321" s="50" t="s">
        <v>276</v>
      </c>
    </row>
    <row r="322" ht="22.5" customHeight="1">
      <c r="A322" s="48">
        <v>0.6458333333333334</v>
      </c>
      <c r="B322" s="50" t="s">
        <v>248</v>
      </c>
      <c r="C322" s="50"/>
      <c r="D322" s="13" t="s">
        <v>249</v>
      </c>
      <c r="E322" s="14"/>
      <c r="F322" s="50" t="s">
        <v>310</v>
      </c>
      <c r="G322" s="26">
        <v>3.0</v>
      </c>
      <c r="H322" s="50" t="s">
        <v>276</v>
      </c>
    </row>
    <row r="323" ht="22.5" customHeight="1">
      <c r="A323" s="48">
        <v>0.7236111111111111</v>
      </c>
      <c r="B323" s="50" t="s">
        <v>248</v>
      </c>
      <c r="C323" s="50"/>
      <c r="D323" s="13" t="s">
        <v>249</v>
      </c>
      <c r="E323" s="14"/>
      <c r="F323" s="50" t="s">
        <v>279</v>
      </c>
      <c r="G323" s="26">
        <v>4.0</v>
      </c>
      <c r="H323" s="50" t="s">
        <v>276</v>
      </c>
    </row>
    <row r="324" ht="22.5" customHeight="1">
      <c r="A324" s="48">
        <v>0.7291666666666666</v>
      </c>
      <c r="B324" s="50" t="s">
        <v>248</v>
      </c>
      <c r="C324" s="50"/>
      <c r="D324" s="13" t="s">
        <v>249</v>
      </c>
      <c r="E324" s="14"/>
      <c r="F324" s="50" t="s">
        <v>310</v>
      </c>
      <c r="G324" s="26">
        <v>3.0</v>
      </c>
      <c r="H324" s="50" t="s">
        <v>276</v>
      </c>
    </row>
    <row r="325" ht="22.5" customHeight="1">
      <c r="A325" s="48">
        <v>0.7291666666666666</v>
      </c>
      <c r="B325" s="50" t="s">
        <v>248</v>
      </c>
      <c r="C325" s="50"/>
      <c r="D325" s="13" t="s">
        <v>249</v>
      </c>
      <c r="E325" s="14"/>
      <c r="F325" s="50" t="s">
        <v>298</v>
      </c>
      <c r="G325" s="26">
        <v>4.0</v>
      </c>
      <c r="H325" s="50" t="s">
        <v>276</v>
      </c>
    </row>
    <row r="326" ht="22.5" customHeight="1">
      <c r="A326" s="48">
        <v>0.7604166666666666</v>
      </c>
      <c r="B326" s="50" t="s">
        <v>248</v>
      </c>
      <c r="C326" s="50"/>
      <c r="D326" s="13" t="s">
        <v>249</v>
      </c>
      <c r="E326" s="14"/>
      <c r="F326" s="50" t="s">
        <v>310</v>
      </c>
      <c r="G326" s="26">
        <v>3.0</v>
      </c>
      <c r="H326" s="50" t="s">
        <v>276</v>
      </c>
    </row>
    <row r="327" ht="22.5" customHeight="1">
      <c r="A327" s="48">
        <v>0.8125</v>
      </c>
      <c r="B327" s="50" t="s">
        <v>248</v>
      </c>
      <c r="C327" s="50"/>
      <c r="D327" s="13" t="s">
        <v>249</v>
      </c>
      <c r="E327" s="14"/>
      <c r="F327" s="50" t="s">
        <v>310</v>
      </c>
      <c r="G327" s="26">
        <v>3.0</v>
      </c>
      <c r="H327" s="50" t="s">
        <v>276</v>
      </c>
    </row>
    <row r="328" ht="22.5" customHeight="1">
      <c r="A328" s="48">
        <v>0.84375</v>
      </c>
      <c r="B328" s="50" t="s">
        <v>248</v>
      </c>
      <c r="C328" s="50"/>
      <c r="D328" s="13" t="s">
        <v>249</v>
      </c>
      <c r="E328" s="14"/>
      <c r="F328" s="50" t="s">
        <v>310</v>
      </c>
      <c r="G328" s="26">
        <v>4.0</v>
      </c>
      <c r="H328" s="50" t="s">
        <v>276</v>
      </c>
    </row>
    <row r="329" ht="22.5" customHeight="1">
      <c r="A329" s="48">
        <v>0.3506944444444444</v>
      </c>
      <c r="B329" s="49" t="s">
        <v>324</v>
      </c>
      <c r="C329" s="49"/>
      <c r="D329" s="49"/>
      <c r="E329" s="51"/>
      <c r="F329" s="49" t="s">
        <v>291</v>
      </c>
      <c r="G329" s="51">
        <v>7.0</v>
      </c>
      <c r="H329" s="49" t="s">
        <v>276</v>
      </c>
    </row>
    <row r="330" ht="22.5" customHeight="1">
      <c r="A330" s="48">
        <v>0.4027777777777778</v>
      </c>
      <c r="B330" s="25" t="s">
        <v>324</v>
      </c>
      <c r="C330" s="25"/>
      <c r="D330" s="25"/>
      <c r="E330" s="26"/>
      <c r="F330" s="25" t="s">
        <v>291</v>
      </c>
      <c r="G330" s="26">
        <v>8.0</v>
      </c>
      <c r="H330" s="25" t="s">
        <v>276</v>
      </c>
    </row>
    <row r="331" ht="22.5" customHeight="1">
      <c r="A331" s="48">
        <v>0.6527777777777778</v>
      </c>
      <c r="B331" s="50" t="s">
        <v>324</v>
      </c>
      <c r="C331" s="50"/>
      <c r="D331" s="50"/>
      <c r="E331" s="14"/>
      <c r="F331" s="50" t="s">
        <v>291</v>
      </c>
      <c r="G331" s="26">
        <v>6.0</v>
      </c>
      <c r="H331" s="50" t="s">
        <v>276</v>
      </c>
    </row>
    <row r="332" ht="22.5" customHeight="1">
      <c r="A332" s="48">
        <v>0.3611111111111111</v>
      </c>
      <c r="B332" s="49" t="s">
        <v>325</v>
      </c>
      <c r="C332" s="50"/>
      <c r="D332" s="13" t="s">
        <v>199</v>
      </c>
      <c r="E332" s="51"/>
      <c r="F332" s="49" t="s">
        <v>279</v>
      </c>
      <c r="G332" s="51">
        <v>4.0</v>
      </c>
      <c r="H332" s="49" t="s">
        <v>274</v>
      </c>
    </row>
    <row r="333" ht="22.5" customHeight="1">
      <c r="A333" s="48">
        <v>0.4444444444444444</v>
      </c>
      <c r="B333" s="25" t="s">
        <v>325</v>
      </c>
      <c r="C333" s="50"/>
      <c r="D333" s="13" t="s">
        <v>199</v>
      </c>
      <c r="E333" s="26"/>
      <c r="F333" s="25" t="s">
        <v>279</v>
      </c>
      <c r="G333" s="26">
        <v>3.0</v>
      </c>
      <c r="H333" s="25" t="s">
        <v>274</v>
      </c>
    </row>
    <row r="334" ht="22.5" customHeight="1">
      <c r="A334" s="48">
        <v>0.5833333333333334</v>
      </c>
      <c r="B334" s="25" t="s">
        <v>325</v>
      </c>
      <c r="C334" s="50"/>
      <c r="D334" s="13" t="s">
        <v>199</v>
      </c>
      <c r="E334" s="26"/>
      <c r="F334" s="25" t="s">
        <v>279</v>
      </c>
      <c r="G334" s="26">
        <v>3.0</v>
      </c>
      <c r="H334" s="25" t="s">
        <v>274</v>
      </c>
    </row>
    <row r="335" ht="22.5" customHeight="1">
      <c r="A335" s="48">
        <v>0.6770833333333334</v>
      </c>
      <c r="B335" s="50" t="s">
        <v>325</v>
      </c>
      <c r="C335" s="50"/>
      <c r="D335" s="13" t="s">
        <v>199</v>
      </c>
      <c r="E335" s="14"/>
      <c r="F335" s="50" t="s">
        <v>279</v>
      </c>
      <c r="G335" s="26">
        <v>3.0</v>
      </c>
      <c r="H335" s="50" t="s">
        <v>274</v>
      </c>
    </row>
    <row r="336" ht="22.5" customHeight="1">
      <c r="A336" s="48">
        <v>0.7534722222222222</v>
      </c>
      <c r="B336" s="50" t="s">
        <v>325</v>
      </c>
      <c r="C336" s="50"/>
      <c r="D336" s="13" t="s">
        <v>199</v>
      </c>
      <c r="E336" s="14"/>
      <c r="F336" s="50" t="s">
        <v>279</v>
      </c>
      <c r="G336" s="26">
        <v>3.0</v>
      </c>
      <c r="H336" s="50" t="s">
        <v>274</v>
      </c>
    </row>
    <row r="337" ht="22.5" customHeight="1">
      <c r="A337" s="48">
        <v>0.8333333333333334</v>
      </c>
      <c r="B337" s="50" t="s">
        <v>325</v>
      </c>
      <c r="C337" s="50"/>
      <c r="D337" s="13" t="s">
        <v>199</v>
      </c>
      <c r="E337" s="14"/>
      <c r="F337" s="50" t="s">
        <v>279</v>
      </c>
      <c r="G337" s="26">
        <v>4.0</v>
      </c>
      <c r="H337" s="50" t="s">
        <v>274</v>
      </c>
    </row>
    <row r="338" ht="22.5" customHeight="1">
      <c r="A338" s="48">
        <v>0.3194444444444444</v>
      </c>
      <c r="B338" s="49" t="s">
        <v>326</v>
      </c>
      <c r="C338" s="50"/>
      <c r="D338" s="13" t="s">
        <v>153</v>
      </c>
      <c r="E338" s="51"/>
      <c r="F338" s="49" t="s">
        <v>291</v>
      </c>
      <c r="G338" s="51">
        <v>6.0</v>
      </c>
      <c r="H338" s="49" t="s">
        <v>284</v>
      </c>
    </row>
    <row r="339" ht="22.5" customHeight="1">
      <c r="A339" s="48">
        <v>0.6979166666666666</v>
      </c>
      <c r="B339" s="50" t="s">
        <v>326</v>
      </c>
      <c r="C339" s="50"/>
      <c r="D339" s="13" t="s">
        <v>153</v>
      </c>
      <c r="E339" s="14"/>
      <c r="F339" s="50" t="s">
        <v>291</v>
      </c>
      <c r="G339" s="26">
        <v>6.0</v>
      </c>
      <c r="H339" s="50" t="s">
        <v>280</v>
      </c>
    </row>
    <row r="340" ht="22.5" customHeight="1">
      <c r="A340" s="48">
        <v>0.4479166666666667</v>
      </c>
      <c r="B340" s="25" t="s">
        <v>225</v>
      </c>
      <c r="C340" s="50"/>
      <c r="D340" s="13" t="s">
        <v>226</v>
      </c>
      <c r="E340" s="26"/>
      <c r="F340" s="25" t="s">
        <v>306</v>
      </c>
      <c r="G340" s="26">
        <v>4.0</v>
      </c>
      <c r="H340" s="25" t="s">
        <v>280</v>
      </c>
    </row>
    <row r="341" ht="22.5" customHeight="1">
      <c r="A341" s="48">
        <v>0.5833333333333334</v>
      </c>
      <c r="B341" s="25" t="s">
        <v>225</v>
      </c>
      <c r="C341" s="50"/>
      <c r="D341" s="13" t="s">
        <v>226</v>
      </c>
      <c r="E341" s="26"/>
      <c r="F341" s="25" t="s">
        <v>306</v>
      </c>
      <c r="G341" s="26">
        <v>5.0</v>
      </c>
      <c r="H341" s="25" t="s">
        <v>280</v>
      </c>
    </row>
    <row r="342" ht="22.5" customHeight="1">
      <c r="A342" s="48">
        <v>0.7083333333333334</v>
      </c>
      <c r="B342" s="50" t="s">
        <v>225</v>
      </c>
      <c r="C342" s="50"/>
      <c r="D342" s="13" t="s">
        <v>226</v>
      </c>
      <c r="E342" s="14"/>
      <c r="F342" s="50" t="s">
        <v>306</v>
      </c>
      <c r="G342" s="26">
        <v>5.0</v>
      </c>
      <c r="H342" s="50" t="s">
        <v>280</v>
      </c>
    </row>
    <row r="343" ht="22.5" customHeight="1">
      <c r="A343" s="48">
        <v>0.3402777777777778</v>
      </c>
      <c r="B343" s="49" t="s">
        <v>327</v>
      </c>
      <c r="C343" s="50"/>
      <c r="D343" s="13" t="s">
        <v>82</v>
      </c>
      <c r="E343" s="51"/>
      <c r="F343" s="49" t="s">
        <v>13</v>
      </c>
      <c r="G343" s="51">
        <v>1.0</v>
      </c>
      <c r="H343" s="49" t="s">
        <v>276</v>
      </c>
    </row>
    <row r="344" ht="22.5" customHeight="1">
      <c r="A344" s="48">
        <v>0.3541666666666667</v>
      </c>
      <c r="B344" s="50" t="s">
        <v>327</v>
      </c>
      <c r="C344" s="50"/>
      <c r="D344" s="13" t="s">
        <v>82</v>
      </c>
      <c r="E344" s="14"/>
      <c r="F344" s="50" t="s">
        <v>13</v>
      </c>
      <c r="G344" s="26">
        <v>1.0</v>
      </c>
      <c r="H344" s="50" t="s">
        <v>276</v>
      </c>
    </row>
    <row r="345" ht="22.5" customHeight="1">
      <c r="A345" s="48">
        <v>0.7708333333333334</v>
      </c>
      <c r="B345" s="50" t="s">
        <v>327</v>
      </c>
      <c r="C345" s="50"/>
      <c r="D345" s="13" t="s">
        <v>82</v>
      </c>
      <c r="E345" s="14"/>
      <c r="F345" s="50" t="s">
        <v>13</v>
      </c>
      <c r="G345" s="26">
        <v>1.0</v>
      </c>
      <c r="H345" s="50" t="s">
        <v>276</v>
      </c>
    </row>
    <row r="346" ht="22.5" customHeight="1">
      <c r="A346" s="48">
        <v>0.3472222222222222</v>
      </c>
      <c r="B346" s="49" t="s">
        <v>328</v>
      </c>
      <c r="C346" s="50"/>
      <c r="D346" s="13" t="s">
        <v>191</v>
      </c>
      <c r="E346" s="51"/>
      <c r="F346" s="49" t="s">
        <v>279</v>
      </c>
      <c r="G346" s="51">
        <v>4.0</v>
      </c>
      <c r="H346" s="49" t="s">
        <v>329</v>
      </c>
    </row>
    <row r="347" ht="22.5" customHeight="1">
      <c r="A347" s="48">
        <v>0.3541666666666667</v>
      </c>
      <c r="B347" s="49" t="s">
        <v>328</v>
      </c>
      <c r="C347" s="50"/>
      <c r="D347" s="13" t="s">
        <v>191</v>
      </c>
      <c r="E347" s="51"/>
      <c r="F347" s="49" t="s">
        <v>310</v>
      </c>
      <c r="G347" s="51">
        <v>3.0</v>
      </c>
      <c r="H347" s="49" t="s">
        <v>305</v>
      </c>
    </row>
    <row r="348" ht="22.5" customHeight="1">
      <c r="A348" s="48">
        <v>0.4305555555555556</v>
      </c>
      <c r="B348" s="25" t="s">
        <v>328</v>
      </c>
      <c r="C348" s="50"/>
      <c r="D348" s="13" t="s">
        <v>191</v>
      </c>
      <c r="E348" s="26"/>
      <c r="F348" s="25" t="s">
        <v>279</v>
      </c>
      <c r="G348" s="26">
        <v>5.0</v>
      </c>
      <c r="H348" s="25" t="s">
        <v>329</v>
      </c>
    </row>
    <row r="349" ht="22.5" customHeight="1">
      <c r="A349" s="48">
        <v>0.4375</v>
      </c>
      <c r="B349" s="25" t="s">
        <v>328</v>
      </c>
      <c r="C349" s="50"/>
      <c r="D349" s="13" t="s">
        <v>191</v>
      </c>
      <c r="E349" s="26"/>
      <c r="F349" s="25" t="s">
        <v>310</v>
      </c>
      <c r="G349" s="26">
        <v>5.0</v>
      </c>
      <c r="H349" s="25" t="s">
        <v>329</v>
      </c>
    </row>
    <row r="350" ht="22.5" customHeight="1">
      <c r="A350" s="48">
        <v>0.4618055555555556</v>
      </c>
      <c r="B350" s="25" t="s">
        <v>328</v>
      </c>
      <c r="C350" s="50"/>
      <c r="D350" s="13" t="s">
        <v>191</v>
      </c>
      <c r="E350" s="26"/>
      <c r="F350" s="25" t="s">
        <v>298</v>
      </c>
      <c r="G350" s="26">
        <v>4.0</v>
      </c>
      <c r="H350" s="25" t="s">
        <v>276</v>
      </c>
    </row>
    <row r="351" ht="22.5" customHeight="1">
      <c r="A351" s="48">
        <v>0.5347222222222222</v>
      </c>
      <c r="B351" s="25" t="s">
        <v>328</v>
      </c>
      <c r="C351" s="50"/>
      <c r="D351" s="13" t="s">
        <v>191</v>
      </c>
      <c r="E351" s="26"/>
      <c r="F351" s="25" t="s">
        <v>279</v>
      </c>
      <c r="G351" s="26">
        <v>4.0</v>
      </c>
      <c r="H351" s="25" t="s">
        <v>329</v>
      </c>
    </row>
    <row r="352" ht="22.5" customHeight="1">
      <c r="A352" s="48">
        <v>0.5416666666666666</v>
      </c>
      <c r="B352" s="25" t="s">
        <v>328</v>
      </c>
      <c r="C352" s="50"/>
      <c r="D352" s="13" t="s">
        <v>191</v>
      </c>
      <c r="E352" s="26"/>
      <c r="F352" s="25" t="s">
        <v>310</v>
      </c>
      <c r="G352" s="26">
        <v>3.0</v>
      </c>
      <c r="H352" s="25" t="s">
        <v>329</v>
      </c>
    </row>
    <row r="353" ht="22.5" customHeight="1">
      <c r="A353" s="48">
        <v>0.5451388888888888</v>
      </c>
      <c r="B353" s="25" t="s">
        <v>328</v>
      </c>
      <c r="C353" s="50"/>
      <c r="D353" s="13" t="s">
        <v>191</v>
      </c>
      <c r="E353" s="26"/>
      <c r="F353" s="25" t="s">
        <v>298</v>
      </c>
      <c r="G353" s="26">
        <v>4.0</v>
      </c>
      <c r="H353" s="25" t="s">
        <v>276</v>
      </c>
    </row>
    <row r="354" ht="22.5" customHeight="1">
      <c r="A354" s="48">
        <v>0.6180555555555556</v>
      </c>
      <c r="B354" s="25" t="s">
        <v>328</v>
      </c>
      <c r="C354" s="50"/>
      <c r="D354" s="13" t="s">
        <v>191</v>
      </c>
      <c r="E354" s="26"/>
      <c r="F354" s="25" t="s">
        <v>279</v>
      </c>
      <c r="G354" s="26">
        <v>4.0</v>
      </c>
      <c r="H354" s="25" t="s">
        <v>329</v>
      </c>
    </row>
    <row r="355" ht="22.5" customHeight="1">
      <c r="A355" s="48">
        <v>0.625</v>
      </c>
      <c r="B355" s="25" t="s">
        <v>328</v>
      </c>
      <c r="C355" s="50"/>
      <c r="D355" s="13" t="s">
        <v>191</v>
      </c>
      <c r="E355" s="26"/>
      <c r="F355" s="25" t="s">
        <v>310</v>
      </c>
      <c r="G355" s="26">
        <v>3.0</v>
      </c>
      <c r="H355" s="25" t="s">
        <v>329</v>
      </c>
    </row>
    <row r="356" ht="22.5" customHeight="1">
      <c r="A356" s="48">
        <v>0.7118055555555556</v>
      </c>
      <c r="B356" s="50" t="s">
        <v>328</v>
      </c>
      <c r="C356" s="50"/>
      <c r="D356" s="13" t="s">
        <v>191</v>
      </c>
      <c r="E356" s="14"/>
      <c r="F356" s="50" t="s">
        <v>279</v>
      </c>
      <c r="G356" s="26">
        <v>3.0</v>
      </c>
      <c r="H356" s="50" t="s">
        <v>329</v>
      </c>
    </row>
    <row r="357" ht="22.5" customHeight="1">
      <c r="A357" s="48">
        <v>0.71875</v>
      </c>
      <c r="B357" s="50" t="s">
        <v>328</v>
      </c>
      <c r="C357" s="50"/>
      <c r="D357" s="13" t="s">
        <v>191</v>
      </c>
      <c r="E357" s="14"/>
      <c r="F357" s="50" t="s">
        <v>310</v>
      </c>
      <c r="G357" s="26">
        <v>3.0</v>
      </c>
      <c r="H357" s="50" t="s">
        <v>329</v>
      </c>
    </row>
    <row r="358" ht="22.5" customHeight="1">
      <c r="A358" s="48">
        <v>0.75</v>
      </c>
      <c r="B358" s="50" t="s">
        <v>328</v>
      </c>
      <c r="C358" s="50"/>
      <c r="D358" s="13" t="s">
        <v>191</v>
      </c>
      <c r="E358" s="14"/>
      <c r="F358" s="50" t="s">
        <v>298</v>
      </c>
      <c r="G358" s="26">
        <v>4.0</v>
      </c>
      <c r="H358" s="50" t="s">
        <v>276</v>
      </c>
    </row>
    <row r="359" ht="22.5" customHeight="1">
      <c r="A359" s="48">
        <v>0.7951388888888888</v>
      </c>
      <c r="B359" s="50" t="s">
        <v>328</v>
      </c>
      <c r="C359" s="50"/>
      <c r="D359" s="13" t="s">
        <v>191</v>
      </c>
      <c r="E359" s="14"/>
      <c r="F359" s="50" t="s">
        <v>279</v>
      </c>
      <c r="G359" s="26">
        <v>3.0</v>
      </c>
      <c r="H359" s="50" t="s">
        <v>329</v>
      </c>
    </row>
    <row r="360" ht="22.5" customHeight="1">
      <c r="A360" s="48">
        <v>0.8020833333333334</v>
      </c>
      <c r="B360" s="50" t="s">
        <v>328</v>
      </c>
      <c r="C360" s="50"/>
      <c r="D360" s="13" t="s">
        <v>191</v>
      </c>
      <c r="E360" s="14"/>
      <c r="F360" s="50" t="s">
        <v>310</v>
      </c>
      <c r="G360" s="26">
        <v>3.0</v>
      </c>
      <c r="H360" s="50" t="s">
        <v>329</v>
      </c>
    </row>
    <row r="361" ht="22.5" customHeight="1">
      <c r="A361" s="48">
        <v>0.875</v>
      </c>
      <c r="B361" s="50" t="s">
        <v>328</v>
      </c>
      <c r="C361" s="50"/>
      <c r="D361" s="13" t="s">
        <v>191</v>
      </c>
      <c r="E361" s="14"/>
      <c r="F361" s="50" t="s">
        <v>310</v>
      </c>
      <c r="G361" s="26">
        <v>3.0</v>
      </c>
      <c r="H361" s="50" t="s">
        <v>329</v>
      </c>
    </row>
    <row r="362" ht="22.5" customHeight="1">
      <c r="A362" s="48">
        <v>0.5173611111111112</v>
      </c>
      <c r="B362" s="25" t="s">
        <v>228</v>
      </c>
      <c r="C362" s="50"/>
      <c r="D362" s="13" t="s">
        <v>229</v>
      </c>
      <c r="E362" s="26"/>
      <c r="F362" s="25" t="s">
        <v>296</v>
      </c>
      <c r="G362" s="26">
        <v>3.0</v>
      </c>
      <c r="H362" s="25" t="s">
        <v>276</v>
      </c>
    </row>
    <row r="363" ht="22.5" customHeight="1">
      <c r="A363" s="48">
        <v>0.5868055555555556</v>
      </c>
      <c r="B363" s="25" t="s">
        <v>228</v>
      </c>
      <c r="C363" s="50"/>
      <c r="D363" s="13" t="s">
        <v>229</v>
      </c>
      <c r="E363" s="26"/>
      <c r="F363" s="25" t="s">
        <v>330</v>
      </c>
      <c r="G363" s="26">
        <v>4.0</v>
      </c>
      <c r="H363" s="25" t="s">
        <v>276</v>
      </c>
    </row>
    <row r="364" ht="22.5" customHeight="1">
      <c r="A364" s="48">
        <v>0.7708333333333334</v>
      </c>
      <c r="B364" s="50" t="s">
        <v>228</v>
      </c>
      <c r="C364" s="50"/>
      <c r="D364" s="13" t="s">
        <v>229</v>
      </c>
      <c r="E364" s="14"/>
      <c r="F364" s="50" t="s">
        <v>296</v>
      </c>
      <c r="G364" s="26">
        <v>3.0</v>
      </c>
      <c r="H364" s="50" t="s">
        <v>276</v>
      </c>
    </row>
    <row r="365" ht="22.5" customHeight="1">
      <c r="A365" s="48">
        <v>0.8125</v>
      </c>
      <c r="B365" s="50" t="s">
        <v>228</v>
      </c>
      <c r="C365" s="50"/>
      <c r="D365" s="13" t="s">
        <v>229</v>
      </c>
      <c r="E365" s="26"/>
      <c r="F365" s="25" t="s">
        <v>331</v>
      </c>
      <c r="G365" s="26">
        <v>8.0</v>
      </c>
      <c r="H365" s="50" t="s">
        <v>276</v>
      </c>
    </row>
    <row r="366" ht="22.5" customHeight="1">
      <c r="A366" s="48">
        <v>0.53125</v>
      </c>
      <c r="B366" s="25" t="s">
        <v>242</v>
      </c>
      <c r="C366" s="50"/>
      <c r="D366" s="13" t="s">
        <v>243</v>
      </c>
      <c r="E366" s="26"/>
      <c r="F366" s="25" t="s">
        <v>277</v>
      </c>
      <c r="G366" s="26">
        <v>2.0</v>
      </c>
      <c r="H366" s="25" t="s">
        <v>276</v>
      </c>
    </row>
    <row r="367" ht="22.5" customHeight="1">
      <c r="A367" s="48">
        <v>0.5625</v>
      </c>
      <c r="B367" s="50" t="s">
        <v>332</v>
      </c>
      <c r="C367" s="50"/>
      <c r="D367" s="13" t="s">
        <v>138</v>
      </c>
      <c r="E367" s="14"/>
      <c r="F367" s="50" t="s">
        <v>291</v>
      </c>
      <c r="G367" s="26">
        <v>8.0</v>
      </c>
      <c r="H367" s="50" t="s">
        <v>280</v>
      </c>
    </row>
    <row r="368" ht="22.5" customHeight="1">
      <c r="A368" s="48">
        <v>0.2847222222222222</v>
      </c>
      <c r="B368" s="50" t="s">
        <v>219</v>
      </c>
      <c r="C368" s="50"/>
      <c r="D368" s="13" t="s">
        <v>220</v>
      </c>
      <c r="E368" s="14"/>
      <c r="F368" s="50" t="s">
        <v>288</v>
      </c>
      <c r="G368" s="26">
        <v>5.0</v>
      </c>
      <c r="H368" s="50" t="s">
        <v>276</v>
      </c>
    </row>
    <row r="369" ht="22.5" customHeight="1">
      <c r="A369" s="48">
        <v>0.3090277777777778</v>
      </c>
      <c r="B369" s="49" t="s">
        <v>219</v>
      </c>
      <c r="C369" s="50"/>
      <c r="D369" s="13" t="s">
        <v>220</v>
      </c>
      <c r="E369" s="51"/>
      <c r="F369" s="49" t="s">
        <v>288</v>
      </c>
      <c r="G369" s="52">
        <v>6.0</v>
      </c>
      <c r="H369" s="49" t="s">
        <v>276</v>
      </c>
    </row>
    <row r="370" ht="22.5" customHeight="1">
      <c r="A370" s="48">
        <v>0.4375</v>
      </c>
      <c r="B370" s="50" t="s">
        <v>219</v>
      </c>
      <c r="C370" s="50"/>
      <c r="D370" s="13" t="s">
        <v>220</v>
      </c>
      <c r="E370" s="14"/>
      <c r="F370" s="50" t="s">
        <v>288</v>
      </c>
      <c r="G370" s="26">
        <v>6.0</v>
      </c>
      <c r="H370" s="50" t="s">
        <v>276</v>
      </c>
    </row>
    <row r="371" ht="22.5" customHeight="1">
      <c r="A371" s="48">
        <v>0.46875</v>
      </c>
      <c r="B371" s="50" t="s">
        <v>219</v>
      </c>
      <c r="C371" s="50"/>
      <c r="D371" s="13" t="s">
        <v>220</v>
      </c>
      <c r="E371" s="14"/>
      <c r="F371" s="50" t="s">
        <v>288</v>
      </c>
      <c r="G371" s="26">
        <v>5.0</v>
      </c>
      <c r="H371" s="50" t="s">
        <v>276</v>
      </c>
    </row>
    <row r="372" ht="22.5" customHeight="1">
      <c r="A372" s="48">
        <v>0.5625</v>
      </c>
      <c r="B372" s="50" t="s">
        <v>219</v>
      </c>
      <c r="C372" s="50"/>
      <c r="D372" s="13" t="s">
        <v>220</v>
      </c>
      <c r="E372" s="14"/>
      <c r="F372" s="50" t="s">
        <v>288</v>
      </c>
      <c r="G372" s="26">
        <v>9.0</v>
      </c>
      <c r="H372" s="50" t="s">
        <v>276</v>
      </c>
    </row>
    <row r="373" ht="22.5" customHeight="1">
      <c r="A373" s="48">
        <v>0.59375</v>
      </c>
      <c r="B373" s="50" t="s">
        <v>219</v>
      </c>
      <c r="C373" s="50"/>
      <c r="D373" s="13" t="s">
        <v>220</v>
      </c>
      <c r="E373" s="14"/>
      <c r="F373" s="50" t="s">
        <v>288</v>
      </c>
      <c r="G373" s="26">
        <v>7.0</v>
      </c>
      <c r="H373" s="50" t="s">
        <v>276</v>
      </c>
    </row>
    <row r="374" ht="22.5" customHeight="1">
      <c r="A374" s="48">
        <v>0.6666666666666666</v>
      </c>
      <c r="B374" s="50" t="s">
        <v>219</v>
      </c>
      <c r="C374" s="50"/>
      <c r="D374" s="13" t="s">
        <v>220</v>
      </c>
      <c r="E374" s="14"/>
      <c r="F374" s="50" t="s">
        <v>288</v>
      </c>
      <c r="G374" s="26">
        <v>7.0</v>
      </c>
      <c r="H374" s="50" t="s">
        <v>276</v>
      </c>
    </row>
    <row r="375" ht="22.5" customHeight="1">
      <c r="A375" s="48">
        <v>0.7291666666666666</v>
      </c>
      <c r="B375" s="50" t="s">
        <v>219</v>
      </c>
      <c r="C375" s="50"/>
      <c r="D375" s="13" t="s">
        <v>220</v>
      </c>
      <c r="E375" s="14"/>
      <c r="F375" s="50" t="s">
        <v>288</v>
      </c>
      <c r="G375" s="26">
        <v>7.0</v>
      </c>
      <c r="H375" s="50" t="s">
        <v>276</v>
      </c>
    </row>
    <row r="376" ht="22.5" customHeight="1">
      <c r="A376" s="48">
        <v>0.7604166666666666</v>
      </c>
      <c r="B376" s="50" t="s">
        <v>219</v>
      </c>
      <c r="C376" s="50"/>
      <c r="D376" s="13" t="s">
        <v>220</v>
      </c>
      <c r="E376" s="14"/>
      <c r="F376" s="50" t="s">
        <v>288</v>
      </c>
      <c r="G376" s="26">
        <v>6.0</v>
      </c>
      <c r="H376" s="50" t="s">
        <v>280</v>
      </c>
    </row>
    <row r="377" ht="22.5" customHeight="1">
      <c r="A377" s="48">
        <v>0.3020833333333333</v>
      </c>
      <c r="B377" s="49" t="s">
        <v>121</v>
      </c>
      <c r="C377" s="50"/>
      <c r="D377" s="13" t="s">
        <v>122</v>
      </c>
      <c r="E377" s="51"/>
      <c r="F377" s="49" t="s">
        <v>310</v>
      </c>
      <c r="G377" s="51">
        <v>5.0</v>
      </c>
      <c r="H377" s="49" t="s">
        <v>333</v>
      </c>
    </row>
    <row r="378" ht="22.5" customHeight="1">
      <c r="A378" s="48">
        <v>0.3020833333333333</v>
      </c>
      <c r="B378" s="49" t="s">
        <v>121</v>
      </c>
      <c r="C378" s="50"/>
      <c r="D378" s="13" t="s">
        <v>122</v>
      </c>
      <c r="E378" s="51"/>
      <c r="F378" s="49" t="s">
        <v>310</v>
      </c>
      <c r="G378" s="51">
        <v>3.0</v>
      </c>
      <c r="H378" s="49" t="s">
        <v>312</v>
      </c>
    </row>
    <row r="379" ht="22.5" customHeight="1">
      <c r="A379" s="48">
        <v>0.3229166666666667</v>
      </c>
      <c r="B379" s="49" t="s">
        <v>121</v>
      </c>
      <c r="C379" s="50"/>
      <c r="D379" s="13" t="s">
        <v>122</v>
      </c>
      <c r="E379" s="51"/>
      <c r="F379" s="49" t="s">
        <v>310</v>
      </c>
      <c r="G379" s="51">
        <v>5.0</v>
      </c>
      <c r="H379" s="49" t="s">
        <v>333</v>
      </c>
    </row>
    <row r="380" ht="22.5" customHeight="1">
      <c r="A380" s="48">
        <v>0.3854166666666667</v>
      </c>
      <c r="B380" s="25" t="s">
        <v>121</v>
      </c>
      <c r="C380" s="50"/>
      <c r="D380" s="13" t="s">
        <v>122</v>
      </c>
      <c r="E380" s="26"/>
      <c r="F380" s="25" t="s">
        <v>310</v>
      </c>
      <c r="G380" s="26">
        <v>5.0</v>
      </c>
      <c r="H380" s="25" t="s">
        <v>333</v>
      </c>
    </row>
    <row r="381" ht="22.5" customHeight="1">
      <c r="A381" s="48">
        <v>0.3854166666666667</v>
      </c>
      <c r="B381" s="25" t="s">
        <v>121</v>
      </c>
      <c r="C381" s="50"/>
      <c r="D381" s="13" t="s">
        <v>122</v>
      </c>
      <c r="E381" s="26"/>
      <c r="F381" s="25" t="s">
        <v>310</v>
      </c>
      <c r="G381" s="26">
        <v>4.0</v>
      </c>
      <c r="H381" s="25" t="s">
        <v>312</v>
      </c>
    </row>
    <row r="382" ht="22.5" customHeight="1">
      <c r="A382" s="48">
        <v>0.40625</v>
      </c>
      <c r="B382" s="25" t="s">
        <v>121</v>
      </c>
      <c r="C382" s="50"/>
      <c r="D382" s="13" t="s">
        <v>122</v>
      </c>
      <c r="E382" s="26"/>
      <c r="F382" s="25" t="s">
        <v>310</v>
      </c>
      <c r="G382" s="26">
        <v>7.0</v>
      </c>
      <c r="H382" s="25" t="s">
        <v>333</v>
      </c>
    </row>
    <row r="383" ht="22.5" customHeight="1">
      <c r="A383" s="48">
        <v>0.5</v>
      </c>
      <c r="B383" s="25" t="s">
        <v>121</v>
      </c>
      <c r="C383" s="50"/>
      <c r="D383" s="13" t="s">
        <v>122</v>
      </c>
      <c r="E383" s="26"/>
      <c r="F383" s="25" t="s">
        <v>310</v>
      </c>
      <c r="G383" s="26">
        <v>6.0</v>
      </c>
      <c r="H383" s="25" t="s">
        <v>333</v>
      </c>
    </row>
    <row r="384" ht="22.5" customHeight="1">
      <c r="A384" s="48">
        <v>0.5104166666666666</v>
      </c>
      <c r="B384" s="25" t="s">
        <v>121</v>
      </c>
      <c r="C384" s="50"/>
      <c r="D384" s="13" t="s">
        <v>122</v>
      </c>
      <c r="E384" s="26"/>
      <c r="F384" s="25" t="s">
        <v>310</v>
      </c>
      <c r="G384" s="26">
        <v>5.0</v>
      </c>
      <c r="H384" s="25" t="s">
        <v>333</v>
      </c>
    </row>
    <row r="385" ht="22.5" customHeight="1">
      <c r="A385" s="48">
        <v>0.5104166666666666</v>
      </c>
      <c r="B385" s="25" t="s">
        <v>121</v>
      </c>
      <c r="C385" s="50"/>
      <c r="D385" s="13" t="s">
        <v>122</v>
      </c>
      <c r="E385" s="26"/>
      <c r="F385" s="25" t="s">
        <v>310</v>
      </c>
      <c r="G385" s="26">
        <v>4.0</v>
      </c>
      <c r="H385" s="25" t="s">
        <v>312</v>
      </c>
    </row>
    <row r="386" ht="22.5" customHeight="1">
      <c r="A386" s="48">
        <v>0.59375</v>
      </c>
      <c r="B386" s="25" t="s">
        <v>121</v>
      </c>
      <c r="C386" s="50"/>
      <c r="D386" s="13" t="s">
        <v>122</v>
      </c>
      <c r="E386" s="26"/>
      <c r="F386" s="25" t="s">
        <v>310</v>
      </c>
      <c r="G386" s="26">
        <v>5.0</v>
      </c>
      <c r="H386" s="25" t="s">
        <v>312</v>
      </c>
    </row>
    <row r="387" ht="22.5" customHeight="1">
      <c r="A387" s="48">
        <v>0.59375</v>
      </c>
      <c r="B387" s="25" t="s">
        <v>121</v>
      </c>
      <c r="C387" s="50"/>
      <c r="D387" s="13" t="s">
        <v>122</v>
      </c>
      <c r="E387" s="26"/>
      <c r="F387" s="25" t="s">
        <v>310</v>
      </c>
      <c r="G387" s="26">
        <v>6.0</v>
      </c>
      <c r="H387" s="25" t="s">
        <v>333</v>
      </c>
    </row>
    <row r="388" ht="22.5" customHeight="1">
      <c r="A388" s="48">
        <v>0.6041666666666666</v>
      </c>
      <c r="B388" s="25" t="s">
        <v>121</v>
      </c>
      <c r="C388" s="50"/>
      <c r="D388" s="13" t="s">
        <v>122</v>
      </c>
      <c r="E388" s="26"/>
      <c r="F388" s="25" t="s">
        <v>310</v>
      </c>
      <c r="G388" s="26">
        <v>6.0</v>
      </c>
      <c r="H388" s="25" t="s">
        <v>333</v>
      </c>
    </row>
    <row r="389" ht="22.5" customHeight="1">
      <c r="A389" s="48">
        <v>0.6875</v>
      </c>
      <c r="B389" s="50" t="s">
        <v>121</v>
      </c>
      <c r="C389" s="50"/>
      <c r="D389" s="13" t="s">
        <v>122</v>
      </c>
      <c r="E389" s="14"/>
      <c r="F389" s="50" t="s">
        <v>310</v>
      </c>
      <c r="G389" s="26">
        <v>6.0</v>
      </c>
      <c r="H389" s="50" t="s">
        <v>333</v>
      </c>
    </row>
    <row r="390" ht="22.5" customHeight="1">
      <c r="A390" s="48">
        <v>0.6979166666666666</v>
      </c>
      <c r="B390" s="50" t="s">
        <v>121</v>
      </c>
      <c r="C390" s="50"/>
      <c r="D390" s="13" t="s">
        <v>122</v>
      </c>
      <c r="E390" s="14"/>
      <c r="F390" s="50" t="s">
        <v>310</v>
      </c>
      <c r="G390" s="26">
        <v>5.0</v>
      </c>
      <c r="H390" s="50" t="s">
        <v>312</v>
      </c>
    </row>
    <row r="391" ht="22.5" customHeight="1">
      <c r="A391" s="48">
        <v>0.6979166666666666</v>
      </c>
      <c r="B391" s="50" t="s">
        <v>121</v>
      </c>
      <c r="C391" s="50"/>
      <c r="D391" s="13" t="s">
        <v>122</v>
      </c>
      <c r="E391" s="14"/>
      <c r="F391" s="50" t="s">
        <v>310</v>
      </c>
      <c r="G391" s="26">
        <v>5.0</v>
      </c>
      <c r="H391" s="50" t="s">
        <v>333</v>
      </c>
    </row>
    <row r="392" ht="22.5" customHeight="1">
      <c r="A392" s="48">
        <v>0.78125</v>
      </c>
      <c r="B392" s="50" t="s">
        <v>121</v>
      </c>
      <c r="C392" s="50"/>
      <c r="D392" s="13" t="s">
        <v>122</v>
      </c>
      <c r="E392" s="14"/>
      <c r="F392" s="50" t="s">
        <v>310</v>
      </c>
      <c r="G392" s="26">
        <v>6.0</v>
      </c>
      <c r="H392" s="50" t="s">
        <v>333</v>
      </c>
    </row>
    <row r="393" ht="22.5" customHeight="1">
      <c r="A393" s="48">
        <v>0.78125</v>
      </c>
      <c r="B393" s="50" t="s">
        <v>121</v>
      </c>
      <c r="C393" s="50"/>
      <c r="D393" s="13" t="s">
        <v>122</v>
      </c>
      <c r="E393" s="14"/>
      <c r="F393" s="50" t="s">
        <v>310</v>
      </c>
      <c r="G393" s="26">
        <v>5.0</v>
      </c>
      <c r="H393" s="50" t="s">
        <v>312</v>
      </c>
    </row>
    <row r="394" ht="22.5" customHeight="1">
      <c r="A394" s="48">
        <v>0.8229166666666666</v>
      </c>
      <c r="B394" s="50" t="s">
        <v>121</v>
      </c>
      <c r="C394" s="50"/>
      <c r="D394" s="13" t="s">
        <v>122</v>
      </c>
      <c r="E394" s="14"/>
      <c r="F394" s="50" t="s">
        <v>310</v>
      </c>
      <c r="G394" s="26">
        <v>4.0</v>
      </c>
      <c r="H394" s="50" t="s">
        <v>333</v>
      </c>
    </row>
    <row r="395" ht="22.5" customHeight="1">
      <c r="A395" s="48">
        <v>0.4652777777777778</v>
      </c>
      <c r="B395" s="25" t="s">
        <v>334</v>
      </c>
      <c r="C395" s="50"/>
      <c r="D395" s="13" t="s">
        <v>246</v>
      </c>
      <c r="E395" s="26"/>
      <c r="F395" s="25" t="s">
        <v>335</v>
      </c>
      <c r="G395" s="26">
        <v>8.0</v>
      </c>
      <c r="H395" s="25" t="s">
        <v>276</v>
      </c>
    </row>
    <row r="396" ht="22.5" customHeight="1">
      <c r="A396" s="48">
        <v>0.4375</v>
      </c>
      <c r="B396" s="25" t="s">
        <v>336</v>
      </c>
      <c r="C396" s="50"/>
      <c r="D396" s="13" t="s">
        <v>149</v>
      </c>
      <c r="E396" s="26"/>
      <c r="F396" s="25" t="s">
        <v>13</v>
      </c>
      <c r="G396" s="26">
        <v>1.0</v>
      </c>
      <c r="H396" s="25" t="s">
        <v>276</v>
      </c>
    </row>
    <row r="397" ht="22.5" customHeight="1">
      <c r="A397" s="48">
        <v>0.4583333333333333</v>
      </c>
      <c r="B397" s="50" t="s">
        <v>336</v>
      </c>
      <c r="C397" s="50"/>
      <c r="D397" s="13" t="s">
        <v>149</v>
      </c>
      <c r="E397" s="14"/>
      <c r="F397" s="50" t="s">
        <v>13</v>
      </c>
      <c r="G397" s="26">
        <v>1.0</v>
      </c>
      <c r="H397" s="50" t="s">
        <v>276</v>
      </c>
    </row>
    <row r="398" ht="22.5" customHeight="1">
      <c r="A398" s="48">
        <v>0.6041666666666666</v>
      </c>
      <c r="B398" s="50" t="s">
        <v>336</v>
      </c>
      <c r="C398" s="50"/>
      <c r="D398" s="13" t="s">
        <v>149</v>
      </c>
      <c r="E398" s="14"/>
      <c r="F398" s="50" t="s">
        <v>13</v>
      </c>
      <c r="G398" s="26">
        <v>1.0</v>
      </c>
      <c r="H398" s="50" t="s">
        <v>276</v>
      </c>
    </row>
    <row r="399" ht="22.5" customHeight="1">
      <c r="A399" s="48">
        <v>0.7083333333333334</v>
      </c>
      <c r="B399" s="50" t="s">
        <v>336</v>
      </c>
      <c r="C399" s="50"/>
      <c r="D399" s="13" t="s">
        <v>149</v>
      </c>
      <c r="E399" s="14"/>
      <c r="F399" s="50" t="s">
        <v>13</v>
      </c>
      <c r="G399" s="26">
        <v>1.0</v>
      </c>
      <c r="H399" s="50" t="s">
        <v>276</v>
      </c>
    </row>
    <row r="400" ht="22.5" customHeight="1">
      <c r="A400" s="48">
        <v>0.75</v>
      </c>
      <c r="B400" s="50" t="s">
        <v>336</v>
      </c>
      <c r="C400" s="50"/>
      <c r="D400" s="13" t="s">
        <v>149</v>
      </c>
      <c r="E400" s="14"/>
      <c r="F400" s="50" t="s">
        <v>13</v>
      </c>
      <c r="G400" s="26">
        <v>1.0</v>
      </c>
      <c r="H400" s="50" t="s">
        <v>276</v>
      </c>
    </row>
    <row r="401" ht="22.5" customHeight="1">
      <c r="A401" s="48">
        <v>0.4791666666666667</v>
      </c>
      <c r="B401" s="50" t="s">
        <v>337</v>
      </c>
      <c r="C401" s="50"/>
      <c r="D401" s="13" t="s">
        <v>109</v>
      </c>
      <c r="E401" s="14"/>
      <c r="F401" s="50" t="s">
        <v>338</v>
      </c>
      <c r="G401" s="26">
        <v>5.0</v>
      </c>
      <c r="H401" s="50" t="s">
        <v>276</v>
      </c>
    </row>
    <row r="402" ht="22.5" customHeight="1">
      <c r="A402" s="48">
        <v>0.625</v>
      </c>
      <c r="B402" s="50" t="s">
        <v>337</v>
      </c>
      <c r="C402" s="50"/>
      <c r="D402" s="13" t="s">
        <v>109</v>
      </c>
      <c r="E402" s="14"/>
      <c r="F402" s="50" t="s">
        <v>338</v>
      </c>
      <c r="G402" s="26">
        <v>6.0</v>
      </c>
      <c r="H402" s="50" t="s">
        <v>276</v>
      </c>
    </row>
    <row r="403" ht="22.5" customHeight="1">
      <c r="A403" s="48">
        <v>0.6875</v>
      </c>
      <c r="B403" s="50" t="s">
        <v>337</v>
      </c>
      <c r="C403" s="50"/>
      <c r="D403" s="13" t="s">
        <v>109</v>
      </c>
      <c r="E403" s="14"/>
      <c r="F403" s="50" t="s">
        <v>338</v>
      </c>
      <c r="G403" s="26">
        <v>7.0</v>
      </c>
      <c r="H403" s="50" t="s">
        <v>276</v>
      </c>
    </row>
    <row r="404" ht="22.5" customHeight="1">
      <c r="A404" s="48">
        <v>0.4791666666666667</v>
      </c>
      <c r="B404" s="50" t="s">
        <v>337</v>
      </c>
      <c r="C404" s="50"/>
      <c r="D404" s="13" t="s">
        <v>109</v>
      </c>
      <c r="E404" s="14"/>
      <c r="F404" s="50" t="s">
        <v>338</v>
      </c>
      <c r="G404" s="26"/>
      <c r="H404" s="58" t="s">
        <v>339</v>
      </c>
    </row>
    <row r="405" ht="22.5" customHeight="1">
      <c r="A405" s="48">
        <v>0.6770833333333334</v>
      </c>
      <c r="B405" s="50" t="s">
        <v>337</v>
      </c>
      <c r="C405" s="50"/>
      <c r="D405" s="13" t="s">
        <v>109</v>
      </c>
      <c r="E405" s="14"/>
      <c r="F405" s="50" t="s">
        <v>338</v>
      </c>
      <c r="G405" s="26"/>
      <c r="H405" s="58" t="s">
        <v>339</v>
      </c>
    </row>
    <row r="406" ht="22.5" customHeight="1">
      <c r="A406" s="48">
        <v>0.4479166666666667</v>
      </c>
      <c r="B406" s="50" t="s">
        <v>337</v>
      </c>
      <c r="C406" s="50"/>
      <c r="D406" s="13" t="s">
        <v>109</v>
      </c>
      <c r="E406" s="26"/>
      <c r="F406" s="25" t="s">
        <v>291</v>
      </c>
      <c r="G406" s="26"/>
      <c r="H406" s="50" t="s">
        <v>276</v>
      </c>
    </row>
    <row r="407" ht="22.5" customHeight="1">
      <c r="A407" s="53">
        <v>0.5069444444444444</v>
      </c>
      <c r="B407" s="54" t="s">
        <v>55</v>
      </c>
      <c r="C407" s="54" t="s">
        <v>55</v>
      </c>
      <c r="D407" s="56" t="s">
        <v>56</v>
      </c>
      <c r="E407" s="57">
        <v>12.0</v>
      </c>
      <c r="F407" s="54" t="s">
        <v>340</v>
      </c>
      <c r="G407" s="57">
        <v>5.0</v>
      </c>
      <c r="H407" s="54" t="s">
        <v>274</v>
      </c>
    </row>
    <row r="408" ht="22.5" customHeight="1">
      <c r="A408" s="53">
        <v>0.7222222222222222</v>
      </c>
      <c r="B408" s="54" t="s">
        <v>55</v>
      </c>
      <c r="C408" s="54" t="s">
        <v>55</v>
      </c>
      <c r="D408" s="56" t="s">
        <v>56</v>
      </c>
      <c r="E408" s="59">
        <v>12.0</v>
      </c>
      <c r="F408" s="55" t="s">
        <v>340</v>
      </c>
      <c r="G408" s="57">
        <v>5.0</v>
      </c>
      <c r="H408" s="55" t="s">
        <v>274</v>
      </c>
    </row>
    <row r="409" ht="22.5" customHeight="1">
      <c r="A409" s="48">
        <v>0.3854166666666667</v>
      </c>
      <c r="B409" s="50" t="s">
        <v>341</v>
      </c>
      <c r="C409" s="50"/>
      <c r="D409" s="13" t="s">
        <v>223</v>
      </c>
      <c r="E409" s="14"/>
      <c r="F409" s="50" t="s">
        <v>13</v>
      </c>
      <c r="G409" s="26">
        <v>1.0</v>
      </c>
      <c r="H409" s="50" t="s">
        <v>276</v>
      </c>
    </row>
    <row r="410" ht="22.5" customHeight="1">
      <c r="A410" s="48">
        <v>0.6458333333333334</v>
      </c>
      <c r="B410" s="50" t="s">
        <v>341</v>
      </c>
      <c r="C410" s="50"/>
      <c r="D410" s="13" t="s">
        <v>223</v>
      </c>
      <c r="E410" s="14"/>
      <c r="F410" s="50" t="s">
        <v>13</v>
      </c>
      <c r="G410" s="26">
        <v>1.0</v>
      </c>
      <c r="H410" s="50" t="s">
        <v>276</v>
      </c>
    </row>
    <row r="411" ht="22.5" customHeight="1">
      <c r="A411" s="48">
        <v>0.84375</v>
      </c>
      <c r="B411" s="50" t="s">
        <v>341</v>
      </c>
      <c r="C411" s="50"/>
      <c r="D411" s="13" t="s">
        <v>223</v>
      </c>
      <c r="E411" s="14"/>
      <c r="F411" s="50" t="s">
        <v>13</v>
      </c>
      <c r="G411" s="26">
        <v>1.0</v>
      </c>
      <c r="H411" s="50" t="s">
        <v>276</v>
      </c>
    </row>
    <row r="412" ht="22.5" customHeight="1">
      <c r="A412" s="48">
        <v>0.5520833333333334</v>
      </c>
      <c r="B412" s="12" t="s">
        <v>235</v>
      </c>
      <c r="C412" s="50"/>
      <c r="D412" s="13" t="s">
        <v>236</v>
      </c>
      <c r="E412" s="14"/>
      <c r="F412" s="50" t="s">
        <v>13</v>
      </c>
      <c r="G412" s="26">
        <v>1.0</v>
      </c>
      <c r="H412" s="50" t="s">
        <v>276</v>
      </c>
    </row>
    <row r="413" ht="22.5" customHeight="1">
      <c r="A413" s="48">
        <v>0.5625</v>
      </c>
      <c r="B413" s="12" t="s">
        <v>235</v>
      </c>
      <c r="C413" s="50"/>
      <c r="D413" s="13" t="s">
        <v>236</v>
      </c>
      <c r="E413" s="26"/>
      <c r="F413" s="25" t="s">
        <v>13</v>
      </c>
      <c r="G413" s="26">
        <v>1.0</v>
      </c>
      <c r="H413" s="25" t="s">
        <v>276</v>
      </c>
    </row>
    <row r="414" ht="22.5" customHeight="1">
      <c r="A414" s="48">
        <v>0.8541666666666666</v>
      </c>
      <c r="B414" s="12" t="s">
        <v>235</v>
      </c>
      <c r="C414" s="50"/>
      <c r="D414" s="13" t="s">
        <v>236</v>
      </c>
      <c r="E414" s="14"/>
      <c r="F414" s="50" t="s">
        <v>13</v>
      </c>
      <c r="G414" s="26">
        <v>1.0</v>
      </c>
      <c r="H414" s="50" t="s">
        <v>276</v>
      </c>
    </row>
    <row r="415" ht="22.5" customHeight="1">
      <c r="A415" s="53">
        <v>0.3125</v>
      </c>
      <c r="B415" s="60" t="s">
        <v>85</v>
      </c>
      <c r="C415" s="55" t="s">
        <v>86</v>
      </c>
      <c r="D415" s="56" t="s">
        <v>87</v>
      </c>
      <c r="E415" s="59">
        <v>27.0</v>
      </c>
      <c r="F415" s="55" t="s">
        <v>13</v>
      </c>
      <c r="G415" s="57"/>
      <c r="H415" s="55" t="s">
        <v>276</v>
      </c>
    </row>
    <row r="416" ht="22.5" customHeight="1">
      <c r="A416" s="53">
        <v>0.4166666666666667</v>
      </c>
      <c r="B416" s="60" t="s">
        <v>85</v>
      </c>
      <c r="C416" s="55" t="s">
        <v>86</v>
      </c>
      <c r="D416" s="56" t="s">
        <v>87</v>
      </c>
      <c r="E416" s="59">
        <v>27.0</v>
      </c>
      <c r="F416" s="55" t="s">
        <v>13</v>
      </c>
      <c r="G416" s="57"/>
      <c r="H416" s="55" t="s">
        <v>276</v>
      </c>
    </row>
    <row r="417" ht="22.5" customHeight="1">
      <c r="A417" s="53">
        <v>0.59375</v>
      </c>
      <c r="B417" s="60" t="s">
        <v>85</v>
      </c>
      <c r="C417" s="55" t="s">
        <v>86</v>
      </c>
      <c r="D417" s="56" t="s">
        <v>87</v>
      </c>
      <c r="E417" s="59">
        <v>27.0</v>
      </c>
      <c r="F417" s="55" t="s">
        <v>13</v>
      </c>
      <c r="G417" s="57"/>
      <c r="H417" s="55" t="s">
        <v>276</v>
      </c>
    </row>
    <row r="418" ht="22.5" customHeight="1">
      <c r="A418" s="53">
        <v>0.6770833333333334</v>
      </c>
      <c r="B418" s="60" t="s">
        <v>85</v>
      </c>
      <c r="C418" s="55" t="s">
        <v>86</v>
      </c>
      <c r="D418" s="56" t="s">
        <v>87</v>
      </c>
      <c r="E418" s="59">
        <v>27.0</v>
      </c>
      <c r="F418" s="55" t="s">
        <v>13</v>
      </c>
      <c r="G418" s="57"/>
      <c r="H418" s="55" t="s">
        <v>276</v>
      </c>
    </row>
    <row r="419" ht="22.5" customHeight="1">
      <c r="A419" s="53">
        <v>0.78125</v>
      </c>
      <c r="B419" s="60" t="s">
        <v>85</v>
      </c>
      <c r="C419" s="55" t="s">
        <v>86</v>
      </c>
      <c r="D419" s="56" t="s">
        <v>87</v>
      </c>
      <c r="E419" s="59">
        <v>27.0</v>
      </c>
      <c r="F419" s="55" t="s">
        <v>13</v>
      </c>
      <c r="G419" s="57"/>
      <c r="H419" s="55" t="s">
        <v>276</v>
      </c>
    </row>
    <row r="420" ht="22.5" customHeight="1">
      <c r="A420" s="53">
        <v>0.8229166666666666</v>
      </c>
      <c r="B420" s="60" t="s">
        <v>85</v>
      </c>
      <c r="C420" s="55" t="s">
        <v>86</v>
      </c>
      <c r="D420" s="56" t="s">
        <v>87</v>
      </c>
      <c r="E420" s="59">
        <v>27.0</v>
      </c>
      <c r="F420" s="55" t="s">
        <v>13</v>
      </c>
      <c r="G420" s="57"/>
      <c r="H420" s="55" t="s">
        <v>276</v>
      </c>
    </row>
    <row r="421" ht="22.5" customHeight="1">
      <c r="A421" s="53">
        <v>0.3645833333333333</v>
      </c>
      <c r="B421" s="60" t="s">
        <v>85</v>
      </c>
      <c r="C421" s="55" t="s">
        <v>86</v>
      </c>
      <c r="D421" s="56" t="s">
        <v>87</v>
      </c>
      <c r="E421" s="59">
        <v>27.0</v>
      </c>
      <c r="F421" s="55" t="s">
        <v>13</v>
      </c>
      <c r="G421" s="57"/>
      <c r="H421" s="55" t="s">
        <v>339</v>
      </c>
    </row>
    <row r="422" ht="22.5" customHeight="1">
      <c r="A422" s="53">
        <v>0.5416666666666666</v>
      </c>
      <c r="B422" s="60" t="s">
        <v>85</v>
      </c>
      <c r="C422" s="55" t="s">
        <v>86</v>
      </c>
      <c r="D422" s="56" t="s">
        <v>87</v>
      </c>
      <c r="E422" s="59">
        <v>27.0</v>
      </c>
      <c r="F422" s="55" t="s">
        <v>13</v>
      </c>
      <c r="G422" s="57"/>
      <c r="H422" s="55" t="s">
        <v>339</v>
      </c>
    </row>
    <row r="423" ht="22.5" customHeight="1">
      <c r="A423" s="53">
        <v>0.6145833333333334</v>
      </c>
      <c r="B423" s="60" t="s">
        <v>85</v>
      </c>
      <c r="C423" s="55" t="s">
        <v>86</v>
      </c>
      <c r="D423" s="56" t="s">
        <v>87</v>
      </c>
      <c r="E423" s="59">
        <v>27.0</v>
      </c>
      <c r="F423" s="55" t="s">
        <v>13</v>
      </c>
      <c r="G423" s="57"/>
      <c r="H423" s="55" t="s">
        <v>339</v>
      </c>
    </row>
    <row r="424" ht="22.5" customHeight="1">
      <c r="A424" s="53">
        <v>0.75</v>
      </c>
      <c r="B424" s="60" t="s">
        <v>85</v>
      </c>
      <c r="C424" s="55" t="s">
        <v>86</v>
      </c>
      <c r="D424" s="56" t="s">
        <v>87</v>
      </c>
      <c r="E424" s="59">
        <v>27.0</v>
      </c>
      <c r="F424" s="55" t="s">
        <v>13</v>
      </c>
      <c r="G424" s="57"/>
      <c r="H424" s="55" t="s">
        <v>339</v>
      </c>
    </row>
    <row r="425" ht="22.5" customHeight="1">
      <c r="A425" s="53">
        <v>0.7777777777777778</v>
      </c>
      <c r="B425" s="60" t="s">
        <v>85</v>
      </c>
      <c r="C425" s="55" t="s">
        <v>86</v>
      </c>
      <c r="D425" s="56" t="s">
        <v>87</v>
      </c>
      <c r="E425" s="59">
        <v>27.0</v>
      </c>
      <c r="F425" s="55" t="s">
        <v>13</v>
      </c>
      <c r="G425" s="57"/>
      <c r="H425" s="55" t="s">
        <v>339</v>
      </c>
    </row>
    <row r="426" ht="22.5" customHeight="1">
      <c r="A426" s="53">
        <v>0.8194444444444444</v>
      </c>
      <c r="B426" s="60" t="s">
        <v>85</v>
      </c>
      <c r="C426" s="55" t="s">
        <v>86</v>
      </c>
      <c r="D426" s="56" t="s">
        <v>87</v>
      </c>
      <c r="E426" s="59">
        <v>27.0</v>
      </c>
      <c r="F426" s="55" t="s">
        <v>13</v>
      </c>
      <c r="G426" s="57"/>
      <c r="H426" s="55" t="s">
        <v>339</v>
      </c>
    </row>
    <row r="427" ht="22.5" customHeight="1">
      <c r="A427" s="53">
        <v>0.5069444444444444</v>
      </c>
      <c r="B427" s="60" t="s">
        <v>85</v>
      </c>
      <c r="C427" s="55" t="s">
        <v>86</v>
      </c>
      <c r="D427" s="56" t="s">
        <v>87</v>
      </c>
      <c r="E427" s="59">
        <v>27.0</v>
      </c>
      <c r="F427" s="55" t="s">
        <v>13</v>
      </c>
      <c r="G427" s="57"/>
      <c r="H427" s="55" t="s">
        <v>342</v>
      </c>
    </row>
    <row r="428" ht="22.5" customHeight="1">
      <c r="A428" s="53">
        <v>0.5972222222222222</v>
      </c>
      <c r="B428" s="60" t="s">
        <v>85</v>
      </c>
      <c r="C428" s="55" t="s">
        <v>86</v>
      </c>
      <c r="D428" s="56" t="s">
        <v>87</v>
      </c>
      <c r="E428" s="59">
        <v>27.0</v>
      </c>
      <c r="F428" s="55" t="s">
        <v>13</v>
      </c>
      <c r="G428" s="57"/>
      <c r="H428" s="55" t="s">
        <v>342</v>
      </c>
    </row>
    <row r="429" ht="22.5" customHeight="1">
      <c r="A429" s="53">
        <v>0.75</v>
      </c>
      <c r="B429" s="60" t="s">
        <v>85</v>
      </c>
      <c r="C429" s="55" t="s">
        <v>86</v>
      </c>
      <c r="D429" s="56" t="s">
        <v>87</v>
      </c>
      <c r="E429" s="59">
        <v>27.0</v>
      </c>
      <c r="F429" s="55" t="s">
        <v>13</v>
      </c>
      <c r="G429" s="57"/>
      <c r="H429" s="55" t="s">
        <v>342</v>
      </c>
    </row>
    <row r="430" ht="22.5" customHeight="1">
      <c r="A430" s="53">
        <v>0.7986111111111112</v>
      </c>
      <c r="B430" s="60" t="s">
        <v>85</v>
      </c>
      <c r="C430" s="55" t="s">
        <v>86</v>
      </c>
      <c r="D430" s="56" t="s">
        <v>87</v>
      </c>
      <c r="E430" s="59">
        <v>27.0</v>
      </c>
      <c r="F430" s="55" t="s">
        <v>13</v>
      </c>
      <c r="G430" s="57"/>
      <c r="H430" s="55" t="s">
        <v>342</v>
      </c>
    </row>
    <row r="431" ht="22.5" customHeight="1">
      <c r="A431" s="61">
        <v>0.3125</v>
      </c>
      <c r="B431" s="60" t="s">
        <v>85</v>
      </c>
      <c r="C431" s="55" t="s">
        <v>86</v>
      </c>
      <c r="D431" s="56" t="s">
        <v>87</v>
      </c>
      <c r="E431" s="59">
        <v>27.0</v>
      </c>
      <c r="F431" s="62" t="s">
        <v>298</v>
      </c>
      <c r="G431" s="63"/>
      <c r="H431" s="55" t="s">
        <v>276</v>
      </c>
    </row>
    <row r="432" ht="22.5" customHeight="1">
      <c r="A432" s="61">
        <v>0.5625</v>
      </c>
      <c r="B432" s="60" t="s">
        <v>85</v>
      </c>
      <c r="C432" s="55" t="s">
        <v>86</v>
      </c>
      <c r="D432" s="56" t="s">
        <v>87</v>
      </c>
      <c r="E432" s="59">
        <v>27.0</v>
      </c>
      <c r="F432" s="62" t="s">
        <v>298</v>
      </c>
      <c r="G432" s="63"/>
      <c r="H432" s="55" t="s">
        <v>276</v>
      </c>
    </row>
    <row r="433" ht="22.5" customHeight="1">
      <c r="A433" s="61">
        <v>0.3125</v>
      </c>
      <c r="B433" s="60" t="s">
        <v>85</v>
      </c>
      <c r="C433" s="55" t="s">
        <v>86</v>
      </c>
      <c r="D433" s="56" t="s">
        <v>87</v>
      </c>
      <c r="E433" s="59">
        <v>27.0</v>
      </c>
      <c r="F433" s="62" t="s">
        <v>298</v>
      </c>
      <c r="G433" s="63"/>
      <c r="H433" s="62" t="s">
        <v>339</v>
      </c>
    </row>
    <row r="434" ht="22.5" customHeight="1">
      <c r="A434" s="61">
        <v>0.3333333333333333</v>
      </c>
      <c r="B434" s="60" t="s">
        <v>85</v>
      </c>
      <c r="C434" s="55" t="s">
        <v>86</v>
      </c>
      <c r="D434" s="56" t="s">
        <v>87</v>
      </c>
      <c r="E434" s="59">
        <v>27.0</v>
      </c>
      <c r="F434" s="62" t="s">
        <v>298</v>
      </c>
      <c r="G434" s="63"/>
      <c r="H434" s="62" t="s">
        <v>339</v>
      </c>
    </row>
    <row r="435" ht="22.5" customHeight="1">
      <c r="A435" s="61">
        <v>0.5625</v>
      </c>
      <c r="B435" s="60" t="s">
        <v>85</v>
      </c>
      <c r="C435" s="55" t="s">
        <v>86</v>
      </c>
      <c r="D435" s="56" t="s">
        <v>87</v>
      </c>
      <c r="E435" s="59">
        <v>27.0</v>
      </c>
      <c r="F435" s="62" t="s">
        <v>298</v>
      </c>
      <c r="G435" s="63"/>
      <c r="H435" s="62" t="s">
        <v>339</v>
      </c>
    </row>
    <row r="436" ht="22.5" customHeight="1">
      <c r="A436" s="61">
        <v>0.75</v>
      </c>
      <c r="B436" s="60" t="s">
        <v>85</v>
      </c>
      <c r="C436" s="55" t="s">
        <v>86</v>
      </c>
      <c r="D436" s="56" t="s">
        <v>87</v>
      </c>
      <c r="E436" s="59">
        <v>27.0</v>
      </c>
      <c r="F436" s="62" t="s">
        <v>298</v>
      </c>
      <c r="G436" s="63"/>
      <c r="H436" s="62" t="s">
        <v>339</v>
      </c>
    </row>
    <row r="437" ht="22.5" customHeight="1">
      <c r="A437" s="61">
        <v>0.375</v>
      </c>
      <c r="B437" s="60" t="s">
        <v>85</v>
      </c>
      <c r="C437" s="55" t="s">
        <v>86</v>
      </c>
      <c r="D437" s="56" t="s">
        <v>87</v>
      </c>
      <c r="E437" s="59">
        <v>27.0</v>
      </c>
      <c r="F437" s="62" t="s">
        <v>298</v>
      </c>
      <c r="G437" s="63"/>
      <c r="H437" s="55" t="s">
        <v>342</v>
      </c>
    </row>
    <row r="438" ht="22.5" customHeight="1">
      <c r="A438" s="61">
        <v>0.5208333333333334</v>
      </c>
      <c r="B438" s="60" t="s">
        <v>85</v>
      </c>
      <c r="C438" s="55" t="s">
        <v>86</v>
      </c>
      <c r="D438" s="56" t="s">
        <v>87</v>
      </c>
      <c r="E438" s="59">
        <v>27.0</v>
      </c>
      <c r="F438" s="62" t="s">
        <v>298</v>
      </c>
      <c r="G438" s="63"/>
      <c r="H438" s="55" t="s">
        <v>342</v>
      </c>
    </row>
    <row r="439" ht="22.5" customHeight="1">
      <c r="A439" s="61">
        <v>0.75</v>
      </c>
      <c r="B439" s="60" t="s">
        <v>85</v>
      </c>
      <c r="C439" s="55" t="s">
        <v>86</v>
      </c>
      <c r="D439" s="56" t="s">
        <v>87</v>
      </c>
      <c r="E439" s="59">
        <v>27.0</v>
      </c>
      <c r="F439" s="62" t="s">
        <v>298</v>
      </c>
      <c r="G439" s="63"/>
      <c r="H439" s="55" t="s">
        <v>342</v>
      </c>
    </row>
    <row r="440" ht="22.5" customHeight="1">
      <c r="A440" s="61">
        <v>0.40625</v>
      </c>
      <c r="B440" s="60" t="s">
        <v>111</v>
      </c>
      <c r="C440" s="60"/>
      <c r="D440" s="56" t="s">
        <v>112</v>
      </c>
      <c r="E440" s="64">
        <v>37.0</v>
      </c>
      <c r="F440" s="62" t="s">
        <v>13</v>
      </c>
      <c r="G440" s="63"/>
      <c r="H440" s="55" t="s">
        <v>276</v>
      </c>
    </row>
    <row r="441" ht="22.5" customHeight="1">
      <c r="A441" s="61">
        <v>0.4270833333333333</v>
      </c>
      <c r="B441" s="60" t="s">
        <v>111</v>
      </c>
      <c r="C441" s="60"/>
      <c r="D441" s="56" t="s">
        <v>112</v>
      </c>
      <c r="E441" s="64">
        <v>37.0</v>
      </c>
      <c r="F441" s="62" t="s">
        <v>13</v>
      </c>
      <c r="G441" s="63"/>
      <c r="H441" s="55" t="s">
        <v>276</v>
      </c>
    </row>
    <row r="442" ht="22.5" customHeight="1">
      <c r="A442" s="61">
        <v>0.5729166666666666</v>
      </c>
      <c r="B442" s="60" t="s">
        <v>111</v>
      </c>
      <c r="C442" s="60"/>
      <c r="D442" s="56" t="s">
        <v>112</v>
      </c>
      <c r="E442" s="64">
        <v>37.0</v>
      </c>
      <c r="F442" s="62" t="s">
        <v>13</v>
      </c>
      <c r="G442" s="63"/>
      <c r="H442" s="55" t="s">
        <v>276</v>
      </c>
    </row>
    <row r="443" ht="22.5" customHeight="1">
      <c r="A443" s="61">
        <v>0.625</v>
      </c>
      <c r="B443" s="60" t="s">
        <v>111</v>
      </c>
      <c r="C443" s="60"/>
      <c r="D443" s="56" t="s">
        <v>112</v>
      </c>
      <c r="E443" s="64">
        <v>37.0</v>
      </c>
      <c r="F443" s="62" t="s">
        <v>13</v>
      </c>
      <c r="G443" s="63"/>
      <c r="H443" s="55" t="s">
        <v>276</v>
      </c>
    </row>
    <row r="444" ht="22.5" customHeight="1">
      <c r="A444" s="61">
        <v>0.71875</v>
      </c>
      <c r="B444" s="60" t="s">
        <v>111</v>
      </c>
      <c r="C444" s="60"/>
      <c r="D444" s="56" t="s">
        <v>112</v>
      </c>
      <c r="E444" s="64">
        <v>37.0</v>
      </c>
      <c r="F444" s="62" t="s">
        <v>13</v>
      </c>
      <c r="G444" s="63"/>
      <c r="H444" s="55" t="s">
        <v>276</v>
      </c>
    </row>
    <row r="445" ht="22.5" customHeight="1">
      <c r="A445" s="61">
        <v>0.7604166666666666</v>
      </c>
      <c r="B445" s="60" t="s">
        <v>111</v>
      </c>
      <c r="C445" s="60"/>
      <c r="D445" s="56" t="s">
        <v>112</v>
      </c>
      <c r="E445" s="64">
        <v>37.0</v>
      </c>
      <c r="F445" s="62" t="s">
        <v>13</v>
      </c>
      <c r="G445" s="63"/>
      <c r="H445" s="55" t="s">
        <v>276</v>
      </c>
    </row>
    <row r="446" ht="22.5" customHeight="1">
      <c r="A446" s="61">
        <v>0.4861111111111111</v>
      </c>
      <c r="B446" s="60" t="s">
        <v>111</v>
      </c>
      <c r="C446" s="60"/>
      <c r="D446" s="56" t="s">
        <v>112</v>
      </c>
      <c r="E446" s="64">
        <v>37.0</v>
      </c>
      <c r="F446" s="62" t="s">
        <v>13</v>
      </c>
      <c r="G446" s="63"/>
      <c r="H446" s="62" t="s">
        <v>339</v>
      </c>
    </row>
    <row r="447" ht="22.5" customHeight="1">
      <c r="A447" s="61">
        <v>0.5277777777777778</v>
      </c>
      <c r="B447" s="60" t="s">
        <v>111</v>
      </c>
      <c r="C447" s="60"/>
      <c r="D447" s="56" t="s">
        <v>112</v>
      </c>
      <c r="E447" s="64">
        <v>37.0</v>
      </c>
      <c r="F447" s="62" t="s">
        <v>13</v>
      </c>
      <c r="G447" s="63"/>
      <c r="H447" s="62" t="s">
        <v>339</v>
      </c>
    </row>
    <row r="448" ht="22.5" customHeight="1">
      <c r="A448" s="61">
        <v>0.7083333333333334</v>
      </c>
      <c r="B448" s="60" t="s">
        <v>111</v>
      </c>
      <c r="C448" s="60"/>
      <c r="D448" s="56" t="s">
        <v>112</v>
      </c>
      <c r="E448" s="64">
        <v>37.0</v>
      </c>
      <c r="F448" s="62" t="s">
        <v>13</v>
      </c>
      <c r="G448" s="63"/>
      <c r="H448" s="62" t="s">
        <v>339</v>
      </c>
    </row>
    <row r="449" ht="22.5" customHeight="1">
      <c r="A449" s="61">
        <v>0.7916666666666666</v>
      </c>
      <c r="B449" s="60" t="s">
        <v>111</v>
      </c>
      <c r="C449" s="60"/>
      <c r="D449" s="56" t="s">
        <v>112</v>
      </c>
      <c r="E449" s="64">
        <v>37.0</v>
      </c>
      <c r="F449" s="62" t="s">
        <v>13</v>
      </c>
      <c r="G449" s="63"/>
      <c r="H449" s="62" t="s">
        <v>339</v>
      </c>
    </row>
    <row r="450" ht="22.5" customHeight="1">
      <c r="A450" s="61">
        <v>0.4722222222222222</v>
      </c>
      <c r="B450" s="60" t="s">
        <v>111</v>
      </c>
      <c r="C450" s="60"/>
      <c r="D450" s="56" t="s">
        <v>112</v>
      </c>
      <c r="E450" s="64">
        <v>37.0</v>
      </c>
      <c r="F450" s="62" t="s">
        <v>13</v>
      </c>
      <c r="G450" s="63"/>
      <c r="H450" s="55" t="s">
        <v>342</v>
      </c>
    </row>
    <row r="451" ht="22.5" customHeight="1">
      <c r="A451" s="61">
        <v>0.4861111111111111</v>
      </c>
      <c r="B451" s="60" t="s">
        <v>111</v>
      </c>
      <c r="C451" s="60"/>
      <c r="D451" s="56" t="s">
        <v>112</v>
      </c>
      <c r="E451" s="64">
        <v>37.0</v>
      </c>
      <c r="F451" s="62" t="s">
        <v>13</v>
      </c>
      <c r="G451" s="63"/>
      <c r="H451" s="55" t="s">
        <v>342</v>
      </c>
    </row>
    <row r="452" ht="22.5" customHeight="1">
      <c r="A452" s="61">
        <v>0.6111111111111112</v>
      </c>
      <c r="B452" s="60" t="s">
        <v>111</v>
      </c>
      <c r="C452" s="60"/>
      <c r="D452" s="56" t="s">
        <v>112</v>
      </c>
      <c r="E452" s="64">
        <v>37.0</v>
      </c>
      <c r="F452" s="62" t="s">
        <v>13</v>
      </c>
      <c r="G452" s="63"/>
      <c r="H452" s="55" t="s">
        <v>342</v>
      </c>
    </row>
    <row r="453" ht="22.5" customHeight="1">
      <c r="A453" s="61">
        <v>0.7222222222222222</v>
      </c>
      <c r="B453" s="60" t="s">
        <v>111</v>
      </c>
      <c r="C453" s="60"/>
      <c r="D453" s="56" t="s">
        <v>112</v>
      </c>
      <c r="E453" s="64">
        <v>37.0</v>
      </c>
      <c r="F453" s="62" t="s">
        <v>13</v>
      </c>
      <c r="G453" s="63"/>
      <c r="H453" s="55" t="s">
        <v>342</v>
      </c>
    </row>
    <row r="454" ht="22.5" customHeight="1">
      <c r="A454" s="61">
        <v>0.7777777777777778</v>
      </c>
      <c r="B454" s="60" t="s">
        <v>111</v>
      </c>
      <c r="C454" s="60"/>
      <c r="D454" s="56" t="s">
        <v>112</v>
      </c>
      <c r="E454" s="64">
        <v>37.0</v>
      </c>
      <c r="F454" s="62" t="s">
        <v>13</v>
      </c>
      <c r="G454" s="63"/>
      <c r="H454" s="55" t="s">
        <v>342</v>
      </c>
    </row>
    <row r="455" ht="22.5" customHeight="1">
      <c r="A455" s="61">
        <v>0.6666666666666666</v>
      </c>
      <c r="B455" s="60" t="s">
        <v>111</v>
      </c>
      <c r="C455" s="60"/>
      <c r="D455" s="56" t="s">
        <v>112</v>
      </c>
      <c r="E455" s="64">
        <v>37.0</v>
      </c>
      <c r="F455" s="62" t="s">
        <v>338</v>
      </c>
      <c r="G455" s="63"/>
      <c r="H455" s="62" t="s">
        <v>312</v>
      </c>
    </row>
    <row r="456" ht="22.5" customHeight="1">
      <c r="A456" s="61">
        <v>0.6354166666666666</v>
      </c>
      <c r="B456" s="60" t="s">
        <v>111</v>
      </c>
      <c r="C456" s="60"/>
      <c r="D456" s="56" t="s">
        <v>112</v>
      </c>
      <c r="E456" s="64">
        <v>37.0</v>
      </c>
      <c r="F456" s="62" t="s">
        <v>338</v>
      </c>
      <c r="G456" s="63"/>
      <c r="H456" s="62" t="s">
        <v>313</v>
      </c>
    </row>
    <row r="457" ht="22.5" customHeight="1">
      <c r="A457" s="61">
        <v>0.5416666666666666</v>
      </c>
      <c r="B457" s="60" t="s">
        <v>111</v>
      </c>
      <c r="C457" s="60"/>
      <c r="D457" s="56" t="s">
        <v>112</v>
      </c>
      <c r="E457" s="64">
        <v>37.0</v>
      </c>
      <c r="F457" s="62" t="s">
        <v>338</v>
      </c>
      <c r="G457" s="63"/>
      <c r="H457" s="62" t="s">
        <v>343</v>
      </c>
    </row>
    <row r="458" ht="22.5" customHeight="1">
      <c r="A458" s="61">
        <v>0.6041666666666666</v>
      </c>
      <c r="B458" s="60" t="s">
        <v>111</v>
      </c>
      <c r="C458" s="60"/>
      <c r="D458" s="56" t="s">
        <v>112</v>
      </c>
      <c r="E458" s="64">
        <v>37.0</v>
      </c>
      <c r="F458" s="62" t="s">
        <v>338</v>
      </c>
      <c r="G458" s="63"/>
      <c r="H458" s="62" t="s">
        <v>342</v>
      </c>
    </row>
    <row r="459" ht="22.5" customHeight="1">
      <c r="A459" s="65">
        <v>0.4027777777777778</v>
      </c>
      <c r="B459" s="14" t="s">
        <v>92</v>
      </c>
      <c r="C459" s="12"/>
      <c r="D459" s="13" t="s">
        <v>93</v>
      </c>
      <c r="E459" s="66">
        <v>31.0</v>
      </c>
      <c r="F459" s="67" t="s">
        <v>13</v>
      </c>
      <c r="G459" s="68"/>
      <c r="H459" s="67" t="s">
        <v>339</v>
      </c>
    </row>
    <row r="460" ht="22.5" customHeight="1">
      <c r="A460" s="61">
        <v>0.5104166666666666</v>
      </c>
      <c r="B460" s="60" t="s">
        <v>100</v>
      </c>
      <c r="C460" s="60"/>
      <c r="D460" s="56" t="s">
        <v>101</v>
      </c>
      <c r="E460" s="64">
        <v>33.0</v>
      </c>
      <c r="F460" s="62" t="s">
        <v>13</v>
      </c>
      <c r="G460" s="63"/>
      <c r="H460" s="55" t="s">
        <v>276</v>
      </c>
    </row>
    <row r="461" ht="22.5" customHeight="1">
      <c r="A461" s="61">
        <v>0.8333333333333334</v>
      </c>
      <c r="B461" s="60" t="s">
        <v>100</v>
      </c>
      <c r="C461" s="60"/>
      <c r="D461" s="56" t="s">
        <v>101</v>
      </c>
      <c r="E461" s="64">
        <v>33.0</v>
      </c>
      <c r="F461" s="62" t="s">
        <v>13</v>
      </c>
      <c r="G461" s="63"/>
      <c r="H461" s="55" t="s">
        <v>276</v>
      </c>
    </row>
    <row r="462" ht="22.5" customHeight="1">
      <c r="A462" s="61">
        <v>0.5694444444444444</v>
      </c>
      <c r="B462" s="60" t="s">
        <v>100</v>
      </c>
      <c r="C462" s="60"/>
      <c r="D462" s="56" t="s">
        <v>101</v>
      </c>
      <c r="E462" s="64">
        <v>33.0</v>
      </c>
      <c r="F462" s="62" t="s">
        <v>13</v>
      </c>
      <c r="G462" s="63"/>
      <c r="H462" s="62" t="s">
        <v>339</v>
      </c>
    </row>
    <row r="463" ht="22.5" customHeight="1">
      <c r="A463" s="61">
        <v>0.6111111111111112</v>
      </c>
      <c r="B463" s="60" t="s">
        <v>100</v>
      </c>
      <c r="C463" s="60"/>
      <c r="D463" s="56" t="s">
        <v>101</v>
      </c>
      <c r="E463" s="64">
        <v>33.0</v>
      </c>
      <c r="F463" s="62" t="s">
        <v>13</v>
      </c>
      <c r="G463" s="63"/>
      <c r="H463" s="62" t="s">
        <v>339</v>
      </c>
    </row>
    <row r="464" ht="22.5" customHeight="1">
      <c r="A464" s="61">
        <v>0.7638888888888888</v>
      </c>
      <c r="B464" s="60" t="s">
        <v>100</v>
      </c>
      <c r="C464" s="60"/>
      <c r="D464" s="56" t="s">
        <v>101</v>
      </c>
      <c r="E464" s="64">
        <v>33.0</v>
      </c>
      <c r="F464" s="62" t="s">
        <v>13</v>
      </c>
      <c r="G464" s="63"/>
      <c r="H464" s="62" t="s">
        <v>339</v>
      </c>
    </row>
    <row r="465" ht="22.5" customHeight="1">
      <c r="A465" s="61">
        <v>0.8611111111111112</v>
      </c>
      <c r="B465" s="60" t="s">
        <v>100</v>
      </c>
      <c r="C465" s="60"/>
      <c r="D465" s="56" t="s">
        <v>101</v>
      </c>
      <c r="E465" s="64">
        <v>33.0</v>
      </c>
      <c r="F465" s="62" t="s">
        <v>13</v>
      </c>
      <c r="G465" s="63"/>
      <c r="H465" s="62" t="s">
        <v>339</v>
      </c>
    </row>
    <row r="466" ht="22.5" customHeight="1">
      <c r="A466" s="69">
        <v>0.4027777777777778</v>
      </c>
      <c r="B466" s="60" t="s">
        <v>100</v>
      </c>
      <c r="C466" s="60"/>
      <c r="D466" s="56" t="s">
        <v>101</v>
      </c>
      <c r="E466" s="64">
        <v>33.0</v>
      </c>
      <c r="F466" s="62" t="s">
        <v>13</v>
      </c>
      <c r="G466" s="63"/>
      <c r="H466" s="62" t="s">
        <v>342</v>
      </c>
    </row>
    <row r="467" ht="22.5" customHeight="1">
      <c r="A467" s="69">
        <v>0.6388888888888888</v>
      </c>
      <c r="B467" s="60" t="s">
        <v>100</v>
      </c>
      <c r="C467" s="60"/>
      <c r="D467" s="56" t="s">
        <v>101</v>
      </c>
      <c r="E467" s="64">
        <v>33.0</v>
      </c>
      <c r="F467" s="62" t="s">
        <v>13</v>
      </c>
      <c r="G467" s="63"/>
      <c r="H467" s="62" t="s">
        <v>342</v>
      </c>
    </row>
    <row r="468" ht="22.5" customHeight="1">
      <c r="A468" s="69">
        <v>0.8055555555555556</v>
      </c>
      <c r="B468" s="60" t="s">
        <v>100</v>
      </c>
      <c r="C468" s="60"/>
      <c r="D468" s="56" t="s">
        <v>101</v>
      </c>
      <c r="E468" s="64">
        <v>33.0</v>
      </c>
      <c r="F468" s="62" t="s">
        <v>13</v>
      </c>
      <c r="G468" s="63"/>
      <c r="H468" s="62" t="s">
        <v>342</v>
      </c>
    </row>
    <row r="469" ht="22.5" customHeight="1">
      <c r="A469" s="69">
        <v>0.8541666666666666</v>
      </c>
      <c r="B469" s="60" t="s">
        <v>100</v>
      </c>
      <c r="C469" s="60"/>
      <c r="D469" s="56" t="s">
        <v>101</v>
      </c>
      <c r="E469" s="64">
        <v>33.0</v>
      </c>
      <c r="F469" s="62" t="s">
        <v>13</v>
      </c>
      <c r="G469" s="63"/>
      <c r="H469" s="62" t="s">
        <v>342</v>
      </c>
    </row>
    <row r="470" ht="22.5" customHeight="1">
      <c r="A470" s="70">
        <v>0.625</v>
      </c>
      <c r="B470" s="19" t="s">
        <v>104</v>
      </c>
      <c r="C470" s="35" t="s">
        <v>105</v>
      </c>
      <c r="D470" s="20" t="s">
        <v>106</v>
      </c>
      <c r="E470" s="66">
        <v>34.0</v>
      </c>
      <c r="F470" s="67" t="s">
        <v>283</v>
      </c>
      <c r="G470" s="68"/>
      <c r="H470" s="67" t="s">
        <v>315</v>
      </c>
    </row>
    <row r="471" ht="22.5" customHeight="1">
      <c r="A471" s="70">
        <v>0.625</v>
      </c>
      <c r="B471" s="19" t="s">
        <v>104</v>
      </c>
      <c r="C471" s="35" t="s">
        <v>105</v>
      </c>
      <c r="D471" s="20" t="s">
        <v>106</v>
      </c>
      <c r="E471" s="66">
        <v>34.0</v>
      </c>
      <c r="F471" s="67" t="s">
        <v>283</v>
      </c>
      <c r="G471" s="68"/>
      <c r="H471" s="67" t="s">
        <v>313</v>
      </c>
    </row>
    <row r="472" ht="22.5" customHeight="1">
      <c r="A472" s="71">
        <v>0.625</v>
      </c>
      <c r="B472" s="72" t="s">
        <v>104</v>
      </c>
      <c r="C472" s="72" t="s">
        <v>105</v>
      </c>
      <c r="D472" s="73" t="s">
        <v>106</v>
      </c>
      <c r="E472" s="66">
        <v>34.0</v>
      </c>
      <c r="F472" s="74" t="s">
        <v>283</v>
      </c>
      <c r="G472" s="75"/>
      <c r="H472" s="76" t="s">
        <v>343</v>
      </c>
    </row>
    <row r="473" ht="22.5" customHeight="1">
      <c r="A473" s="77">
        <v>0.3958333333333333</v>
      </c>
      <c r="B473" s="12" t="s">
        <v>96</v>
      </c>
      <c r="C473" s="12"/>
      <c r="D473" s="13" t="s">
        <v>97</v>
      </c>
      <c r="E473" s="78">
        <v>32.0</v>
      </c>
      <c r="F473" s="79" t="s">
        <v>273</v>
      </c>
      <c r="G473" s="80"/>
      <c r="H473" s="50" t="s">
        <v>276</v>
      </c>
    </row>
    <row r="474" ht="22.5" customHeight="1">
      <c r="A474" s="77">
        <v>0.5833333333333334</v>
      </c>
      <c r="B474" s="12" t="s">
        <v>96</v>
      </c>
      <c r="C474" s="12"/>
      <c r="D474" s="13" t="s">
        <v>97</v>
      </c>
      <c r="E474" s="78">
        <v>32.0</v>
      </c>
      <c r="F474" s="79" t="s">
        <v>273</v>
      </c>
      <c r="G474" s="80"/>
      <c r="H474" s="50" t="s">
        <v>276</v>
      </c>
    </row>
    <row r="475" ht="22.5" customHeight="1">
      <c r="A475" s="77">
        <v>0.75</v>
      </c>
      <c r="B475" s="12" t="s">
        <v>96</v>
      </c>
      <c r="C475" s="12"/>
      <c r="D475" s="13" t="s">
        <v>97</v>
      </c>
      <c r="E475" s="78">
        <v>32.0</v>
      </c>
      <c r="F475" s="79" t="s">
        <v>273</v>
      </c>
      <c r="G475" s="80"/>
      <c r="H475" s="50" t="s">
        <v>276</v>
      </c>
    </row>
    <row r="476" ht="22.5" customHeight="1">
      <c r="A476" s="77">
        <v>0.3958333333333333</v>
      </c>
      <c r="B476" s="12" t="s">
        <v>96</v>
      </c>
      <c r="C476" s="12"/>
      <c r="D476" s="13" t="s">
        <v>97</v>
      </c>
      <c r="E476" s="78">
        <v>32.0</v>
      </c>
      <c r="F476" s="79" t="s">
        <v>273</v>
      </c>
      <c r="G476" s="80"/>
      <c r="H476" s="67" t="s">
        <v>339</v>
      </c>
    </row>
    <row r="477" ht="22.5" customHeight="1">
      <c r="A477" s="77">
        <v>0.5833333333333334</v>
      </c>
      <c r="B477" s="12" t="s">
        <v>96</v>
      </c>
      <c r="C477" s="12"/>
      <c r="D477" s="13" t="s">
        <v>97</v>
      </c>
      <c r="E477" s="78">
        <v>32.0</v>
      </c>
      <c r="F477" s="79" t="s">
        <v>273</v>
      </c>
      <c r="G477" s="80"/>
      <c r="H477" s="67" t="s">
        <v>339</v>
      </c>
    </row>
    <row r="478" ht="22.5" customHeight="1">
      <c r="A478" s="77">
        <v>0.75</v>
      </c>
      <c r="B478" s="12" t="s">
        <v>96</v>
      </c>
      <c r="C478" s="12"/>
      <c r="D478" s="13" t="s">
        <v>97</v>
      </c>
      <c r="E478" s="78">
        <v>32.0</v>
      </c>
      <c r="F478" s="79" t="s">
        <v>273</v>
      </c>
      <c r="G478" s="80"/>
      <c r="H478" s="67" t="s">
        <v>339</v>
      </c>
    </row>
    <row r="479" ht="22.5" customHeight="1">
      <c r="A479" s="77">
        <v>0.3958333333333333</v>
      </c>
      <c r="B479" s="12" t="s">
        <v>96</v>
      </c>
      <c r="C479" s="12"/>
      <c r="D479" s="13" t="s">
        <v>97</v>
      </c>
      <c r="E479" s="78">
        <v>32.0</v>
      </c>
      <c r="F479" s="79" t="s">
        <v>273</v>
      </c>
      <c r="G479" s="80"/>
      <c r="H479" s="67" t="s">
        <v>342</v>
      </c>
    </row>
    <row r="480" ht="22.5" customHeight="1">
      <c r="A480" s="77">
        <v>0.5833333333333334</v>
      </c>
      <c r="B480" s="12" t="s">
        <v>96</v>
      </c>
      <c r="C480" s="12"/>
      <c r="D480" s="13" t="s">
        <v>97</v>
      </c>
      <c r="E480" s="78">
        <v>32.0</v>
      </c>
      <c r="F480" s="79" t="s">
        <v>273</v>
      </c>
      <c r="G480" s="80"/>
      <c r="H480" s="67" t="s">
        <v>342</v>
      </c>
    </row>
    <row r="481" ht="22.5" customHeight="1">
      <c r="A481" s="77">
        <v>0.75</v>
      </c>
      <c r="B481" s="12" t="s">
        <v>96</v>
      </c>
      <c r="C481" s="12"/>
      <c r="D481" s="13" t="s">
        <v>97</v>
      </c>
      <c r="E481" s="78">
        <v>32.0</v>
      </c>
      <c r="F481" s="79" t="s">
        <v>273</v>
      </c>
      <c r="G481" s="80"/>
      <c r="H481" s="67" t="s">
        <v>342</v>
      </c>
    </row>
    <row r="482">
      <c r="A482" s="81"/>
      <c r="B482" s="81"/>
      <c r="C482" s="82"/>
      <c r="D482" s="81"/>
      <c r="E482" s="83"/>
      <c r="F482" s="81"/>
      <c r="G482" s="83"/>
      <c r="H482" s="81"/>
    </row>
    <row r="483">
      <c r="C483" s="84"/>
      <c r="E483" s="43"/>
    </row>
    <row r="484">
      <c r="C484" s="84"/>
      <c r="E484" s="43"/>
    </row>
    <row r="485">
      <c r="C485" s="84"/>
      <c r="E485" s="43"/>
    </row>
    <row r="486">
      <c r="C486" s="84"/>
      <c r="E486" s="43"/>
    </row>
    <row r="487">
      <c r="C487" s="84"/>
      <c r="E487" s="43"/>
    </row>
    <row r="488">
      <c r="C488" s="84"/>
      <c r="E488" s="43"/>
    </row>
    <row r="489">
      <c r="C489" s="84"/>
      <c r="E489" s="43"/>
    </row>
    <row r="490">
      <c r="C490" s="84"/>
      <c r="E490" s="43"/>
    </row>
    <row r="491">
      <c r="C491" s="84"/>
      <c r="E491" s="43"/>
    </row>
    <row r="492">
      <c r="C492" s="84"/>
      <c r="E492" s="43"/>
    </row>
    <row r="493">
      <c r="C493" s="84"/>
      <c r="E493" s="43"/>
    </row>
    <row r="494">
      <c r="C494" s="84"/>
      <c r="E494" s="43"/>
    </row>
    <row r="495">
      <c r="C495" s="84"/>
      <c r="E495" s="43"/>
    </row>
    <row r="496">
      <c r="C496" s="84"/>
      <c r="E496" s="43"/>
    </row>
    <row r="497">
      <c r="C497" s="84"/>
      <c r="E497" s="43"/>
    </row>
    <row r="498">
      <c r="C498" s="84"/>
      <c r="E498" s="43"/>
    </row>
    <row r="499">
      <c r="C499" s="84"/>
      <c r="E499" s="43"/>
    </row>
    <row r="500">
      <c r="C500" s="84"/>
      <c r="E500" s="43"/>
    </row>
    <row r="501">
      <c r="C501" s="84"/>
      <c r="E501" s="43"/>
    </row>
    <row r="502">
      <c r="C502" s="84"/>
      <c r="E502" s="43"/>
    </row>
    <row r="503">
      <c r="C503" s="84"/>
      <c r="E503" s="43"/>
    </row>
    <row r="504">
      <c r="C504" s="84"/>
      <c r="E504" s="43"/>
    </row>
    <row r="505">
      <c r="C505" s="84"/>
      <c r="E505" s="43"/>
    </row>
    <row r="506">
      <c r="C506" s="84"/>
      <c r="E506" s="43"/>
    </row>
    <row r="507">
      <c r="C507" s="84"/>
      <c r="E507" s="43"/>
    </row>
    <row r="508">
      <c r="C508" s="84"/>
      <c r="E508" s="43"/>
    </row>
    <row r="509">
      <c r="C509" s="84"/>
      <c r="E509" s="43"/>
    </row>
    <row r="510">
      <c r="C510" s="84"/>
      <c r="E510" s="43"/>
    </row>
    <row r="511">
      <c r="C511" s="84"/>
      <c r="E511" s="43"/>
    </row>
    <row r="512">
      <c r="C512" s="84"/>
      <c r="E512" s="43"/>
    </row>
    <row r="513">
      <c r="C513" s="84"/>
      <c r="E513" s="43"/>
    </row>
    <row r="514">
      <c r="C514" s="84"/>
      <c r="E514" s="43"/>
    </row>
    <row r="515">
      <c r="C515" s="84"/>
      <c r="E515" s="43"/>
    </row>
    <row r="516">
      <c r="C516" s="84"/>
      <c r="E516" s="43"/>
    </row>
    <row r="517">
      <c r="C517" s="84"/>
      <c r="E517" s="43"/>
    </row>
    <row r="518">
      <c r="C518" s="84"/>
      <c r="E518" s="43"/>
    </row>
    <row r="519">
      <c r="C519" s="84"/>
      <c r="E519" s="43"/>
    </row>
    <row r="520">
      <c r="C520" s="84"/>
      <c r="E520" s="43"/>
    </row>
    <row r="521">
      <c r="C521" s="84"/>
      <c r="E521" s="43"/>
    </row>
    <row r="522">
      <c r="C522" s="84"/>
      <c r="E522" s="43"/>
    </row>
    <row r="523">
      <c r="C523" s="84"/>
      <c r="E523" s="43"/>
    </row>
    <row r="524">
      <c r="C524" s="84"/>
      <c r="E524" s="43"/>
    </row>
    <row r="525">
      <c r="C525" s="84"/>
      <c r="E525" s="43"/>
    </row>
    <row r="526">
      <c r="C526" s="84"/>
      <c r="E526" s="43"/>
    </row>
    <row r="527">
      <c r="C527" s="84"/>
      <c r="E527" s="43"/>
    </row>
    <row r="528">
      <c r="C528" s="84"/>
      <c r="E528" s="43"/>
    </row>
    <row r="529">
      <c r="C529" s="84"/>
      <c r="E529" s="43"/>
    </row>
    <row r="530">
      <c r="C530" s="84"/>
      <c r="E530" s="43"/>
    </row>
    <row r="531">
      <c r="C531" s="84"/>
      <c r="E531" s="43"/>
    </row>
    <row r="532">
      <c r="C532" s="84"/>
      <c r="E532" s="43"/>
    </row>
    <row r="533">
      <c r="C533" s="84"/>
      <c r="E533" s="43"/>
    </row>
    <row r="534">
      <c r="C534" s="84"/>
      <c r="E534" s="43"/>
    </row>
    <row r="535">
      <c r="C535" s="84"/>
      <c r="E535" s="43"/>
    </row>
    <row r="536">
      <c r="C536" s="84"/>
      <c r="E536" s="43"/>
    </row>
    <row r="537">
      <c r="C537" s="84"/>
      <c r="E537" s="43"/>
    </row>
    <row r="538">
      <c r="C538" s="84"/>
      <c r="E538" s="43"/>
    </row>
    <row r="539">
      <c r="C539" s="84"/>
      <c r="E539" s="43"/>
    </row>
    <row r="540">
      <c r="C540" s="84"/>
      <c r="E540" s="43"/>
    </row>
    <row r="541">
      <c r="C541" s="84"/>
      <c r="E541" s="43"/>
    </row>
    <row r="542">
      <c r="C542" s="84"/>
      <c r="E542" s="43"/>
    </row>
    <row r="543">
      <c r="C543" s="84"/>
      <c r="E543" s="43"/>
    </row>
    <row r="544">
      <c r="C544" s="84"/>
      <c r="E544" s="43"/>
    </row>
    <row r="545">
      <c r="C545" s="84"/>
      <c r="E545" s="43"/>
    </row>
    <row r="546">
      <c r="C546" s="84"/>
      <c r="E546" s="43"/>
    </row>
    <row r="547">
      <c r="C547" s="84"/>
      <c r="E547" s="43"/>
    </row>
    <row r="548">
      <c r="C548" s="84"/>
      <c r="E548" s="43"/>
    </row>
    <row r="549">
      <c r="C549" s="84"/>
      <c r="E549" s="43"/>
    </row>
    <row r="550">
      <c r="C550" s="84"/>
      <c r="E550" s="43"/>
    </row>
    <row r="551">
      <c r="C551" s="84"/>
      <c r="E551" s="43"/>
    </row>
    <row r="552">
      <c r="C552" s="84"/>
      <c r="E552" s="43"/>
    </row>
    <row r="553">
      <c r="C553" s="84"/>
      <c r="E553" s="43"/>
    </row>
    <row r="554">
      <c r="C554" s="84"/>
      <c r="E554" s="43"/>
    </row>
    <row r="555">
      <c r="C555" s="84"/>
      <c r="E555" s="43"/>
    </row>
    <row r="556">
      <c r="C556" s="84"/>
      <c r="E556" s="43"/>
    </row>
    <row r="557">
      <c r="C557" s="84"/>
      <c r="E557" s="43"/>
    </row>
    <row r="558">
      <c r="C558" s="84"/>
      <c r="E558" s="43"/>
    </row>
    <row r="559">
      <c r="C559" s="84"/>
      <c r="E559" s="43"/>
    </row>
    <row r="560">
      <c r="C560" s="84"/>
      <c r="E560" s="43"/>
    </row>
    <row r="561">
      <c r="C561" s="84"/>
      <c r="E561" s="43"/>
    </row>
    <row r="562">
      <c r="C562" s="84"/>
      <c r="E562" s="43"/>
    </row>
    <row r="563">
      <c r="C563" s="84"/>
      <c r="E563" s="43"/>
    </row>
    <row r="564">
      <c r="C564" s="84"/>
      <c r="E564" s="43"/>
    </row>
    <row r="565">
      <c r="C565" s="84"/>
      <c r="E565" s="43"/>
    </row>
    <row r="566">
      <c r="C566" s="84"/>
      <c r="E566" s="43"/>
    </row>
    <row r="567">
      <c r="C567" s="84"/>
      <c r="E567" s="43"/>
    </row>
    <row r="568">
      <c r="C568" s="84"/>
      <c r="E568" s="43"/>
    </row>
    <row r="569">
      <c r="C569" s="84"/>
      <c r="E569" s="43"/>
    </row>
    <row r="570">
      <c r="C570" s="84"/>
      <c r="E570" s="43"/>
    </row>
    <row r="571">
      <c r="C571" s="84"/>
      <c r="E571" s="43"/>
    </row>
    <row r="572">
      <c r="C572" s="84"/>
      <c r="E572" s="43"/>
    </row>
    <row r="573">
      <c r="C573" s="84"/>
      <c r="E573" s="43"/>
    </row>
    <row r="574">
      <c r="C574" s="84"/>
      <c r="E574" s="43"/>
    </row>
    <row r="575">
      <c r="C575" s="84"/>
      <c r="E575" s="43"/>
    </row>
    <row r="576">
      <c r="C576" s="84"/>
      <c r="E576" s="43"/>
    </row>
    <row r="577">
      <c r="C577" s="84"/>
      <c r="E577" s="43"/>
    </row>
    <row r="578">
      <c r="C578" s="84"/>
      <c r="E578" s="43"/>
    </row>
    <row r="579">
      <c r="C579" s="84"/>
      <c r="E579" s="43"/>
    </row>
    <row r="580">
      <c r="C580" s="84"/>
      <c r="E580" s="43"/>
    </row>
    <row r="581">
      <c r="C581" s="84"/>
      <c r="E581" s="43"/>
    </row>
    <row r="582">
      <c r="C582" s="84"/>
      <c r="E582" s="43"/>
    </row>
    <row r="583">
      <c r="C583" s="84"/>
      <c r="E583" s="43"/>
    </row>
    <row r="584">
      <c r="C584" s="84"/>
      <c r="E584" s="43"/>
    </row>
    <row r="585">
      <c r="C585" s="84"/>
      <c r="E585" s="43"/>
    </row>
    <row r="586">
      <c r="C586" s="84"/>
      <c r="E586" s="43"/>
    </row>
    <row r="587">
      <c r="C587" s="84"/>
      <c r="E587" s="43"/>
    </row>
    <row r="588">
      <c r="C588" s="84"/>
      <c r="E588" s="43"/>
    </row>
    <row r="589">
      <c r="C589" s="84"/>
      <c r="E589" s="43"/>
    </row>
    <row r="590">
      <c r="C590" s="84"/>
      <c r="E590" s="43"/>
    </row>
    <row r="591">
      <c r="C591" s="84"/>
      <c r="E591" s="43"/>
    </row>
    <row r="592">
      <c r="C592" s="84"/>
      <c r="E592" s="43"/>
    </row>
    <row r="593">
      <c r="C593" s="84"/>
      <c r="E593" s="43"/>
    </row>
    <row r="594">
      <c r="C594" s="84"/>
      <c r="E594" s="43"/>
    </row>
    <row r="595">
      <c r="C595" s="84"/>
      <c r="E595" s="43"/>
    </row>
    <row r="596">
      <c r="C596" s="84"/>
      <c r="E596" s="43"/>
    </row>
    <row r="597">
      <c r="C597" s="84"/>
      <c r="E597" s="43"/>
    </row>
    <row r="598">
      <c r="C598" s="84"/>
      <c r="E598" s="43"/>
    </row>
    <row r="599">
      <c r="C599" s="84"/>
      <c r="E599" s="43"/>
    </row>
    <row r="600">
      <c r="C600" s="84"/>
      <c r="E600" s="43"/>
    </row>
    <row r="601">
      <c r="C601" s="84"/>
      <c r="E601" s="43"/>
    </row>
    <row r="602">
      <c r="C602" s="84"/>
      <c r="E602" s="43"/>
    </row>
    <row r="603">
      <c r="C603" s="84"/>
      <c r="E603" s="43"/>
    </row>
    <row r="604">
      <c r="C604" s="84"/>
      <c r="E604" s="43"/>
    </row>
    <row r="605">
      <c r="C605" s="84"/>
      <c r="E605" s="43"/>
    </row>
    <row r="606">
      <c r="C606" s="84"/>
      <c r="E606" s="43"/>
    </row>
    <row r="607">
      <c r="C607" s="84"/>
      <c r="E607" s="43"/>
    </row>
    <row r="608">
      <c r="C608" s="84"/>
      <c r="E608" s="43"/>
    </row>
    <row r="609">
      <c r="C609" s="84"/>
      <c r="E609" s="43"/>
    </row>
    <row r="610">
      <c r="C610" s="84"/>
      <c r="E610" s="43"/>
    </row>
    <row r="611">
      <c r="C611" s="84"/>
      <c r="E611" s="43"/>
    </row>
    <row r="612">
      <c r="C612" s="84"/>
      <c r="E612" s="43"/>
    </row>
    <row r="613">
      <c r="C613" s="84"/>
      <c r="E613" s="43"/>
    </row>
    <row r="614">
      <c r="C614" s="84"/>
      <c r="E614" s="43"/>
    </row>
    <row r="615">
      <c r="C615" s="84"/>
      <c r="E615" s="43"/>
    </row>
    <row r="616">
      <c r="C616" s="84"/>
      <c r="E616" s="43"/>
    </row>
    <row r="617">
      <c r="C617" s="84"/>
      <c r="E617" s="43"/>
    </row>
    <row r="618">
      <c r="C618" s="84"/>
      <c r="E618" s="43"/>
    </row>
    <row r="619">
      <c r="C619" s="84"/>
      <c r="E619" s="43"/>
    </row>
    <row r="620">
      <c r="C620" s="84"/>
      <c r="E620" s="43"/>
    </row>
    <row r="621">
      <c r="C621" s="84"/>
      <c r="E621" s="43"/>
    </row>
    <row r="622">
      <c r="C622" s="84"/>
      <c r="E622" s="43"/>
    </row>
    <row r="623">
      <c r="C623" s="84"/>
      <c r="E623" s="43"/>
    </row>
    <row r="624">
      <c r="C624" s="84"/>
      <c r="E624" s="43"/>
    </row>
    <row r="625">
      <c r="C625" s="84"/>
      <c r="E625" s="43"/>
    </row>
    <row r="626">
      <c r="C626" s="84"/>
      <c r="E626" s="43"/>
    </row>
    <row r="627">
      <c r="C627" s="84"/>
      <c r="E627" s="43"/>
    </row>
    <row r="628">
      <c r="C628" s="84"/>
      <c r="E628" s="43"/>
    </row>
    <row r="629">
      <c r="C629" s="84"/>
      <c r="E629" s="43"/>
    </row>
    <row r="630">
      <c r="C630" s="84"/>
      <c r="E630" s="43"/>
    </row>
    <row r="631">
      <c r="C631" s="84"/>
      <c r="E631" s="43"/>
    </row>
    <row r="632">
      <c r="C632" s="84"/>
      <c r="E632" s="43"/>
    </row>
    <row r="633">
      <c r="C633" s="84"/>
      <c r="E633" s="43"/>
    </row>
    <row r="634">
      <c r="C634" s="84"/>
      <c r="E634" s="43"/>
    </row>
    <row r="635">
      <c r="C635" s="84"/>
      <c r="E635" s="43"/>
    </row>
    <row r="636">
      <c r="C636" s="84"/>
      <c r="E636" s="43"/>
    </row>
    <row r="637">
      <c r="C637" s="84"/>
      <c r="E637" s="43"/>
    </row>
    <row r="638">
      <c r="C638" s="84"/>
      <c r="E638" s="43"/>
    </row>
    <row r="639">
      <c r="C639" s="84"/>
      <c r="E639" s="43"/>
    </row>
    <row r="640">
      <c r="C640" s="84"/>
      <c r="E640" s="43"/>
    </row>
    <row r="641">
      <c r="C641" s="84"/>
      <c r="E641" s="43"/>
    </row>
    <row r="642">
      <c r="C642" s="84"/>
      <c r="E642" s="43"/>
    </row>
    <row r="643">
      <c r="C643" s="84"/>
      <c r="E643" s="43"/>
    </row>
    <row r="644">
      <c r="C644" s="84"/>
      <c r="E644" s="43"/>
    </row>
    <row r="645">
      <c r="C645" s="84"/>
      <c r="E645" s="43"/>
    </row>
    <row r="646">
      <c r="C646" s="84"/>
      <c r="E646" s="43"/>
    </row>
    <row r="647">
      <c r="C647" s="84"/>
      <c r="E647" s="43"/>
    </row>
    <row r="648">
      <c r="C648" s="84"/>
      <c r="E648" s="43"/>
    </row>
    <row r="649">
      <c r="C649" s="84"/>
      <c r="E649" s="43"/>
    </row>
    <row r="650">
      <c r="C650" s="84"/>
      <c r="E650" s="43"/>
    </row>
    <row r="651">
      <c r="C651" s="84"/>
      <c r="E651" s="43"/>
    </row>
    <row r="652">
      <c r="C652" s="84"/>
      <c r="E652" s="43"/>
    </row>
    <row r="653">
      <c r="C653" s="84"/>
      <c r="E653" s="43"/>
    </row>
    <row r="654">
      <c r="C654" s="84"/>
      <c r="E654" s="43"/>
    </row>
    <row r="655">
      <c r="C655" s="84"/>
      <c r="E655" s="43"/>
    </row>
    <row r="656">
      <c r="C656" s="84"/>
      <c r="E656" s="43"/>
    </row>
    <row r="657">
      <c r="C657" s="84"/>
      <c r="E657" s="43"/>
    </row>
    <row r="658">
      <c r="C658" s="84"/>
      <c r="E658" s="43"/>
    </row>
    <row r="659">
      <c r="C659" s="84"/>
      <c r="E659" s="43"/>
    </row>
    <row r="660">
      <c r="C660" s="84"/>
      <c r="E660" s="43"/>
    </row>
    <row r="661">
      <c r="C661" s="84"/>
      <c r="E661" s="43"/>
    </row>
    <row r="662">
      <c r="C662" s="84"/>
      <c r="E662" s="43"/>
    </row>
    <row r="663">
      <c r="C663" s="84"/>
      <c r="E663" s="43"/>
    </row>
    <row r="664">
      <c r="C664" s="84"/>
      <c r="E664" s="43"/>
    </row>
    <row r="665">
      <c r="C665" s="84"/>
      <c r="E665" s="43"/>
    </row>
    <row r="666">
      <c r="C666" s="84"/>
      <c r="E666" s="43"/>
    </row>
    <row r="667">
      <c r="C667" s="84"/>
      <c r="E667" s="43"/>
    </row>
    <row r="668">
      <c r="C668" s="84"/>
      <c r="E668" s="43"/>
    </row>
    <row r="669">
      <c r="C669" s="84"/>
      <c r="E669" s="43"/>
    </row>
    <row r="670">
      <c r="C670" s="84"/>
      <c r="E670" s="43"/>
    </row>
    <row r="671">
      <c r="C671" s="84"/>
      <c r="E671" s="43"/>
    </row>
    <row r="672">
      <c r="C672" s="84"/>
      <c r="E672" s="43"/>
    </row>
    <row r="673">
      <c r="C673" s="84"/>
      <c r="E673" s="43"/>
    </row>
    <row r="674">
      <c r="C674" s="84"/>
      <c r="E674" s="43"/>
    </row>
    <row r="675">
      <c r="C675" s="84"/>
      <c r="E675" s="43"/>
    </row>
    <row r="676">
      <c r="C676" s="84"/>
      <c r="E676" s="43"/>
    </row>
    <row r="677">
      <c r="C677" s="84"/>
      <c r="E677" s="43"/>
    </row>
    <row r="678">
      <c r="C678" s="84"/>
      <c r="E678" s="43"/>
    </row>
    <row r="679">
      <c r="C679" s="84"/>
      <c r="E679" s="43"/>
    </row>
    <row r="680">
      <c r="C680" s="84"/>
      <c r="E680" s="43"/>
    </row>
    <row r="681">
      <c r="C681" s="84"/>
      <c r="E681" s="43"/>
    </row>
    <row r="682">
      <c r="C682" s="84"/>
      <c r="E682" s="43"/>
    </row>
    <row r="683">
      <c r="C683" s="84"/>
      <c r="E683" s="43"/>
    </row>
    <row r="684">
      <c r="C684" s="84"/>
      <c r="E684" s="43"/>
    </row>
    <row r="685">
      <c r="C685" s="84"/>
      <c r="E685" s="43"/>
    </row>
    <row r="686">
      <c r="C686" s="84"/>
      <c r="E686" s="43"/>
    </row>
    <row r="687">
      <c r="C687" s="84"/>
      <c r="E687" s="43"/>
    </row>
    <row r="688">
      <c r="C688" s="84"/>
      <c r="E688" s="43"/>
    </row>
    <row r="689">
      <c r="C689" s="84"/>
      <c r="E689" s="43"/>
    </row>
    <row r="690">
      <c r="C690" s="84"/>
      <c r="E690" s="43"/>
    </row>
    <row r="691">
      <c r="C691" s="84"/>
      <c r="E691" s="43"/>
    </row>
    <row r="692">
      <c r="C692" s="84"/>
      <c r="E692" s="43"/>
    </row>
    <row r="693">
      <c r="C693" s="84"/>
      <c r="E693" s="43"/>
    </row>
    <row r="694">
      <c r="C694" s="84"/>
      <c r="E694" s="43"/>
    </row>
    <row r="695">
      <c r="C695" s="84"/>
      <c r="E695" s="43"/>
    </row>
    <row r="696">
      <c r="C696" s="84"/>
      <c r="E696" s="43"/>
    </row>
    <row r="697">
      <c r="C697" s="84"/>
      <c r="E697" s="43"/>
    </row>
    <row r="698">
      <c r="C698" s="84"/>
      <c r="E698" s="43"/>
    </row>
    <row r="699">
      <c r="C699" s="84"/>
      <c r="E699" s="43"/>
    </row>
    <row r="700">
      <c r="C700" s="84"/>
      <c r="E700" s="43"/>
    </row>
    <row r="701">
      <c r="C701" s="84"/>
      <c r="E701" s="43"/>
    </row>
    <row r="702">
      <c r="C702" s="84"/>
      <c r="E702" s="43"/>
    </row>
    <row r="703">
      <c r="C703" s="84"/>
      <c r="E703" s="43"/>
    </row>
    <row r="704">
      <c r="C704" s="84"/>
      <c r="E704" s="43"/>
    </row>
    <row r="705">
      <c r="C705" s="84"/>
      <c r="E705" s="43"/>
    </row>
    <row r="706">
      <c r="C706" s="84"/>
      <c r="E706" s="43"/>
    </row>
    <row r="707">
      <c r="C707" s="84"/>
      <c r="E707" s="43"/>
    </row>
    <row r="708">
      <c r="C708" s="84"/>
      <c r="E708" s="43"/>
    </row>
    <row r="709">
      <c r="C709" s="84"/>
      <c r="E709" s="43"/>
    </row>
    <row r="710">
      <c r="C710" s="84"/>
      <c r="E710" s="43"/>
    </row>
    <row r="711">
      <c r="C711" s="84"/>
      <c r="E711" s="43"/>
    </row>
    <row r="712">
      <c r="C712" s="84"/>
      <c r="E712" s="43"/>
    </row>
    <row r="713">
      <c r="C713" s="84"/>
      <c r="E713" s="43"/>
    </row>
    <row r="714">
      <c r="C714" s="84"/>
      <c r="E714" s="43"/>
    </row>
    <row r="715">
      <c r="C715" s="84"/>
      <c r="E715" s="43"/>
    </row>
    <row r="716">
      <c r="C716" s="84"/>
      <c r="E716" s="43"/>
    </row>
    <row r="717">
      <c r="C717" s="84"/>
      <c r="E717" s="43"/>
    </row>
    <row r="718">
      <c r="C718" s="84"/>
      <c r="E718" s="43"/>
    </row>
    <row r="719">
      <c r="C719" s="84"/>
      <c r="E719" s="43"/>
    </row>
    <row r="720">
      <c r="C720" s="84"/>
      <c r="E720" s="43"/>
    </row>
    <row r="721">
      <c r="C721" s="84"/>
      <c r="E721" s="43"/>
    </row>
    <row r="722">
      <c r="C722" s="84"/>
      <c r="E722" s="43"/>
    </row>
    <row r="723">
      <c r="C723" s="84"/>
      <c r="E723" s="43"/>
    </row>
    <row r="724">
      <c r="C724" s="84"/>
      <c r="E724" s="43"/>
    </row>
    <row r="725">
      <c r="C725" s="84"/>
      <c r="E725" s="43"/>
    </row>
    <row r="726">
      <c r="C726" s="84"/>
      <c r="E726" s="43"/>
    </row>
    <row r="727">
      <c r="C727" s="84"/>
      <c r="E727" s="43"/>
    </row>
    <row r="728">
      <c r="C728" s="84"/>
      <c r="E728" s="43"/>
    </row>
    <row r="729">
      <c r="C729" s="84"/>
      <c r="E729" s="43"/>
    </row>
    <row r="730">
      <c r="C730" s="84"/>
      <c r="E730" s="43"/>
    </row>
    <row r="731">
      <c r="C731" s="84"/>
      <c r="E731" s="43"/>
    </row>
    <row r="732">
      <c r="C732" s="84"/>
      <c r="E732" s="43"/>
    </row>
    <row r="733">
      <c r="C733" s="84"/>
      <c r="E733" s="43"/>
    </row>
    <row r="734">
      <c r="C734" s="84"/>
      <c r="E734" s="43"/>
    </row>
    <row r="735">
      <c r="C735" s="84"/>
      <c r="E735" s="43"/>
    </row>
    <row r="736">
      <c r="C736" s="84"/>
      <c r="E736" s="43"/>
    </row>
    <row r="737">
      <c r="C737" s="84"/>
      <c r="E737" s="43"/>
    </row>
    <row r="738">
      <c r="C738" s="84"/>
      <c r="E738" s="43"/>
    </row>
    <row r="739">
      <c r="C739" s="84"/>
      <c r="E739" s="43"/>
    </row>
    <row r="740">
      <c r="C740" s="84"/>
      <c r="E740" s="43"/>
    </row>
    <row r="741">
      <c r="C741" s="84"/>
      <c r="E741" s="43"/>
    </row>
    <row r="742">
      <c r="C742" s="84"/>
      <c r="E742" s="43"/>
    </row>
    <row r="743">
      <c r="C743" s="84"/>
      <c r="E743" s="43"/>
    </row>
    <row r="744">
      <c r="C744" s="84"/>
      <c r="E744" s="43"/>
    </row>
    <row r="745">
      <c r="C745" s="84"/>
      <c r="E745" s="43"/>
    </row>
    <row r="746">
      <c r="C746" s="84"/>
      <c r="E746" s="43"/>
    </row>
    <row r="747">
      <c r="C747" s="84"/>
      <c r="E747" s="43"/>
    </row>
    <row r="748">
      <c r="C748" s="84"/>
      <c r="E748" s="43"/>
    </row>
    <row r="749">
      <c r="C749" s="84"/>
      <c r="E749" s="43"/>
    </row>
    <row r="750">
      <c r="C750" s="84"/>
      <c r="E750" s="43"/>
    </row>
    <row r="751">
      <c r="C751" s="84"/>
      <c r="E751" s="43"/>
    </row>
    <row r="752">
      <c r="C752" s="84"/>
      <c r="E752" s="43"/>
    </row>
    <row r="753">
      <c r="C753" s="84"/>
      <c r="E753" s="43"/>
    </row>
    <row r="754">
      <c r="C754" s="84"/>
      <c r="E754" s="43"/>
    </row>
    <row r="755">
      <c r="C755" s="84"/>
      <c r="E755" s="43"/>
    </row>
    <row r="756">
      <c r="C756" s="84"/>
      <c r="E756" s="43"/>
    </row>
    <row r="757">
      <c r="C757" s="84"/>
      <c r="E757" s="43"/>
    </row>
    <row r="758">
      <c r="C758" s="84"/>
      <c r="E758" s="43"/>
    </row>
    <row r="759">
      <c r="C759" s="84"/>
      <c r="E759" s="43"/>
    </row>
    <row r="760">
      <c r="C760" s="84"/>
      <c r="E760" s="43"/>
    </row>
    <row r="761">
      <c r="C761" s="84"/>
      <c r="E761" s="43"/>
    </row>
    <row r="762">
      <c r="C762" s="84"/>
      <c r="E762" s="43"/>
    </row>
    <row r="763">
      <c r="C763" s="84"/>
      <c r="E763" s="43"/>
    </row>
    <row r="764">
      <c r="C764" s="84"/>
      <c r="E764" s="43"/>
    </row>
    <row r="765">
      <c r="C765" s="84"/>
      <c r="E765" s="43"/>
    </row>
    <row r="766">
      <c r="C766" s="84"/>
      <c r="E766" s="43"/>
    </row>
    <row r="767">
      <c r="C767" s="84"/>
      <c r="E767" s="43"/>
    </row>
    <row r="768">
      <c r="C768" s="84"/>
      <c r="E768" s="43"/>
    </row>
    <row r="769">
      <c r="C769" s="84"/>
      <c r="E769" s="43"/>
    </row>
    <row r="770">
      <c r="C770" s="84"/>
      <c r="E770" s="43"/>
    </row>
    <row r="771">
      <c r="C771" s="84"/>
      <c r="E771" s="43"/>
    </row>
    <row r="772">
      <c r="C772" s="84"/>
      <c r="E772" s="43"/>
    </row>
    <row r="773">
      <c r="C773" s="84"/>
      <c r="E773" s="43"/>
    </row>
    <row r="774">
      <c r="C774" s="84"/>
      <c r="E774" s="43"/>
    </row>
    <row r="775">
      <c r="C775" s="84"/>
      <c r="E775" s="43"/>
    </row>
    <row r="776">
      <c r="C776" s="84"/>
      <c r="E776" s="43"/>
    </row>
    <row r="777">
      <c r="C777" s="84"/>
      <c r="E777" s="43"/>
    </row>
    <row r="778">
      <c r="C778" s="84"/>
      <c r="E778" s="43"/>
    </row>
    <row r="779">
      <c r="C779" s="84"/>
      <c r="E779" s="43"/>
    </row>
    <row r="780">
      <c r="C780" s="84"/>
      <c r="E780" s="43"/>
    </row>
    <row r="781">
      <c r="C781" s="84"/>
      <c r="E781" s="43"/>
    </row>
    <row r="782">
      <c r="C782" s="84"/>
      <c r="E782" s="43"/>
    </row>
    <row r="783">
      <c r="C783" s="84"/>
      <c r="E783" s="43"/>
    </row>
    <row r="784">
      <c r="C784" s="84"/>
      <c r="E784" s="43"/>
    </row>
    <row r="785">
      <c r="C785" s="84"/>
      <c r="E785" s="43"/>
    </row>
    <row r="786">
      <c r="C786" s="84"/>
      <c r="E786" s="43"/>
    </row>
    <row r="787">
      <c r="C787" s="84"/>
      <c r="E787" s="43"/>
    </row>
    <row r="788">
      <c r="C788" s="84"/>
      <c r="E788" s="43"/>
    </row>
    <row r="789">
      <c r="C789" s="84"/>
      <c r="E789" s="43"/>
    </row>
    <row r="790">
      <c r="C790" s="84"/>
      <c r="E790" s="43"/>
    </row>
    <row r="791">
      <c r="C791" s="84"/>
      <c r="E791" s="43"/>
    </row>
    <row r="792">
      <c r="C792" s="84"/>
      <c r="E792" s="43"/>
    </row>
    <row r="793">
      <c r="C793" s="84"/>
      <c r="E793" s="43"/>
    </row>
    <row r="794">
      <c r="C794" s="84"/>
      <c r="E794" s="43"/>
    </row>
    <row r="795">
      <c r="C795" s="84"/>
      <c r="E795" s="43"/>
    </row>
    <row r="796">
      <c r="C796" s="84"/>
      <c r="E796" s="43"/>
    </row>
    <row r="797">
      <c r="C797" s="84"/>
      <c r="E797" s="43"/>
    </row>
    <row r="798">
      <c r="C798" s="84"/>
      <c r="E798" s="43"/>
    </row>
    <row r="799">
      <c r="C799" s="84"/>
      <c r="E799" s="43"/>
    </row>
    <row r="800">
      <c r="C800" s="84"/>
      <c r="E800" s="43"/>
    </row>
    <row r="801">
      <c r="C801" s="84"/>
      <c r="E801" s="43"/>
    </row>
    <row r="802">
      <c r="C802" s="84"/>
      <c r="E802" s="43"/>
    </row>
    <row r="803">
      <c r="C803" s="84"/>
      <c r="E803" s="43"/>
    </row>
    <row r="804">
      <c r="C804" s="84"/>
      <c r="E804" s="43"/>
    </row>
    <row r="805">
      <c r="C805" s="84"/>
      <c r="E805" s="43"/>
    </row>
    <row r="806">
      <c r="C806" s="84"/>
      <c r="E806" s="43"/>
    </row>
    <row r="807">
      <c r="C807" s="84"/>
      <c r="E807" s="43"/>
    </row>
    <row r="808">
      <c r="C808" s="84"/>
      <c r="E808" s="43"/>
    </row>
    <row r="809">
      <c r="C809" s="84"/>
      <c r="E809" s="43"/>
    </row>
    <row r="810">
      <c r="C810" s="84"/>
      <c r="E810" s="43"/>
    </row>
    <row r="811">
      <c r="C811" s="84"/>
      <c r="E811" s="43"/>
    </row>
    <row r="812">
      <c r="C812" s="84"/>
      <c r="E812" s="43"/>
    </row>
    <row r="813">
      <c r="C813" s="84"/>
      <c r="E813" s="43"/>
    </row>
    <row r="814">
      <c r="C814" s="84"/>
      <c r="E814" s="43"/>
    </row>
    <row r="815">
      <c r="C815" s="84"/>
      <c r="E815" s="43"/>
    </row>
    <row r="816">
      <c r="C816" s="84"/>
      <c r="E816" s="43"/>
    </row>
    <row r="817">
      <c r="C817" s="84"/>
      <c r="E817" s="43"/>
    </row>
    <row r="818">
      <c r="C818" s="84"/>
      <c r="E818" s="43"/>
    </row>
    <row r="819">
      <c r="C819" s="84"/>
      <c r="E819" s="43"/>
    </row>
    <row r="820">
      <c r="C820" s="84"/>
      <c r="E820" s="43"/>
    </row>
    <row r="821">
      <c r="C821" s="84"/>
      <c r="E821" s="43"/>
    </row>
    <row r="822">
      <c r="C822" s="84"/>
      <c r="E822" s="43"/>
    </row>
    <row r="823">
      <c r="C823" s="84"/>
      <c r="E823" s="43"/>
    </row>
    <row r="824">
      <c r="C824" s="84"/>
      <c r="E824" s="43"/>
    </row>
    <row r="825">
      <c r="C825" s="84"/>
      <c r="E825" s="43"/>
    </row>
    <row r="826">
      <c r="C826" s="84"/>
      <c r="E826" s="43"/>
    </row>
    <row r="827">
      <c r="C827" s="84"/>
      <c r="E827" s="43"/>
    </row>
    <row r="828">
      <c r="C828" s="84"/>
      <c r="E828" s="43"/>
    </row>
    <row r="829">
      <c r="C829" s="84"/>
      <c r="E829" s="43"/>
    </row>
    <row r="830">
      <c r="C830" s="84"/>
      <c r="E830" s="43"/>
    </row>
    <row r="831">
      <c r="C831" s="84"/>
      <c r="E831" s="43"/>
    </row>
    <row r="832">
      <c r="C832" s="84"/>
      <c r="E832" s="43"/>
    </row>
    <row r="833">
      <c r="C833" s="84"/>
      <c r="E833" s="43"/>
    </row>
    <row r="834">
      <c r="C834" s="84"/>
      <c r="E834" s="43"/>
    </row>
    <row r="835">
      <c r="C835" s="84"/>
      <c r="E835" s="43"/>
    </row>
    <row r="836">
      <c r="C836" s="84"/>
      <c r="E836" s="43"/>
    </row>
    <row r="837">
      <c r="C837" s="84"/>
      <c r="E837" s="43"/>
    </row>
    <row r="838">
      <c r="C838" s="84"/>
      <c r="E838" s="43"/>
    </row>
    <row r="839">
      <c r="C839" s="84"/>
      <c r="E839" s="43"/>
    </row>
    <row r="840">
      <c r="C840" s="84"/>
      <c r="E840" s="43"/>
    </row>
    <row r="841">
      <c r="C841" s="84"/>
      <c r="E841" s="43"/>
    </row>
    <row r="842">
      <c r="C842" s="84"/>
      <c r="E842" s="43"/>
    </row>
    <row r="843">
      <c r="C843" s="84"/>
      <c r="E843" s="43"/>
    </row>
    <row r="844">
      <c r="C844" s="84"/>
      <c r="E844" s="43"/>
    </row>
    <row r="845">
      <c r="C845" s="84"/>
      <c r="E845" s="43"/>
    </row>
    <row r="846">
      <c r="C846" s="84"/>
      <c r="E846" s="43"/>
    </row>
    <row r="847">
      <c r="C847" s="84"/>
      <c r="E847" s="43"/>
    </row>
    <row r="848">
      <c r="C848" s="84"/>
      <c r="E848" s="43"/>
    </row>
    <row r="849">
      <c r="C849" s="84"/>
      <c r="E849" s="43"/>
    </row>
    <row r="850">
      <c r="C850" s="84"/>
      <c r="E850" s="43"/>
    </row>
    <row r="851">
      <c r="C851" s="84"/>
      <c r="E851" s="43"/>
    </row>
    <row r="852">
      <c r="C852" s="84"/>
      <c r="E852" s="43"/>
    </row>
    <row r="853">
      <c r="C853" s="84"/>
      <c r="E853" s="43"/>
    </row>
    <row r="854">
      <c r="C854" s="84"/>
      <c r="E854" s="43"/>
    </row>
    <row r="855">
      <c r="C855" s="84"/>
      <c r="E855" s="43"/>
    </row>
    <row r="856">
      <c r="C856" s="84"/>
      <c r="E856" s="43"/>
    </row>
    <row r="857">
      <c r="C857" s="84"/>
      <c r="E857" s="43"/>
    </row>
    <row r="858">
      <c r="C858" s="84"/>
      <c r="E858" s="43"/>
    </row>
    <row r="859">
      <c r="C859" s="84"/>
      <c r="E859" s="43"/>
    </row>
    <row r="860">
      <c r="C860" s="84"/>
      <c r="E860" s="43"/>
    </row>
    <row r="861">
      <c r="C861" s="84"/>
      <c r="E861" s="43"/>
    </row>
    <row r="862">
      <c r="C862" s="84"/>
      <c r="E862" s="43"/>
    </row>
    <row r="863">
      <c r="C863" s="84"/>
      <c r="E863" s="43"/>
    </row>
    <row r="864">
      <c r="C864" s="84"/>
      <c r="E864" s="43"/>
    </row>
    <row r="865">
      <c r="C865" s="84"/>
      <c r="E865" s="43"/>
    </row>
    <row r="866">
      <c r="C866" s="84"/>
      <c r="E866" s="43"/>
    </row>
    <row r="867">
      <c r="C867" s="84"/>
      <c r="E867" s="43"/>
    </row>
    <row r="868">
      <c r="C868" s="84"/>
      <c r="E868" s="43"/>
    </row>
    <row r="869">
      <c r="C869" s="84"/>
      <c r="E869" s="43"/>
    </row>
    <row r="870">
      <c r="C870" s="84"/>
      <c r="E870" s="43"/>
    </row>
    <row r="871">
      <c r="C871" s="84"/>
      <c r="E871" s="43"/>
    </row>
    <row r="872">
      <c r="C872" s="84"/>
      <c r="E872" s="43"/>
    </row>
    <row r="873">
      <c r="C873" s="84"/>
      <c r="E873" s="43"/>
    </row>
    <row r="874">
      <c r="C874" s="84"/>
      <c r="E874" s="43"/>
    </row>
    <row r="875">
      <c r="C875" s="84"/>
      <c r="E875" s="43"/>
    </row>
    <row r="876">
      <c r="C876" s="84"/>
      <c r="E876" s="43"/>
    </row>
    <row r="877">
      <c r="C877" s="84"/>
      <c r="E877" s="43"/>
    </row>
    <row r="878">
      <c r="C878" s="84"/>
      <c r="E878" s="43"/>
    </row>
    <row r="879">
      <c r="C879" s="84"/>
      <c r="E879" s="43"/>
    </row>
    <row r="880">
      <c r="C880" s="84"/>
      <c r="E880" s="43"/>
    </row>
    <row r="881">
      <c r="C881" s="84"/>
      <c r="E881" s="43"/>
    </row>
    <row r="882">
      <c r="C882" s="84"/>
      <c r="E882" s="43"/>
    </row>
    <row r="883">
      <c r="C883" s="84"/>
      <c r="E883" s="43"/>
    </row>
    <row r="884">
      <c r="C884" s="84"/>
      <c r="E884" s="43"/>
    </row>
    <row r="885">
      <c r="C885" s="84"/>
      <c r="E885" s="43"/>
    </row>
    <row r="886">
      <c r="C886" s="84"/>
      <c r="E886" s="43"/>
    </row>
    <row r="887">
      <c r="C887" s="84"/>
      <c r="E887" s="43"/>
    </row>
    <row r="888">
      <c r="C888" s="84"/>
      <c r="E888" s="43"/>
    </row>
    <row r="889">
      <c r="C889" s="84"/>
      <c r="E889" s="43"/>
    </row>
    <row r="890">
      <c r="C890" s="84"/>
      <c r="E890" s="43"/>
    </row>
    <row r="891">
      <c r="C891" s="84"/>
      <c r="E891" s="43"/>
    </row>
    <row r="892">
      <c r="C892" s="84"/>
      <c r="E892" s="43"/>
    </row>
    <row r="893">
      <c r="C893" s="84"/>
      <c r="E893" s="43"/>
    </row>
    <row r="894">
      <c r="C894" s="84"/>
      <c r="E894" s="43"/>
    </row>
    <row r="895">
      <c r="C895" s="84"/>
      <c r="E895" s="43"/>
    </row>
    <row r="896">
      <c r="C896" s="84"/>
      <c r="E896" s="43"/>
    </row>
    <row r="897">
      <c r="C897" s="84"/>
      <c r="E897" s="43"/>
    </row>
    <row r="898">
      <c r="C898" s="84"/>
      <c r="E898" s="43"/>
    </row>
    <row r="899">
      <c r="C899" s="84"/>
      <c r="E899" s="43"/>
    </row>
    <row r="900">
      <c r="C900" s="84"/>
      <c r="E900" s="43"/>
    </row>
    <row r="901">
      <c r="C901" s="84"/>
      <c r="E901" s="43"/>
    </row>
    <row r="902">
      <c r="C902" s="84"/>
      <c r="E902" s="43"/>
    </row>
    <row r="903">
      <c r="C903" s="84"/>
      <c r="E903" s="43"/>
    </row>
    <row r="904">
      <c r="C904" s="84"/>
      <c r="E904" s="43"/>
    </row>
    <row r="905">
      <c r="C905" s="84"/>
      <c r="E905" s="43"/>
    </row>
    <row r="906">
      <c r="C906" s="84"/>
      <c r="E906" s="43"/>
    </row>
    <row r="907">
      <c r="C907" s="84"/>
      <c r="E907" s="43"/>
    </row>
    <row r="908">
      <c r="C908" s="84"/>
      <c r="E908" s="43"/>
    </row>
    <row r="909">
      <c r="C909" s="84"/>
      <c r="E909" s="43"/>
    </row>
    <row r="910">
      <c r="C910" s="84"/>
      <c r="E910" s="43"/>
    </row>
    <row r="911">
      <c r="C911" s="84"/>
      <c r="E911" s="43"/>
    </row>
    <row r="912">
      <c r="C912" s="84"/>
      <c r="E912" s="43"/>
    </row>
    <row r="913">
      <c r="C913" s="84"/>
      <c r="E913" s="43"/>
    </row>
    <row r="914">
      <c r="C914" s="84"/>
      <c r="E914" s="43"/>
    </row>
    <row r="915">
      <c r="C915" s="84"/>
      <c r="E915" s="43"/>
    </row>
    <row r="916">
      <c r="C916" s="84"/>
      <c r="E916" s="43"/>
    </row>
    <row r="917">
      <c r="C917" s="84"/>
      <c r="E917" s="43"/>
    </row>
  </sheetData>
  <dataValidations>
    <dataValidation type="custom" allowBlank="1" showDropDown="1" sqref="A2:A481">
      <formula1>OR(TIMEVALUE(TEXT(A2, "hh:mm:ss"))=A2,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hidden="1">
      <c r="A2" s="1">
        <v>14.0</v>
      </c>
      <c r="B2" s="1" t="s">
        <v>12</v>
      </c>
      <c r="C2" s="85">
        <v>0.4166666666666667</v>
      </c>
      <c r="D2" s="3" t="s">
        <v>6</v>
      </c>
      <c r="E2" s="3" t="s">
        <v>344</v>
      </c>
    </row>
    <row r="3" hidden="1">
      <c r="A3" s="1">
        <v>14.0</v>
      </c>
      <c r="B3" s="1" t="s">
        <v>12</v>
      </c>
      <c r="C3" s="85">
        <v>0.5833333333333334</v>
      </c>
      <c r="D3" s="3" t="s">
        <v>6</v>
      </c>
      <c r="E3" s="3" t="s">
        <v>344</v>
      </c>
    </row>
    <row r="4" hidden="1">
      <c r="A4" s="1">
        <v>14.0</v>
      </c>
      <c r="B4" s="1" t="s">
        <v>12</v>
      </c>
      <c r="C4" s="85">
        <v>0.7083333333333334</v>
      </c>
      <c r="D4" s="3" t="s">
        <v>6</v>
      </c>
      <c r="E4" s="3" t="s">
        <v>344</v>
      </c>
    </row>
    <row r="5" hidden="1">
      <c r="A5" s="1">
        <v>14.0</v>
      </c>
      <c r="B5" s="1" t="s">
        <v>10</v>
      </c>
      <c r="C5" s="4">
        <v>0.2986111111111111</v>
      </c>
      <c r="D5" s="3" t="s">
        <v>6</v>
      </c>
      <c r="E5" s="3" t="s">
        <v>344</v>
      </c>
    </row>
    <row r="6" hidden="1">
      <c r="A6" s="1">
        <v>14.0</v>
      </c>
      <c r="B6" s="1" t="s">
        <v>10</v>
      </c>
      <c r="C6" s="4">
        <v>0.3333333333333333</v>
      </c>
      <c r="D6" s="3" t="s">
        <v>6</v>
      </c>
      <c r="E6" s="3" t="s">
        <v>344</v>
      </c>
    </row>
    <row r="7" hidden="1">
      <c r="A7" s="1">
        <v>14.0</v>
      </c>
      <c r="B7" s="1" t="s">
        <v>10</v>
      </c>
      <c r="C7" s="4">
        <v>0.3923611111111111</v>
      </c>
      <c r="D7" s="3" t="s">
        <v>6</v>
      </c>
      <c r="E7" s="3" t="s">
        <v>344</v>
      </c>
    </row>
    <row r="8" hidden="1">
      <c r="A8" s="1">
        <v>14.0</v>
      </c>
      <c r="B8" s="1" t="s">
        <v>10</v>
      </c>
      <c r="C8" s="4">
        <v>0.4375</v>
      </c>
      <c r="D8" s="3" t="s">
        <v>6</v>
      </c>
      <c r="E8" s="3" t="s">
        <v>344</v>
      </c>
    </row>
    <row r="9" hidden="1">
      <c r="A9" s="1">
        <v>14.0</v>
      </c>
      <c r="B9" s="1" t="s">
        <v>10</v>
      </c>
      <c r="C9" s="4">
        <v>0.5</v>
      </c>
      <c r="D9" s="3" t="s">
        <v>6</v>
      </c>
      <c r="E9" s="3" t="s">
        <v>344</v>
      </c>
    </row>
    <row r="10" hidden="1">
      <c r="A10" s="1">
        <v>14.0</v>
      </c>
      <c r="B10" s="1" t="s">
        <v>10</v>
      </c>
      <c r="C10" s="4">
        <v>0.5625</v>
      </c>
      <c r="D10" s="3" t="s">
        <v>6</v>
      </c>
      <c r="E10" s="3" t="s">
        <v>344</v>
      </c>
    </row>
    <row r="11" hidden="1">
      <c r="A11" s="1">
        <v>14.0</v>
      </c>
      <c r="B11" s="1" t="s">
        <v>10</v>
      </c>
      <c r="C11" s="4">
        <v>0.6875</v>
      </c>
      <c r="D11" s="3" t="s">
        <v>6</v>
      </c>
      <c r="E11" s="3" t="s">
        <v>344</v>
      </c>
    </row>
    <row r="12" hidden="1">
      <c r="A12" s="1">
        <v>14.0</v>
      </c>
      <c r="B12" s="1" t="s">
        <v>10</v>
      </c>
      <c r="C12" s="4">
        <v>0.7326388888888888</v>
      </c>
      <c r="D12" s="3" t="s">
        <v>6</v>
      </c>
      <c r="E12" s="3" t="s">
        <v>344</v>
      </c>
    </row>
    <row r="13" hidden="1">
      <c r="A13" s="1">
        <v>14.0</v>
      </c>
      <c r="B13" s="1" t="s">
        <v>10</v>
      </c>
      <c r="C13" s="4">
        <v>0.8125</v>
      </c>
      <c r="D13" s="3" t="s">
        <v>6</v>
      </c>
      <c r="E13" s="3" t="s">
        <v>344</v>
      </c>
    </row>
    <row r="14">
      <c r="A14" s="1">
        <v>6.0</v>
      </c>
      <c r="B14" s="1" t="s">
        <v>10</v>
      </c>
      <c r="C14" s="85">
        <v>0.4375</v>
      </c>
      <c r="D14" s="3" t="s">
        <v>6</v>
      </c>
      <c r="E14" s="3" t="s">
        <v>345</v>
      </c>
    </row>
    <row r="15">
      <c r="A15" s="1">
        <v>6.0</v>
      </c>
      <c r="B15" s="1" t="s">
        <v>10</v>
      </c>
      <c r="C15" s="85">
        <v>0.46875</v>
      </c>
      <c r="D15" s="3" t="s">
        <v>6</v>
      </c>
      <c r="E15" s="3" t="s">
        <v>345</v>
      </c>
    </row>
    <row r="16">
      <c r="A16" s="1">
        <v>6.0</v>
      </c>
      <c r="B16" s="1" t="s">
        <v>10</v>
      </c>
      <c r="C16" s="85">
        <v>0.5625</v>
      </c>
      <c r="D16" s="3" t="s">
        <v>6</v>
      </c>
      <c r="E16" s="3" t="s">
        <v>345</v>
      </c>
    </row>
    <row r="17">
      <c r="A17" s="1">
        <v>6.0</v>
      </c>
      <c r="B17" s="1" t="s">
        <v>10</v>
      </c>
      <c r="C17" s="85">
        <v>0.59375</v>
      </c>
      <c r="D17" s="3" t="s">
        <v>6</v>
      </c>
      <c r="E17" s="3" t="s">
        <v>345</v>
      </c>
    </row>
    <row r="18">
      <c r="A18" s="1">
        <v>6.0</v>
      </c>
      <c r="B18" s="1" t="s">
        <v>10</v>
      </c>
      <c r="C18" s="85">
        <v>0.6666666666666666</v>
      </c>
      <c r="D18" s="3" t="s">
        <v>6</v>
      </c>
      <c r="E18" s="3" t="s">
        <v>345</v>
      </c>
    </row>
    <row r="19">
      <c r="A19" s="1">
        <v>6.0</v>
      </c>
      <c r="B19" s="1" t="s">
        <v>10</v>
      </c>
      <c r="C19" s="85">
        <v>0.7291666666666666</v>
      </c>
      <c r="D19" s="3" t="s">
        <v>6</v>
      </c>
      <c r="E19" s="3" t="s">
        <v>345</v>
      </c>
    </row>
    <row r="20">
      <c r="A20" s="1">
        <v>6.0</v>
      </c>
      <c r="B20" s="1" t="s">
        <v>10</v>
      </c>
      <c r="C20" s="85">
        <v>0.7604166666666666</v>
      </c>
      <c r="D20" s="3" t="s">
        <v>6</v>
      </c>
      <c r="E20" s="3" t="s">
        <v>345</v>
      </c>
    </row>
    <row r="21" hidden="1">
      <c r="A21" s="1">
        <v>14.0</v>
      </c>
      <c r="B21" s="1" t="s">
        <v>5</v>
      </c>
      <c r="C21" s="4">
        <v>0.2986111111111111</v>
      </c>
      <c r="D21" s="3" t="s">
        <v>6</v>
      </c>
      <c r="E21" s="3" t="s">
        <v>344</v>
      </c>
    </row>
    <row r="22" hidden="1">
      <c r="A22" s="1">
        <v>14.0</v>
      </c>
      <c r="B22" s="1" t="s">
        <v>5</v>
      </c>
      <c r="C22" s="4">
        <v>0.3333333333333333</v>
      </c>
      <c r="D22" s="3" t="s">
        <v>6</v>
      </c>
      <c r="E22" s="3" t="s">
        <v>344</v>
      </c>
    </row>
    <row r="23" hidden="1">
      <c r="A23" s="1">
        <v>14.0</v>
      </c>
      <c r="B23" s="1" t="s">
        <v>5</v>
      </c>
      <c r="C23" s="4">
        <v>0.3923611111111111</v>
      </c>
      <c r="D23" s="3" t="s">
        <v>6</v>
      </c>
      <c r="E23" s="3" t="s">
        <v>344</v>
      </c>
    </row>
    <row r="24" hidden="1">
      <c r="A24" s="1">
        <v>14.0</v>
      </c>
      <c r="B24" s="1" t="s">
        <v>5</v>
      </c>
      <c r="C24" s="4">
        <v>0.4375</v>
      </c>
      <c r="D24" s="3" t="s">
        <v>6</v>
      </c>
      <c r="E24" s="3" t="s">
        <v>344</v>
      </c>
    </row>
    <row r="25" hidden="1">
      <c r="A25" s="1">
        <v>14.0</v>
      </c>
      <c r="B25" s="1" t="s">
        <v>5</v>
      </c>
      <c r="C25" s="4">
        <v>0.5</v>
      </c>
      <c r="D25" s="3" t="s">
        <v>6</v>
      </c>
      <c r="E25" s="3" t="s">
        <v>344</v>
      </c>
    </row>
    <row r="26" hidden="1">
      <c r="A26" s="1">
        <v>14.0</v>
      </c>
      <c r="B26" s="1" t="s">
        <v>5</v>
      </c>
      <c r="C26" s="4">
        <v>0.5625</v>
      </c>
      <c r="D26" s="3" t="s">
        <v>6</v>
      </c>
      <c r="E26" s="3" t="s">
        <v>344</v>
      </c>
    </row>
    <row r="27" hidden="1">
      <c r="A27" s="1">
        <v>14.0</v>
      </c>
      <c r="B27" s="1" t="s">
        <v>5</v>
      </c>
      <c r="C27" s="4">
        <v>0.6875</v>
      </c>
      <c r="D27" s="3" t="s">
        <v>6</v>
      </c>
      <c r="E27" s="3" t="s">
        <v>344</v>
      </c>
    </row>
    <row r="28" hidden="1">
      <c r="A28" s="1">
        <v>14.0</v>
      </c>
      <c r="B28" s="1" t="s">
        <v>5</v>
      </c>
      <c r="C28" s="4">
        <v>0.7326388888888888</v>
      </c>
      <c r="D28" s="3" t="s">
        <v>6</v>
      </c>
      <c r="E28" s="3" t="s">
        <v>344</v>
      </c>
    </row>
    <row r="29" hidden="1">
      <c r="A29" s="1">
        <v>14.0</v>
      </c>
      <c r="B29" s="1" t="s">
        <v>5</v>
      </c>
      <c r="C29" s="4">
        <v>0.8125</v>
      </c>
      <c r="D29" s="3" t="s">
        <v>6</v>
      </c>
      <c r="E29" s="3" t="s">
        <v>344</v>
      </c>
    </row>
    <row r="30">
      <c r="A30" s="1">
        <v>6.0</v>
      </c>
      <c r="B30" s="1" t="s">
        <v>5</v>
      </c>
      <c r="C30" s="85">
        <v>0.3090277777777778</v>
      </c>
      <c r="D30" s="3" t="s">
        <v>6</v>
      </c>
      <c r="E30" s="3" t="s">
        <v>345</v>
      </c>
    </row>
    <row r="31">
      <c r="A31" s="1">
        <v>6.0</v>
      </c>
      <c r="B31" s="1" t="s">
        <v>5</v>
      </c>
      <c r="C31" s="85">
        <v>0.4375</v>
      </c>
      <c r="D31" s="3" t="s">
        <v>6</v>
      </c>
      <c r="E31" s="3" t="s">
        <v>345</v>
      </c>
    </row>
    <row r="32">
      <c r="A32" s="1">
        <v>6.0</v>
      </c>
      <c r="B32" s="1" t="s">
        <v>5</v>
      </c>
      <c r="C32" s="85">
        <v>0.46875</v>
      </c>
      <c r="D32" s="3" t="s">
        <v>6</v>
      </c>
      <c r="E32" s="3" t="s">
        <v>345</v>
      </c>
    </row>
    <row r="33">
      <c r="A33" s="1">
        <v>6.0</v>
      </c>
      <c r="B33" s="1" t="s">
        <v>5</v>
      </c>
      <c r="C33" s="85">
        <v>0.5625</v>
      </c>
      <c r="D33" s="3" t="s">
        <v>6</v>
      </c>
      <c r="E33" s="3" t="s">
        <v>345</v>
      </c>
    </row>
    <row r="34">
      <c r="A34" s="1">
        <v>6.0</v>
      </c>
      <c r="B34" s="1" t="s">
        <v>5</v>
      </c>
      <c r="C34" s="85">
        <v>0.59375</v>
      </c>
      <c r="D34" s="3" t="s">
        <v>6</v>
      </c>
      <c r="E34" s="3" t="s">
        <v>345</v>
      </c>
    </row>
    <row r="35">
      <c r="A35" s="1">
        <v>6.0</v>
      </c>
      <c r="B35" s="1" t="s">
        <v>5</v>
      </c>
      <c r="C35" s="85">
        <v>0.6666666666666666</v>
      </c>
      <c r="D35" s="3" t="s">
        <v>6</v>
      </c>
      <c r="E35" s="3" t="s">
        <v>345</v>
      </c>
    </row>
    <row r="36">
      <c r="A36" s="1">
        <v>6.0</v>
      </c>
      <c r="B36" s="1" t="s">
        <v>5</v>
      </c>
      <c r="C36" s="85">
        <v>0.7291666666666666</v>
      </c>
      <c r="D36" s="3" t="s">
        <v>6</v>
      </c>
      <c r="E36" s="3" t="s">
        <v>345</v>
      </c>
    </row>
    <row r="37">
      <c r="A37" s="1">
        <v>6.0</v>
      </c>
      <c r="B37" s="1" t="s">
        <v>5</v>
      </c>
      <c r="C37" s="85">
        <v>0.7604166666666666</v>
      </c>
      <c r="D37" s="3" t="s">
        <v>6</v>
      </c>
      <c r="E37" s="3" t="s">
        <v>345</v>
      </c>
    </row>
    <row r="38" hidden="1">
      <c r="A38" s="1">
        <v>14.0</v>
      </c>
      <c r="B38" s="1" t="s">
        <v>8</v>
      </c>
      <c r="C38" s="4">
        <v>0.2986111111111111</v>
      </c>
      <c r="D38" s="3" t="s">
        <v>6</v>
      </c>
      <c r="E38" s="3" t="s">
        <v>344</v>
      </c>
    </row>
    <row r="39" hidden="1">
      <c r="A39" s="1">
        <v>14.0</v>
      </c>
      <c r="B39" s="1" t="s">
        <v>8</v>
      </c>
      <c r="C39" s="4">
        <v>0.3333333333333333</v>
      </c>
      <c r="D39" s="3" t="s">
        <v>6</v>
      </c>
      <c r="E39" s="3" t="s">
        <v>344</v>
      </c>
    </row>
    <row r="40" hidden="1">
      <c r="A40" s="1">
        <v>14.0</v>
      </c>
      <c r="B40" s="1" t="s">
        <v>8</v>
      </c>
      <c r="C40" s="4">
        <v>0.3923611111111111</v>
      </c>
      <c r="D40" s="3" t="s">
        <v>6</v>
      </c>
      <c r="E40" s="3" t="s">
        <v>344</v>
      </c>
    </row>
    <row r="41" hidden="1">
      <c r="A41" s="1">
        <v>14.0</v>
      </c>
      <c r="B41" s="1" t="s">
        <v>8</v>
      </c>
      <c r="C41" s="4">
        <v>0.4375</v>
      </c>
      <c r="D41" s="3" t="s">
        <v>6</v>
      </c>
      <c r="E41" s="3" t="s">
        <v>344</v>
      </c>
    </row>
    <row r="42" hidden="1">
      <c r="A42" s="1">
        <v>14.0</v>
      </c>
      <c r="B42" s="1" t="s">
        <v>8</v>
      </c>
      <c r="C42" s="4">
        <v>0.5</v>
      </c>
      <c r="D42" s="3" t="s">
        <v>6</v>
      </c>
      <c r="E42" s="3" t="s">
        <v>344</v>
      </c>
    </row>
    <row r="43" hidden="1">
      <c r="A43" s="1">
        <v>14.0</v>
      </c>
      <c r="B43" s="1" t="s">
        <v>8</v>
      </c>
      <c r="C43" s="4">
        <v>0.5625</v>
      </c>
      <c r="D43" s="3" t="s">
        <v>6</v>
      </c>
      <c r="E43" s="3" t="s">
        <v>344</v>
      </c>
    </row>
    <row r="44" hidden="1">
      <c r="A44" s="1">
        <v>14.0</v>
      </c>
      <c r="B44" s="1" t="s">
        <v>8</v>
      </c>
      <c r="C44" s="4">
        <v>0.6875</v>
      </c>
      <c r="D44" s="3" t="s">
        <v>6</v>
      </c>
      <c r="E44" s="3" t="s">
        <v>344</v>
      </c>
    </row>
    <row r="45" hidden="1">
      <c r="A45" s="1">
        <v>14.0</v>
      </c>
      <c r="B45" s="1" t="s">
        <v>8</v>
      </c>
      <c r="C45" s="4">
        <v>0.7326388888888888</v>
      </c>
      <c r="D45" s="3" t="s">
        <v>6</v>
      </c>
      <c r="E45" s="3" t="s">
        <v>344</v>
      </c>
    </row>
    <row r="46" hidden="1">
      <c r="A46" s="1">
        <v>14.0</v>
      </c>
      <c r="B46" s="1" t="s">
        <v>8</v>
      </c>
      <c r="C46" s="4">
        <v>0.8125</v>
      </c>
      <c r="D46" s="3" t="s">
        <v>6</v>
      </c>
      <c r="E46" s="3" t="s">
        <v>344</v>
      </c>
    </row>
    <row r="47">
      <c r="A47" s="1">
        <v>6.0</v>
      </c>
      <c r="B47" s="1" t="s">
        <v>8</v>
      </c>
      <c r="C47" s="85">
        <v>0.3090277777777778</v>
      </c>
      <c r="D47" s="3" t="s">
        <v>6</v>
      </c>
      <c r="E47" s="3" t="s">
        <v>345</v>
      </c>
    </row>
    <row r="48">
      <c r="A48" s="1">
        <v>6.0</v>
      </c>
      <c r="B48" s="1" t="s">
        <v>8</v>
      </c>
      <c r="C48" s="85">
        <v>0.4375</v>
      </c>
      <c r="D48" s="3" t="s">
        <v>6</v>
      </c>
      <c r="E48" s="3" t="s">
        <v>345</v>
      </c>
    </row>
    <row r="49">
      <c r="A49" s="1">
        <v>6.0</v>
      </c>
      <c r="B49" s="1" t="s">
        <v>8</v>
      </c>
      <c r="C49" s="85">
        <v>0.46875</v>
      </c>
      <c r="D49" s="3" t="s">
        <v>6</v>
      </c>
      <c r="E49" s="3" t="s">
        <v>345</v>
      </c>
    </row>
    <row r="50">
      <c r="A50" s="1">
        <v>6.0</v>
      </c>
      <c r="B50" s="1" t="s">
        <v>8</v>
      </c>
      <c r="C50" s="85">
        <v>0.5625</v>
      </c>
      <c r="D50" s="3" t="s">
        <v>6</v>
      </c>
      <c r="E50" s="3" t="s">
        <v>345</v>
      </c>
    </row>
    <row r="51">
      <c r="A51" s="1">
        <v>6.0</v>
      </c>
      <c r="B51" s="1" t="s">
        <v>8</v>
      </c>
      <c r="C51" s="85">
        <v>0.59375</v>
      </c>
      <c r="D51" s="3" t="s">
        <v>6</v>
      </c>
      <c r="E51" s="3" t="s">
        <v>345</v>
      </c>
    </row>
    <row r="52">
      <c r="A52" s="1">
        <v>6.0</v>
      </c>
      <c r="B52" s="1" t="s">
        <v>8</v>
      </c>
      <c r="C52" s="85">
        <v>0.6666666666666666</v>
      </c>
      <c r="D52" s="3" t="s">
        <v>6</v>
      </c>
      <c r="E52" s="3" t="s">
        <v>345</v>
      </c>
    </row>
    <row r="53">
      <c r="A53" s="1">
        <v>6.0</v>
      </c>
      <c r="B53" s="1" t="s">
        <v>8</v>
      </c>
      <c r="C53" s="85">
        <v>0.7291666666666666</v>
      </c>
      <c r="D53" s="3" t="s">
        <v>6</v>
      </c>
      <c r="E53" s="3" t="s">
        <v>345</v>
      </c>
    </row>
    <row r="54">
      <c r="A54" s="1">
        <v>6.0</v>
      </c>
      <c r="B54" s="1" t="s">
        <v>8</v>
      </c>
      <c r="C54" s="85">
        <v>0.7604166666666666</v>
      </c>
      <c r="D54" s="3" t="s">
        <v>6</v>
      </c>
      <c r="E54" s="3" t="s">
        <v>345</v>
      </c>
    </row>
    <row r="55" hidden="1">
      <c r="A55" s="1">
        <v>14.0</v>
      </c>
      <c r="B55" s="1" t="s">
        <v>9</v>
      </c>
      <c r="C55" s="4">
        <v>0.2986111111111111</v>
      </c>
      <c r="D55" s="3" t="s">
        <v>6</v>
      </c>
      <c r="E55" s="3" t="s">
        <v>344</v>
      </c>
    </row>
    <row r="56" hidden="1">
      <c r="A56" s="1">
        <v>14.0</v>
      </c>
      <c r="B56" s="1" t="s">
        <v>9</v>
      </c>
      <c r="C56" s="4">
        <v>0.3333333333333333</v>
      </c>
      <c r="D56" s="3" t="s">
        <v>6</v>
      </c>
      <c r="E56" s="3" t="s">
        <v>344</v>
      </c>
    </row>
    <row r="57" hidden="1">
      <c r="A57" s="1">
        <v>14.0</v>
      </c>
      <c r="B57" s="1" t="s">
        <v>9</v>
      </c>
      <c r="C57" s="4">
        <v>0.3923611111111111</v>
      </c>
      <c r="D57" s="3" t="s">
        <v>6</v>
      </c>
      <c r="E57" s="3" t="s">
        <v>344</v>
      </c>
    </row>
    <row r="58" hidden="1">
      <c r="A58" s="1">
        <v>14.0</v>
      </c>
      <c r="B58" s="1" t="s">
        <v>9</v>
      </c>
      <c r="C58" s="4">
        <v>0.4375</v>
      </c>
      <c r="D58" s="3" t="s">
        <v>6</v>
      </c>
      <c r="E58" s="3" t="s">
        <v>344</v>
      </c>
    </row>
    <row r="59" hidden="1">
      <c r="A59" s="1">
        <v>14.0</v>
      </c>
      <c r="B59" s="1" t="s">
        <v>9</v>
      </c>
      <c r="C59" s="4">
        <v>0.5</v>
      </c>
      <c r="D59" s="3" t="s">
        <v>6</v>
      </c>
      <c r="E59" s="3" t="s">
        <v>344</v>
      </c>
    </row>
    <row r="60" hidden="1">
      <c r="A60" s="1">
        <v>14.0</v>
      </c>
      <c r="B60" s="1" t="s">
        <v>9</v>
      </c>
      <c r="C60" s="4">
        <v>0.5625</v>
      </c>
      <c r="D60" s="3" t="s">
        <v>6</v>
      </c>
      <c r="E60" s="3" t="s">
        <v>344</v>
      </c>
    </row>
    <row r="61" hidden="1">
      <c r="A61" s="1">
        <v>14.0</v>
      </c>
      <c r="B61" s="1" t="s">
        <v>9</v>
      </c>
      <c r="C61" s="4">
        <v>0.6875</v>
      </c>
      <c r="D61" s="3" t="s">
        <v>6</v>
      </c>
      <c r="E61" s="3" t="s">
        <v>344</v>
      </c>
    </row>
    <row r="62" hidden="1">
      <c r="A62" s="1">
        <v>14.0</v>
      </c>
      <c r="B62" s="1" t="s">
        <v>9</v>
      </c>
      <c r="C62" s="4">
        <v>0.7326388888888888</v>
      </c>
      <c r="D62" s="3" t="s">
        <v>6</v>
      </c>
      <c r="E62" s="3" t="s">
        <v>344</v>
      </c>
    </row>
    <row r="63" hidden="1">
      <c r="A63" s="1">
        <v>14.0</v>
      </c>
      <c r="B63" s="1" t="s">
        <v>9</v>
      </c>
      <c r="C63" s="4">
        <v>0.8125</v>
      </c>
      <c r="D63" s="3" t="s">
        <v>6</v>
      </c>
      <c r="E63" s="3" t="s">
        <v>344</v>
      </c>
    </row>
    <row r="64">
      <c r="A64" s="1">
        <v>6.0</v>
      </c>
      <c r="B64" s="1" t="s">
        <v>9</v>
      </c>
      <c r="C64" s="85">
        <v>0.3090277777777778</v>
      </c>
      <c r="D64" s="3" t="s">
        <v>6</v>
      </c>
      <c r="E64" s="3" t="s">
        <v>345</v>
      </c>
    </row>
    <row r="65">
      <c r="A65" s="1">
        <v>6.0</v>
      </c>
      <c r="B65" s="1" t="s">
        <v>9</v>
      </c>
      <c r="C65" s="85">
        <v>0.4375</v>
      </c>
      <c r="D65" s="3" t="s">
        <v>6</v>
      </c>
      <c r="E65" s="3" t="s">
        <v>345</v>
      </c>
    </row>
    <row r="66">
      <c r="A66" s="1">
        <v>6.0</v>
      </c>
      <c r="B66" s="1" t="s">
        <v>9</v>
      </c>
      <c r="C66" s="85">
        <v>0.46875</v>
      </c>
      <c r="D66" s="3" t="s">
        <v>6</v>
      </c>
      <c r="E66" s="3" t="s">
        <v>345</v>
      </c>
    </row>
    <row r="67">
      <c r="A67" s="1">
        <v>6.0</v>
      </c>
      <c r="B67" s="1" t="s">
        <v>9</v>
      </c>
      <c r="C67" s="85">
        <v>0.5625</v>
      </c>
      <c r="D67" s="3" t="s">
        <v>6</v>
      </c>
      <c r="E67" s="3" t="s">
        <v>345</v>
      </c>
    </row>
    <row r="68">
      <c r="A68" s="1">
        <v>6.0</v>
      </c>
      <c r="B68" s="1" t="s">
        <v>9</v>
      </c>
      <c r="C68" s="85">
        <v>0.59375</v>
      </c>
      <c r="D68" s="3" t="s">
        <v>6</v>
      </c>
      <c r="E68" s="3" t="s">
        <v>345</v>
      </c>
    </row>
    <row r="69">
      <c r="A69" s="1">
        <v>6.0</v>
      </c>
      <c r="B69" s="1" t="s">
        <v>9</v>
      </c>
      <c r="C69" s="85">
        <v>0.6666666666666666</v>
      </c>
      <c r="D69" s="3" t="s">
        <v>6</v>
      </c>
      <c r="E69" s="3" t="s">
        <v>345</v>
      </c>
    </row>
    <row r="70">
      <c r="A70" s="1">
        <v>6.0</v>
      </c>
      <c r="B70" s="1" t="s">
        <v>9</v>
      </c>
      <c r="C70" s="85">
        <v>0.7291666666666666</v>
      </c>
      <c r="D70" s="3" t="s">
        <v>6</v>
      </c>
      <c r="E70" s="3" t="s">
        <v>345</v>
      </c>
    </row>
    <row r="71">
      <c r="A71" s="1">
        <v>6.0</v>
      </c>
      <c r="B71" s="1" t="s">
        <v>9</v>
      </c>
      <c r="C71" s="85">
        <v>0.7604166666666666</v>
      </c>
      <c r="D71" s="3" t="s">
        <v>6</v>
      </c>
      <c r="E71" s="3" t="s">
        <v>345</v>
      </c>
    </row>
    <row r="72" hidden="1">
      <c r="A72" s="1">
        <v>14.0</v>
      </c>
      <c r="B72" s="1" t="s">
        <v>17</v>
      </c>
      <c r="C72" s="85">
        <v>0.2986111111111111</v>
      </c>
      <c r="D72" s="3" t="s">
        <v>6</v>
      </c>
      <c r="E72" s="3" t="s">
        <v>344</v>
      </c>
    </row>
    <row r="73" hidden="1">
      <c r="A73" s="1">
        <v>14.0</v>
      </c>
      <c r="B73" s="1" t="s">
        <v>17</v>
      </c>
      <c r="C73" s="85">
        <v>0.375</v>
      </c>
      <c r="D73" s="3" t="s">
        <v>6</v>
      </c>
      <c r="E73" s="3" t="s">
        <v>344</v>
      </c>
    </row>
    <row r="74" hidden="1">
      <c r="A74" s="1">
        <v>14.0</v>
      </c>
      <c r="B74" s="1" t="s">
        <v>17</v>
      </c>
      <c r="C74" s="85">
        <v>0.5</v>
      </c>
      <c r="D74" s="3" t="s">
        <v>6</v>
      </c>
      <c r="E74" s="3" t="s">
        <v>344</v>
      </c>
    </row>
    <row r="75" hidden="1">
      <c r="A75" s="1">
        <v>14.0</v>
      </c>
      <c r="B75" s="1" t="s">
        <v>17</v>
      </c>
      <c r="C75" s="85">
        <v>0.5833333333333334</v>
      </c>
      <c r="D75" s="3" t="s">
        <v>6</v>
      </c>
      <c r="E75" s="3" t="s">
        <v>344</v>
      </c>
    </row>
    <row r="76" hidden="1">
      <c r="A76" s="1">
        <v>14.0</v>
      </c>
      <c r="B76" s="1" t="s">
        <v>17</v>
      </c>
      <c r="C76" s="85">
        <v>0.7083333333333334</v>
      </c>
      <c r="D76" s="3" t="s">
        <v>6</v>
      </c>
      <c r="E76" s="3" t="s">
        <v>344</v>
      </c>
    </row>
    <row r="77" hidden="1">
      <c r="A77" s="1">
        <v>14.0</v>
      </c>
      <c r="B77" s="1" t="s">
        <v>17</v>
      </c>
      <c r="C77" s="85">
        <v>0.8125</v>
      </c>
      <c r="D77" s="3" t="s">
        <v>6</v>
      </c>
      <c r="E77" s="3" t="s">
        <v>344</v>
      </c>
    </row>
    <row r="78" hidden="1">
      <c r="A78" s="1">
        <v>14.0</v>
      </c>
      <c r="B78" s="1" t="s">
        <v>11</v>
      </c>
      <c r="C78" s="4">
        <v>0.2986111111111111</v>
      </c>
      <c r="D78" s="3" t="s">
        <v>6</v>
      </c>
      <c r="E78" s="3" t="s">
        <v>344</v>
      </c>
    </row>
    <row r="79" hidden="1">
      <c r="A79" s="1">
        <v>14.0</v>
      </c>
      <c r="B79" s="1" t="s">
        <v>11</v>
      </c>
      <c r="C79" s="4">
        <v>0.3333333333333333</v>
      </c>
      <c r="D79" s="3" t="s">
        <v>6</v>
      </c>
      <c r="E79" s="3" t="s">
        <v>344</v>
      </c>
    </row>
    <row r="80" hidden="1">
      <c r="A80" s="1">
        <v>14.0</v>
      </c>
      <c r="B80" s="1" t="s">
        <v>11</v>
      </c>
      <c r="C80" s="4">
        <v>0.3923611111111111</v>
      </c>
      <c r="D80" s="3" t="s">
        <v>6</v>
      </c>
      <c r="E80" s="3" t="s">
        <v>344</v>
      </c>
    </row>
    <row r="81" hidden="1">
      <c r="A81" s="1">
        <v>14.0</v>
      </c>
      <c r="B81" s="1" t="s">
        <v>11</v>
      </c>
      <c r="C81" s="4">
        <v>0.4375</v>
      </c>
      <c r="D81" s="3" t="s">
        <v>6</v>
      </c>
      <c r="E81" s="3" t="s">
        <v>344</v>
      </c>
    </row>
    <row r="82" hidden="1">
      <c r="A82" s="1">
        <v>14.0</v>
      </c>
      <c r="B82" s="1" t="s">
        <v>11</v>
      </c>
      <c r="C82" s="4">
        <v>0.5</v>
      </c>
      <c r="D82" s="3" t="s">
        <v>6</v>
      </c>
      <c r="E82" s="3" t="s">
        <v>344</v>
      </c>
    </row>
    <row r="83" hidden="1">
      <c r="A83" s="1">
        <v>14.0</v>
      </c>
      <c r="B83" s="1" t="s">
        <v>11</v>
      </c>
      <c r="C83" s="4">
        <v>0.5625</v>
      </c>
      <c r="D83" s="3" t="s">
        <v>6</v>
      </c>
      <c r="E83" s="3" t="s">
        <v>344</v>
      </c>
    </row>
    <row r="84" hidden="1">
      <c r="A84" s="1">
        <v>14.0</v>
      </c>
      <c r="B84" s="1" t="s">
        <v>11</v>
      </c>
      <c r="C84" s="4">
        <v>0.6875</v>
      </c>
      <c r="D84" s="3" t="s">
        <v>6</v>
      </c>
      <c r="E84" s="3" t="s">
        <v>344</v>
      </c>
    </row>
    <row r="85" hidden="1">
      <c r="A85" s="1">
        <v>14.0</v>
      </c>
      <c r="B85" s="1" t="s">
        <v>11</v>
      </c>
      <c r="C85" s="4">
        <v>0.7326388888888888</v>
      </c>
      <c r="D85" s="3" t="s">
        <v>6</v>
      </c>
      <c r="E85" s="3" t="s">
        <v>344</v>
      </c>
    </row>
    <row r="86" hidden="1">
      <c r="A86" s="1">
        <v>14.0</v>
      </c>
      <c r="B86" s="1" t="s">
        <v>11</v>
      </c>
      <c r="C86" s="4">
        <v>0.8125</v>
      </c>
      <c r="D86" s="3" t="s">
        <v>6</v>
      </c>
      <c r="E86" s="3" t="s">
        <v>344</v>
      </c>
    </row>
    <row r="87">
      <c r="A87" s="1">
        <v>6.0</v>
      </c>
      <c r="B87" s="1" t="s">
        <v>11</v>
      </c>
      <c r="C87" s="85">
        <v>0.4375</v>
      </c>
      <c r="D87" s="3" t="s">
        <v>6</v>
      </c>
      <c r="E87" s="3" t="s">
        <v>345</v>
      </c>
    </row>
    <row r="88">
      <c r="A88" s="1">
        <v>6.0</v>
      </c>
      <c r="B88" s="1" t="s">
        <v>11</v>
      </c>
      <c r="C88" s="85">
        <v>0.46875</v>
      </c>
      <c r="D88" s="3" t="s">
        <v>6</v>
      </c>
      <c r="E88" s="3" t="s">
        <v>345</v>
      </c>
    </row>
    <row r="89">
      <c r="A89" s="1">
        <v>6.0</v>
      </c>
      <c r="B89" s="1" t="s">
        <v>11</v>
      </c>
      <c r="C89" s="85">
        <v>0.5625</v>
      </c>
      <c r="D89" s="3" t="s">
        <v>6</v>
      </c>
      <c r="E89" s="3" t="s">
        <v>345</v>
      </c>
    </row>
    <row r="90">
      <c r="A90" s="1">
        <v>6.0</v>
      </c>
      <c r="B90" s="1" t="s">
        <v>11</v>
      </c>
      <c r="C90" s="85">
        <v>0.59375</v>
      </c>
      <c r="D90" s="3" t="s">
        <v>6</v>
      </c>
      <c r="E90" s="3" t="s">
        <v>345</v>
      </c>
    </row>
    <row r="91">
      <c r="A91" s="1">
        <v>6.0</v>
      </c>
      <c r="B91" s="1" t="s">
        <v>11</v>
      </c>
      <c r="C91" s="85">
        <v>0.6666666666666666</v>
      </c>
      <c r="D91" s="3" t="s">
        <v>6</v>
      </c>
      <c r="E91" s="3" t="s">
        <v>345</v>
      </c>
    </row>
    <row r="92">
      <c r="A92" s="1">
        <v>6.0</v>
      </c>
      <c r="B92" s="1" t="s">
        <v>11</v>
      </c>
      <c r="C92" s="85">
        <v>0.7291666666666666</v>
      </c>
      <c r="D92" s="3" t="s">
        <v>6</v>
      </c>
      <c r="E92" s="3" t="s">
        <v>345</v>
      </c>
    </row>
    <row r="93">
      <c r="A93" s="1">
        <v>6.0</v>
      </c>
      <c r="B93" s="1" t="s">
        <v>11</v>
      </c>
      <c r="C93" s="85">
        <v>0.7604166666666666</v>
      </c>
      <c r="D93" s="3" t="s">
        <v>6</v>
      </c>
      <c r="E93" s="3" t="s">
        <v>345</v>
      </c>
    </row>
    <row r="94">
      <c r="B94" s="84"/>
      <c r="C94" s="43"/>
    </row>
    <row r="95">
      <c r="B95" s="84"/>
      <c r="C95" s="43"/>
    </row>
    <row r="96">
      <c r="B96" s="84"/>
      <c r="C96" s="43"/>
    </row>
    <row r="97">
      <c r="B97" s="84"/>
      <c r="C97" s="43"/>
    </row>
    <row r="98">
      <c r="B98" s="84"/>
      <c r="C98" s="43"/>
    </row>
    <row r="99">
      <c r="B99" s="84"/>
      <c r="C99" s="43"/>
    </row>
    <row r="100">
      <c r="B100" s="84"/>
      <c r="C100" s="43"/>
    </row>
    <row r="101">
      <c r="B101" s="84"/>
      <c r="C101" s="43"/>
    </row>
    <row r="102">
      <c r="B102" s="84"/>
      <c r="C102" s="43"/>
    </row>
    <row r="103">
      <c r="B103" s="84"/>
      <c r="C103" s="43"/>
    </row>
    <row r="104">
      <c r="B104" s="84"/>
      <c r="C104" s="43"/>
    </row>
    <row r="105">
      <c r="B105" s="84"/>
      <c r="C105" s="43"/>
    </row>
    <row r="106">
      <c r="B106" s="84"/>
      <c r="C106" s="43"/>
    </row>
    <row r="107">
      <c r="B107" s="84"/>
      <c r="C107" s="43"/>
    </row>
    <row r="108">
      <c r="B108" s="84"/>
      <c r="C108" s="43"/>
    </row>
    <row r="109">
      <c r="B109" s="84"/>
      <c r="C109" s="43"/>
    </row>
    <row r="110">
      <c r="B110" s="84"/>
      <c r="C110" s="43"/>
    </row>
    <row r="111">
      <c r="B111" s="84"/>
      <c r="C111" s="43"/>
    </row>
    <row r="112">
      <c r="B112" s="84"/>
      <c r="C112" s="43"/>
    </row>
    <row r="113">
      <c r="B113" s="84"/>
      <c r="C113" s="43"/>
    </row>
    <row r="114">
      <c r="B114" s="84"/>
      <c r="C114" s="43"/>
    </row>
    <row r="115">
      <c r="B115" s="84"/>
      <c r="C115" s="43"/>
    </row>
    <row r="116">
      <c r="B116" s="84"/>
      <c r="C116" s="43"/>
    </row>
    <row r="117">
      <c r="B117" s="84"/>
      <c r="C117" s="43"/>
    </row>
    <row r="118">
      <c r="B118" s="84"/>
      <c r="C118" s="43"/>
    </row>
    <row r="119">
      <c r="B119" s="84"/>
      <c r="C119" s="43"/>
    </row>
    <row r="120">
      <c r="B120" s="84"/>
      <c r="C120" s="43"/>
    </row>
    <row r="121">
      <c r="B121" s="84"/>
      <c r="C121" s="43"/>
    </row>
    <row r="122">
      <c r="B122" s="84"/>
      <c r="C122" s="43"/>
    </row>
    <row r="123">
      <c r="B123" s="84"/>
      <c r="C123" s="43"/>
    </row>
    <row r="124">
      <c r="B124" s="84"/>
      <c r="C124" s="43"/>
    </row>
    <row r="125">
      <c r="B125" s="84"/>
      <c r="C125" s="43"/>
    </row>
    <row r="126">
      <c r="B126" s="84"/>
      <c r="C126" s="43"/>
    </row>
    <row r="127">
      <c r="B127" s="84"/>
      <c r="C127" s="43"/>
    </row>
    <row r="128">
      <c r="B128" s="84"/>
      <c r="C128" s="43"/>
    </row>
    <row r="129">
      <c r="B129" s="84"/>
      <c r="C129" s="43"/>
    </row>
    <row r="130">
      <c r="B130" s="84"/>
      <c r="C130" s="43"/>
    </row>
    <row r="131">
      <c r="B131" s="84"/>
      <c r="C131" s="43"/>
    </row>
    <row r="132">
      <c r="B132" s="84"/>
      <c r="C132" s="43"/>
    </row>
    <row r="133">
      <c r="B133" s="84"/>
      <c r="C133" s="43"/>
    </row>
    <row r="134">
      <c r="B134" s="84"/>
      <c r="C134" s="43"/>
    </row>
    <row r="135">
      <c r="B135" s="84"/>
      <c r="C135" s="43"/>
    </row>
    <row r="136">
      <c r="B136" s="84"/>
      <c r="C136" s="43"/>
    </row>
    <row r="137">
      <c r="B137" s="84"/>
      <c r="C137" s="43"/>
    </row>
    <row r="138">
      <c r="B138" s="84"/>
      <c r="C138" s="43"/>
    </row>
    <row r="139">
      <c r="B139" s="84"/>
      <c r="C139" s="43"/>
    </row>
    <row r="140">
      <c r="B140" s="84"/>
      <c r="C140" s="43"/>
    </row>
    <row r="141">
      <c r="B141" s="84"/>
      <c r="C141" s="43"/>
    </row>
    <row r="142">
      <c r="B142" s="84"/>
      <c r="C142" s="43"/>
    </row>
    <row r="143">
      <c r="B143" s="84"/>
      <c r="C143" s="43"/>
    </row>
    <row r="144">
      <c r="B144" s="84"/>
      <c r="C144" s="43"/>
    </row>
    <row r="145">
      <c r="B145" s="84"/>
      <c r="C145" s="43"/>
    </row>
    <row r="146">
      <c r="B146" s="84"/>
      <c r="C146" s="43"/>
    </row>
    <row r="147">
      <c r="B147" s="84"/>
      <c r="C147" s="43"/>
    </row>
    <row r="148">
      <c r="B148" s="84"/>
      <c r="C148" s="43"/>
    </row>
    <row r="149">
      <c r="B149" s="84"/>
      <c r="C149" s="43"/>
    </row>
    <row r="150">
      <c r="B150" s="84"/>
      <c r="C150" s="43"/>
    </row>
    <row r="151">
      <c r="B151" s="84"/>
      <c r="C151" s="43"/>
    </row>
    <row r="152">
      <c r="B152" s="84"/>
      <c r="C152" s="43"/>
    </row>
    <row r="153">
      <c r="B153" s="84"/>
      <c r="C153" s="43"/>
    </row>
    <row r="154">
      <c r="B154" s="84"/>
      <c r="C154" s="43"/>
    </row>
    <row r="155">
      <c r="B155" s="84"/>
      <c r="C155" s="43"/>
    </row>
    <row r="156">
      <c r="B156" s="84"/>
      <c r="C156" s="43"/>
    </row>
    <row r="157">
      <c r="B157" s="84"/>
      <c r="C157" s="43"/>
    </row>
    <row r="158">
      <c r="B158" s="84"/>
      <c r="C158" s="43"/>
    </row>
    <row r="159">
      <c r="B159" s="84"/>
      <c r="C159" s="43"/>
    </row>
    <row r="160">
      <c r="B160" s="84"/>
      <c r="C160" s="43"/>
    </row>
    <row r="161">
      <c r="B161" s="84"/>
      <c r="C161" s="43"/>
    </row>
    <row r="162">
      <c r="B162" s="84"/>
      <c r="C162" s="43"/>
    </row>
    <row r="163">
      <c r="B163" s="84"/>
      <c r="C163" s="43"/>
    </row>
    <row r="164">
      <c r="B164" s="84"/>
      <c r="C164" s="43"/>
    </row>
    <row r="165">
      <c r="B165" s="84"/>
      <c r="C165" s="43"/>
    </row>
    <row r="166">
      <c r="B166" s="84"/>
      <c r="C166" s="43"/>
    </row>
    <row r="167">
      <c r="B167" s="84"/>
      <c r="C167" s="43"/>
    </row>
    <row r="168">
      <c r="B168" s="84"/>
      <c r="C168" s="43"/>
    </row>
    <row r="169">
      <c r="B169" s="84"/>
      <c r="C169" s="43"/>
    </row>
    <row r="170">
      <c r="B170" s="84"/>
      <c r="C170" s="43"/>
    </row>
    <row r="171">
      <c r="B171" s="84"/>
      <c r="C171" s="43"/>
    </row>
    <row r="172">
      <c r="B172" s="84"/>
      <c r="C172" s="43"/>
    </row>
    <row r="173">
      <c r="B173" s="84"/>
      <c r="C173" s="43"/>
    </row>
    <row r="174">
      <c r="B174" s="84"/>
      <c r="C174" s="43"/>
    </row>
    <row r="175">
      <c r="B175" s="84"/>
      <c r="C175" s="43"/>
    </row>
    <row r="176">
      <c r="B176" s="84"/>
      <c r="C176" s="43"/>
    </row>
    <row r="177">
      <c r="B177" s="84"/>
      <c r="C177" s="43"/>
    </row>
    <row r="178">
      <c r="B178" s="84"/>
      <c r="C178" s="43"/>
    </row>
    <row r="179">
      <c r="B179" s="84"/>
      <c r="C179" s="43"/>
    </row>
    <row r="180">
      <c r="B180" s="84"/>
      <c r="C180" s="43"/>
    </row>
    <row r="181">
      <c r="B181" s="84"/>
      <c r="C181" s="43"/>
    </row>
    <row r="182">
      <c r="B182" s="84"/>
      <c r="C182" s="43"/>
    </row>
    <row r="183">
      <c r="B183" s="84"/>
      <c r="C183" s="43"/>
    </row>
    <row r="184">
      <c r="B184" s="84"/>
      <c r="C184" s="43"/>
    </row>
    <row r="185">
      <c r="B185" s="84"/>
      <c r="C185" s="43"/>
    </row>
    <row r="186">
      <c r="B186" s="84"/>
      <c r="C186" s="43"/>
    </row>
    <row r="187">
      <c r="B187" s="84"/>
      <c r="C187" s="43"/>
    </row>
    <row r="188">
      <c r="B188" s="84"/>
      <c r="C188" s="43"/>
    </row>
    <row r="189">
      <c r="B189" s="84"/>
      <c r="C189" s="43"/>
    </row>
    <row r="190">
      <c r="B190" s="84"/>
      <c r="C190" s="43"/>
    </row>
    <row r="191">
      <c r="B191" s="84"/>
      <c r="C191" s="43"/>
    </row>
    <row r="192">
      <c r="B192" s="84"/>
      <c r="C192" s="43"/>
    </row>
    <row r="193">
      <c r="B193" s="84"/>
      <c r="C193" s="43"/>
    </row>
    <row r="194">
      <c r="B194" s="84"/>
      <c r="C194" s="43"/>
    </row>
    <row r="195">
      <c r="B195" s="84"/>
      <c r="C195" s="43"/>
    </row>
    <row r="196">
      <c r="B196" s="84"/>
      <c r="C196" s="43"/>
    </row>
    <row r="197">
      <c r="B197" s="84"/>
      <c r="C197" s="43"/>
    </row>
    <row r="198">
      <c r="B198" s="84"/>
      <c r="C198" s="43"/>
    </row>
    <row r="199">
      <c r="B199" s="84"/>
      <c r="C199" s="43"/>
    </row>
    <row r="200">
      <c r="B200" s="84"/>
      <c r="C200" s="43"/>
    </row>
    <row r="201">
      <c r="B201" s="84"/>
      <c r="C201" s="43"/>
    </row>
    <row r="202">
      <c r="B202" s="84"/>
      <c r="C202" s="43"/>
    </row>
    <row r="203">
      <c r="B203" s="84"/>
      <c r="C203" s="43"/>
    </row>
    <row r="204">
      <c r="B204" s="84"/>
      <c r="C204" s="43"/>
    </row>
    <row r="205">
      <c r="B205" s="84"/>
      <c r="C205" s="43"/>
    </row>
    <row r="206">
      <c r="B206" s="84"/>
      <c r="C206" s="43"/>
    </row>
    <row r="207">
      <c r="B207" s="84"/>
      <c r="C207" s="43"/>
    </row>
    <row r="208">
      <c r="B208" s="84"/>
      <c r="C208" s="43"/>
    </row>
    <row r="209">
      <c r="B209" s="84"/>
      <c r="C209" s="43"/>
    </row>
    <row r="210">
      <c r="B210" s="84"/>
      <c r="C210" s="43"/>
    </row>
    <row r="211">
      <c r="B211" s="84"/>
      <c r="C211" s="43"/>
    </row>
    <row r="212">
      <c r="B212" s="84"/>
      <c r="C212" s="43"/>
    </row>
    <row r="213">
      <c r="B213" s="84"/>
      <c r="C213" s="43"/>
    </row>
    <row r="214">
      <c r="B214" s="84"/>
      <c r="C214" s="43"/>
    </row>
    <row r="215">
      <c r="B215" s="84"/>
      <c r="C215" s="43"/>
    </row>
    <row r="216">
      <c r="B216" s="84"/>
      <c r="C216" s="43"/>
    </row>
    <row r="217">
      <c r="B217" s="84"/>
      <c r="C217" s="43"/>
    </row>
    <row r="218">
      <c r="B218" s="84"/>
      <c r="C218" s="43"/>
    </row>
    <row r="219">
      <c r="B219" s="84"/>
      <c r="C219" s="43"/>
    </row>
    <row r="220">
      <c r="B220" s="84"/>
      <c r="C220" s="43"/>
    </row>
    <row r="221">
      <c r="B221" s="84"/>
      <c r="C221" s="43"/>
    </row>
    <row r="222">
      <c r="B222" s="84"/>
      <c r="C222" s="43"/>
    </row>
    <row r="223">
      <c r="B223" s="84"/>
      <c r="C223" s="43"/>
    </row>
    <row r="224">
      <c r="B224" s="84"/>
      <c r="C224" s="43"/>
    </row>
    <row r="225">
      <c r="B225" s="84"/>
      <c r="C225" s="43"/>
    </row>
    <row r="226">
      <c r="B226" s="84"/>
      <c r="C226" s="43"/>
    </row>
    <row r="227">
      <c r="B227" s="84"/>
      <c r="C227" s="43"/>
    </row>
    <row r="228">
      <c r="B228" s="84"/>
      <c r="C228" s="43"/>
    </row>
    <row r="229">
      <c r="B229" s="84"/>
      <c r="C229" s="43"/>
    </row>
    <row r="230">
      <c r="B230" s="84"/>
      <c r="C230" s="43"/>
    </row>
    <row r="231">
      <c r="B231" s="84"/>
      <c r="C231" s="43"/>
    </row>
    <row r="232">
      <c r="B232" s="84"/>
      <c r="C232" s="43"/>
    </row>
    <row r="233">
      <c r="B233" s="84"/>
      <c r="C233" s="43"/>
    </row>
    <row r="234">
      <c r="B234" s="84"/>
      <c r="C234" s="43"/>
    </row>
    <row r="235">
      <c r="B235" s="84"/>
      <c r="C235" s="43"/>
    </row>
    <row r="236">
      <c r="B236" s="84"/>
      <c r="C236" s="43"/>
    </row>
    <row r="237">
      <c r="B237" s="84"/>
      <c r="C237" s="43"/>
    </row>
    <row r="238">
      <c r="B238" s="84"/>
      <c r="C238" s="43"/>
    </row>
    <row r="239">
      <c r="B239" s="84"/>
      <c r="C239" s="43"/>
    </row>
    <row r="240">
      <c r="B240" s="84"/>
      <c r="C240" s="43"/>
    </row>
    <row r="241">
      <c r="B241" s="84"/>
      <c r="C241" s="43"/>
    </row>
    <row r="242">
      <c r="B242" s="84"/>
      <c r="C242" s="43"/>
    </row>
    <row r="243">
      <c r="B243" s="84"/>
      <c r="C243" s="43"/>
    </row>
    <row r="244">
      <c r="B244" s="84"/>
      <c r="C244" s="43"/>
    </row>
    <row r="245">
      <c r="B245" s="84"/>
      <c r="C245" s="43"/>
    </row>
    <row r="246">
      <c r="B246" s="84"/>
      <c r="C246" s="43"/>
    </row>
    <row r="247">
      <c r="B247" s="84"/>
      <c r="C247" s="43"/>
    </row>
    <row r="248">
      <c r="B248" s="84"/>
      <c r="C248" s="43"/>
    </row>
    <row r="249">
      <c r="B249" s="84"/>
      <c r="C249" s="43"/>
    </row>
    <row r="250">
      <c r="B250" s="84"/>
      <c r="C250" s="43"/>
    </row>
    <row r="251">
      <c r="B251" s="84"/>
      <c r="C251" s="43"/>
    </row>
    <row r="252">
      <c r="B252" s="84"/>
      <c r="C252" s="43"/>
    </row>
    <row r="253">
      <c r="B253" s="84"/>
      <c r="C253" s="43"/>
    </row>
    <row r="254">
      <c r="B254" s="84"/>
      <c r="C254" s="43"/>
    </row>
    <row r="255">
      <c r="B255" s="84"/>
      <c r="C255" s="43"/>
    </row>
    <row r="256">
      <c r="B256" s="84"/>
      <c r="C256" s="43"/>
    </row>
    <row r="257">
      <c r="B257" s="84"/>
      <c r="C257" s="43"/>
    </row>
    <row r="258">
      <c r="B258" s="84"/>
      <c r="C258" s="43"/>
    </row>
    <row r="259">
      <c r="B259" s="84"/>
      <c r="C259" s="43"/>
    </row>
    <row r="260">
      <c r="B260" s="84"/>
      <c r="C260" s="43"/>
    </row>
    <row r="261">
      <c r="B261" s="84"/>
      <c r="C261" s="43"/>
    </row>
    <row r="262">
      <c r="B262" s="84"/>
      <c r="C262" s="43"/>
    </row>
    <row r="263">
      <c r="B263" s="84"/>
      <c r="C263" s="43"/>
    </row>
    <row r="264">
      <c r="B264" s="84"/>
      <c r="C264" s="43"/>
    </row>
    <row r="265">
      <c r="B265" s="84"/>
      <c r="C265" s="43"/>
    </row>
    <row r="266">
      <c r="B266" s="84"/>
      <c r="C266" s="43"/>
    </row>
    <row r="267">
      <c r="B267" s="84"/>
      <c r="C267" s="43"/>
    </row>
    <row r="268">
      <c r="B268" s="84"/>
      <c r="C268" s="43"/>
    </row>
    <row r="269">
      <c r="B269" s="84"/>
      <c r="C269" s="43"/>
    </row>
    <row r="270">
      <c r="B270" s="84"/>
      <c r="C270" s="43"/>
    </row>
    <row r="271">
      <c r="B271" s="84"/>
      <c r="C271" s="43"/>
    </row>
    <row r="272">
      <c r="B272" s="84"/>
      <c r="C272" s="43"/>
    </row>
    <row r="273">
      <c r="B273" s="84"/>
      <c r="C273" s="43"/>
    </row>
    <row r="274">
      <c r="B274" s="84"/>
      <c r="C274" s="43"/>
    </row>
    <row r="275">
      <c r="B275" s="84"/>
      <c r="C275" s="43"/>
    </row>
    <row r="276">
      <c r="B276" s="84"/>
      <c r="C276" s="43"/>
    </row>
    <row r="277">
      <c r="B277" s="84"/>
      <c r="C277" s="43"/>
    </row>
    <row r="278">
      <c r="B278" s="84"/>
      <c r="C278" s="43"/>
    </row>
    <row r="279">
      <c r="B279" s="84"/>
      <c r="C279" s="43"/>
    </row>
    <row r="280">
      <c r="B280" s="84"/>
      <c r="C280" s="43"/>
    </row>
    <row r="281">
      <c r="B281" s="84"/>
      <c r="C281" s="43"/>
    </row>
    <row r="282">
      <c r="B282" s="84"/>
      <c r="C282" s="43"/>
    </row>
    <row r="283">
      <c r="B283" s="84"/>
      <c r="C283" s="43"/>
    </row>
    <row r="284">
      <c r="B284" s="84"/>
      <c r="C284" s="43"/>
    </row>
    <row r="285">
      <c r="B285" s="84"/>
      <c r="C285" s="43"/>
    </row>
    <row r="286">
      <c r="B286" s="84"/>
      <c r="C286" s="43"/>
    </row>
    <row r="287">
      <c r="B287" s="84"/>
      <c r="C287" s="43"/>
    </row>
    <row r="288">
      <c r="B288" s="84"/>
      <c r="C288" s="43"/>
    </row>
    <row r="289">
      <c r="B289" s="84"/>
      <c r="C289" s="43"/>
    </row>
    <row r="290">
      <c r="B290" s="84"/>
      <c r="C290" s="43"/>
    </row>
    <row r="291">
      <c r="B291" s="84"/>
      <c r="C291" s="43"/>
    </row>
    <row r="292">
      <c r="B292" s="84"/>
      <c r="C292" s="43"/>
    </row>
    <row r="293">
      <c r="B293" s="84"/>
      <c r="C293" s="43"/>
    </row>
    <row r="294">
      <c r="B294" s="84"/>
      <c r="C294" s="43"/>
    </row>
    <row r="295">
      <c r="B295" s="84"/>
      <c r="C295" s="43"/>
    </row>
    <row r="296">
      <c r="B296" s="84"/>
      <c r="C296" s="43"/>
    </row>
    <row r="297">
      <c r="B297" s="84"/>
      <c r="C297" s="43"/>
    </row>
    <row r="298">
      <c r="B298" s="84"/>
      <c r="C298" s="43"/>
    </row>
    <row r="299">
      <c r="B299" s="84"/>
      <c r="C299" s="43"/>
    </row>
    <row r="300">
      <c r="B300" s="84"/>
      <c r="C300" s="43"/>
    </row>
    <row r="301">
      <c r="B301" s="84"/>
      <c r="C301" s="43"/>
    </row>
    <row r="302">
      <c r="B302" s="84"/>
      <c r="C302" s="43"/>
    </row>
    <row r="303">
      <c r="B303" s="84"/>
      <c r="C303" s="43"/>
    </row>
    <row r="304">
      <c r="B304" s="84"/>
      <c r="C304" s="43"/>
    </row>
    <row r="305">
      <c r="B305" s="84"/>
      <c r="C305" s="43"/>
    </row>
    <row r="306">
      <c r="B306" s="84"/>
      <c r="C306" s="43"/>
    </row>
    <row r="307">
      <c r="B307" s="84"/>
      <c r="C307" s="43"/>
    </row>
    <row r="308">
      <c r="B308" s="84"/>
      <c r="C308" s="43"/>
    </row>
    <row r="309">
      <c r="B309" s="84"/>
      <c r="C309" s="43"/>
    </row>
    <row r="310">
      <c r="B310" s="84"/>
      <c r="C310" s="43"/>
    </row>
    <row r="311">
      <c r="B311" s="84"/>
      <c r="C311" s="43"/>
    </row>
    <row r="312">
      <c r="B312" s="84"/>
      <c r="C312" s="43"/>
    </row>
    <row r="313">
      <c r="B313" s="84"/>
      <c r="C313" s="43"/>
    </row>
    <row r="314">
      <c r="B314" s="84"/>
      <c r="C314" s="43"/>
    </row>
    <row r="315">
      <c r="B315" s="84"/>
      <c r="C315" s="43"/>
    </row>
    <row r="316">
      <c r="B316" s="84"/>
      <c r="C316" s="43"/>
    </row>
    <row r="317">
      <c r="B317" s="84"/>
      <c r="C317" s="43"/>
    </row>
    <row r="318">
      <c r="B318" s="84"/>
      <c r="C318" s="43"/>
    </row>
    <row r="319">
      <c r="B319" s="84"/>
      <c r="C319" s="43"/>
    </row>
    <row r="320">
      <c r="B320" s="84"/>
      <c r="C320" s="43"/>
    </row>
    <row r="321">
      <c r="B321" s="84"/>
      <c r="C321" s="43"/>
    </row>
    <row r="322">
      <c r="B322" s="84"/>
      <c r="C322" s="43"/>
    </row>
    <row r="323">
      <c r="B323" s="84"/>
      <c r="C323" s="43"/>
    </row>
    <row r="324">
      <c r="B324" s="84"/>
      <c r="C324" s="43"/>
    </row>
    <row r="325">
      <c r="B325" s="84"/>
      <c r="C325" s="43"/>
    </row>
    <row r="326">
      <c r="B326" s="84"/>
      <c r="C326" s="43"/>
    </row>
    <row r="327">
      <c r="B327" s="84"/>
      <c r="C327" s="43"/>
    </row>
    <row r="328">
      <c r="B328" s="84"/>
      <c r="C328" s="43"/>
    </row>
    <row r="329">
      <c r="B329" s="84"/>
      <c r="C329" s="43"/>
    </row>
    <row r="330">
      <c r="B330" s="84"/>
      <c r="C330" s="43"/>
    </row>
    <row r="331">
      <c r="B331" s="84"/>
      <c r="C331" s="43"/>
    </row>
    <row r="332">
      <c r="B332" s="84"/>
      <c r="C332" s="43"/>
    </row>
    <row r="333">
      <c r="B333" s="84"/>
      <c r="C333" s="43"/>
    </row>
    <row r="334">
      <c r="B334" s="84"/>
      <c r="C334" s="43"/>
    </row>
    <row r="335">
      <c r="B335" s="84"/>
      <c r="C335" s="43"/>
    </row>
    <row r="336">
      <c r="B336" s="84"/>
      <c r="C336" s="43"/>
    </row>
    <row r="337">
      <c r="B337" s="84"/>
      <c r="C337" s="43"/>
    </row>
    <row r="338">
      <c r="B338" s="84"/>
      <c r="C338" s="43"/>
    </row>
    <row r="339">
      <c r="B339" s="84"/>
      <c r="C339" s="43"/>
    </row>
    <row r="340">
      <c r="B340" s="84"/>
      <c r="C340" s="43"/>
    </row>
    <row r="341">
      <c r="B341" s="84"/>
      <c r="C341" s="43"/>
    </row>
    <row r="342">
      <c r="B342" s="84"/>
      <c r="C342" s="43"/>
    </row>
    <row r="343">
      <c r="B343" s="84"/>
      <c r="C343" s="43"/>
    </row>
    <row r="344">
      <c r="B344" s="84"/>
      <c r="C344" s="43"/>
    </row>
    <row r="345">
      <c r="B345" s="84"/>
      <c r="C345" s="43"/>
    </row>
    <row r="346">
      <c r="B346" s="84"/>
      <c r="C346" s="43"/>
    </row>
    <row r="347">
      <c r="B347" s="84"/>
      <c r="C347" s="43"/>
    </row>
    <row r="348">
      <c r="B348" s="84"/>
      <c r="C348" s="43"/>
    </row>
    <row r="349">
      <c r="B349" s="84"/>
      <c r="C349" s="43"/>
    </row>
    <row r="350">
      <c r="B350" s="84"/>
      <c r="C350" s="43"/>
    </row>
    <row r="351">
      <c r="B351" s="84"/>
      <c r="C351" s="43"/>
    </row>
    <row r="352">
      <c r="B352" s="84"/>
      <c r="C352" s="43"/>
    </row>
    <row r="353">
      <c r="B353" s="84"/>
      <c r="C353" s="43"/>
    </row>
    <row r="354">
      <c r="B354" s="84"/>
      <c r="C354" s="43"/>
    </row>
    <row r="355">
      <c r="B355" s="84"/>
      <c r="C355" s="43"/>
    </row>
    <row r="356">
      <c r="B356" s="84"/>
      <c r="C356" s="43"/>
    </row>
    <row r="357">
      <c r="B357" s="84"/>
      <c r="C357" s="43"/>
    </row>
    <row r="358">
      <c r="B358" s="84"/>
      <c r="C358" s="43"/>
    </row>
    <row r="359">
      <c r="B359" s="84"/>
      <c r="C359" s="43"/>
    </row>
    <row r="360">
      <c r="B360" s="84"/>
      <c r="C360" s="43"/>
    </row>
    <row r="361">
      <c r="B361" s="84"/>
      <c r="C361" s="43"/>
    </row>
    <row r="362">
      <c r="B362" s="84"/>
      <c r="C362" s="43"/>
    </row>
    <row r="363">
      <c r="B363" s="84"/>
      <c r="C363" s="43"/>
    </row>
    <row r="364">
      <c r="B364" s="84"/>
      <c r="C364" s="43"/>
    </row>
    <row r="365">
      <c r="B365" s="84"/>
      <c r="C365" s="43"/>
    </row>
    <row r="366">
      <c r="B366" s="84"/>
      <c r="C366" s="43"/>
    </row>
    <row r="367">
      <c r="B367" s="84"/>
      <c r="C367" s="43"/>
    </row>
    <row r="368">
      <c r="B368" s="84"/>
      <c r="C368" s="43"/>
    </row>
    <row r="369">
      <c r="B369" s="84"/>
      <c r="C369" s="43"/>
    </row>
    <row r="370">
      <c r="B370" s="84"/>
      <c r="C370" s="43"/>
    </row>
    <row r="371">
      <c r="B371" s="84"/>
      <c r="C371" s="43"/>
    </row>
    <row r="372">
      <c r="B372" s="84"/>
      <c r="C372" s="43"/>
    </row>
    <row r="373">
      <c r="B373" s="84"/>
      <c r="C373" s="43"/>
    </row>
    <row r="374">
      <c r="B374" s="84"/>
      <c r="C374" s="43"/>
    </row>
    <row r="375">
      <c r="B375" s="84"/>
      <c r="C375" s="43"/>
    </row>
    <row r="376">
      <c r="B376" s="84"/>
      <c r="C376" s="43"/>
    </row>
    <row r="377">
      <c r="B377" s="84"/>
      <c r="C377" s="43"/>
    </row>
    <row r="378">
      <c r="B378" s="84"/>
      <c r="C378" s="43"/>
    </row>
    <row r="379">
      <c r="B379" s="84"/>
      <c r="C379" s="43"/>
    </row>
    <row r="380">
      <c r="B380" s="84"/>
      <c r="C380" s="43"/>
    </row>
    <row r="381">
      <c r="B381" s="84"/>
      <c r="C381" s="43"/>
    </row>
    <row r="382">
      <c r="B382" s="84"/>
      <c r="C382" s="43"/>
    </row>
    <row r="383">
      <c r="B383" s="84"/>
      <c r="C383" s="43"/>
    </row>
    <row r="384">
      <c r="B384" s="84"/>
      <c r="C384" s="43"/>
    </row>
    <row r="385">
      <c r="B385" s="84"/>
      <c r="C385" s="43"/>
    </row>
    <row r="386">
      <c r="B386" s="84"/>
      <c r="C386" s="43"/>
    </row>
    <row r="387">
      <c r="B387" s="84"/>
      <c r="C387" s="43"/>
    </row>
    <row r="388">
      <c r="B388" s="84"/>
      <c r="C388" s="43"/>
    </row>
    <row r="389">
      <c r="B389" s="84"/>
      <c r="C389" s="43"/>
    </row>
    <row r="390">
      <c r="B390" s="84"/>
      <c r="C390" s="43"/>
    </row>
    <row r="391">
      <c r="B391" s="84"/>
      <c r="C391" s="43"/>
    </row>
    <row r="392">
      <c r="B392" s="84"/>
      <c r="C392" s="43"/>
    </row>
    <row r="393">
      <c r="B393" s="84"/>
      <c r="C393" s="43"/>
    </row>
    <row r="394">
      <c r="B394" s="84"/>
      <c r="C394" s="43"/>
    </row>
    <row r="395">
      <c r="B395" s="84"/>
      <c r="C395" s="43"/>
    </row>
    <row r="396">
      <c r="B396" s="84"/>
      <c r="C396" s="43"/>
    </row>
    <row r="397">
      <c r="B397" s="84"/>
      <c r="C397" s="43"/>
    </row>
    <row r="398">
      <c r="B398" s="84"/>
      <c r="C398" s="43"/>
    </row>
    <row r="399">
      <c r="B399" s="84"/>
      <c r="C399" s="43"/>
    </row>
    <row r="400">
      <c r="B400" s="84"/>
      <c r="C400" s="43"/>
    </row>
    <row r="401">
      <c r="B401" s="84"/>
      <c r="C401" s="43"/>
    </row>
    <row r="402">
      <c r="B402" s="84"/>
      <c r="C402" s="43"/>
    </row>
    <row r="403">
      <c r="B403" s="84"/>
      <c r="C403" s="43"/>
    </row>
    <row r="404">
      <c r="B404" s="84"/>
      <c r="C404" s="43"/>
    </row>
    <row r="405">
      <c r="B405" s="84"/>
      <c r="C405" s="43"/>
    </row>
    <row r="406">
      <c r="B406" s="84"/>
      <c r="C406" s="43"/>
    </row>
    <row r="407">
      <c r="B407" s="84"/>
      <c r="C407" s="43"/>
    </row>
    <row r="408">
      <c r="B408" s="84"/>
      <c r="C408" s="43"/>
    </row>
    <row r="409">
      <c r="B409" s="84"/>
      <c r="C409" s="43"/>
    </row>
    <row r="410">
      <c r="B410" s="84"/>
      <c r="C410" s="43"/>
    </row>
    <row r="411">
      <c r="B411" s="84"/>
      <c r="C411" s="43"/>
    </row>
    <row r="412">
      <c r="B412" s="84"/>
      <c r="C412" s="43"/>
    </row>
    <row r="413">
      <c r="B413" s="84"/>
      <c r="C413" s="43"/>
    </row>
    <row r="414">
      <c r="B414" s="84"/>
      <c r="C414" s="43"/>
    </row>
    <row r="415">
      <c r="B415" s="84"/>
      <c r="C415" s="43"/>
    </row>
    <row r="416">
      <c r="B416" s="84"/>
      <c r="C416" s="43"/>
    </row>
    <row r="417">
      <c r="B417" s="84"/>
      <c r="C417" s="43"/>
    </row>
    <row r="418">
      <c r="B418" s="84"/>
      <c r="C418" s="43"/>
    </row>
    <row r="419">
      <c r="B419" s="84"/>
      <c r="C419" s="43"/>
    </row>
    <row r="420">
      <c r="B420" s="84"/>
      <c r="C420" s="43"/>
    </row>
    <row r="421">
      <c r="B421" s="84"/>
      <c r="C421" s="43"/>
    </row>
    <row r="422">
      <c r="B422" s="84"/>
      <c r="C422" s="43"/>
    </row>
    <row r="423">
      <c r="B423" s="84"/>
      <c r="C423" s="43"/>
    </row>
    <row r="424">
      <c r="B424" s="84"/>
      <c r="C424" s="43"/>
    </row>
    <row r="425">
      <c r="B425" s="84"/>
      <c r="C425" s="43"/>
    </row>
    <row r="426">
      <c r="B426" s="84"/>
      <c r="C426" s="43"/>
    </row>
    <row r="427">
      <c r="B427" s="84"/>
      <c r="C427" s="43"/>
    </row>
    <row r="428">
      <c r="B428" s="84"/>
      <c r="C428" s="43"/>
    </row>
    <row r="429">
      <c r="B429" s="84"/>
      <c r="C429" s="43"/>
    </row>
    <row r="430">
      <c r="B430" s="84"/>
      <c r="C430" s="43"/>
    </row>
    <row r="431">
      <c r="B431" s="84"/>
      <c r="C431" s="43"/>
    </row>
    <row r="432">
      <c r="B432" s="84"/>
      <c r="C432" s="43"/>
    </row>
    <row r="433">
      <c r="B433" s="84"/>
      <c r="C433" s="43"/>
    </row>
    <row r="434">
      <c r="B434" s="84"/>
      <c r="C434" s="43"/>
    </row>
    <row r="435">
      <c r="B435" s="84"/>
      <c r="C435" s="43"/>
    </row>
    <row r="436">
      <c r="B436" s="84"/>
      <c r="C436" s="43"/>
    </row>
    <row r="437">
      <c r="B437" s="84"/>
      <c r="C437" s="43"/>
    </row>
    <row r="438">
      <c r="B438" s="84"/>
      <c r="C438" s="43"/>
    </row>
    <row r="439">
      <c r="B439" s="84"/>
      <c r="C439" s="43"/>
    </row>
    <row r="440">
      <c r="B440" s="84"/>
      <c r="C440" s="43"/>
    </row>
    <row r="441">
      <c r="B441" s="84"/>
      <c r="C441" s="43"/>
    </row>
    <row r="442">
      <c r="B442" s="84"/>
      <c r="C442" s="43"/>
    </row>
    <row r="443">
      <c r="B443" s="84"/>
      <c r="C443" s="43"/>
    </row>
    <row r="444">
      <c r="B444" s="84"/>
      <c r="C444" s="43"/>
    </row>
    <row r="445">
      <c r="B445" s="84"/>
      <c r="C445" s="43"/>
    </row>
    <row r="446">
      <c r="B446" s="84"/>
      <c r="C446" s="43"/>
    </row>
    <row r="447">
      <c r="B447" s="84"/>
      <c r="C447" s="43"/>
    </row>
    <row r="448">
      <c r="B448" s="84"/>
      <c r="C448" s="43"/>
    </row>
    <row r="449">
      <c r="B449" s="84"/>
      <c r="C449" s="43"/>
    </row>
    <row r="450">
      <c r="B450" s="84"/>
      <c r="C450" s="43"/>
    </row>
    <row r="451">
      <c r="B451" s="84"/>
      <c r="C451" s="43"/>
    </row>
    <row r="452">
      <c r="B452" s="84"/>
      <c r="C452" s="43"/>
    </row>
    <row r="453">
      <c r="B453" s="84"/>
      <c r="C453" s="43"/>
    </row>
    <row r="454">
      <c r="B454" s="84"/>
      <c r="C454" s="43"/>
    </row>
    <row r="455">
      <c r="B455" s="84"/>
      <c r="C455" s="43"/>
    </row>
    <row r="456">
      <c r="B456" s="84"/>
      <c r="C456" s="43"/>
    </row>
    <row r="457">
      <c r="B457" s="84"/>
      <c r="C457" s="43"/>
    </row>
    <row r="458">
      <c r="B458" s="84"/>
      <c r="C458" s="43"/>
    </row>
    <row r="459">
      <c r="B459" s="84"/>
      <c r="C459" s="43"/>
    </row>
    <row r="460">
      <c r="B460" s="84"/>
      <c r="C460" s="43"/>
    </row>
    <row r="461">
      <c r="B461" s="84"/>
      <c r="C461" s="43"/>
    </row>
    <row r="462">
      <c r="B462" s="84"/>
      <c r="C462" s="43"/>
    </row>
    <row r="463">
      <c r="B463" s="84"/>
      <c r="C463" s="43"/>
    </row>
    <row r="464">
      <c r="B464" s="84"/>
      <c r="C464" s="43"/>
    </row>
    <row r="465">
      <c r="B465" s="84"/>
      <c r="C465" s="43"/>
    </row>
    <row r="466">
      <c r="B466" s="84"/>
      <c r="C466" s="43"/>
    </row>
    <row r="467">
      <c r="B467" s="84"/>
      <c r="C467" s="43"/>
    </row>
    <row r="468">
      <c r="B468" s="84"/>
      <c r="C468" s="43"/>
    </row>
    <row r="469">
      <c r="B469" s="84"/>
      <c r="C469" s="43"/>
    </row>
    <row r="470">
      <c r="B470" s="84"/>
      <c r="C470" s="43"/>
    </row>
    <row r="471">
      <c r="B471" s="84"/>
      <c r="C471" s="43"/>
    </row>
    <row r="472">
      <c r="B472" s="84"/>
      <c r="C472" s="43"/>
    </row>
    <row r="473">
      <c r="B473" s="84"/>
      <c r="C473" s="43"/>
    </row>
    <row r="474">
      <c r="B474" s="84"/>
      <c r="C474" s="43"/>
    </row>
    <row r="475">
      <c r="B475" s="84"/>
      <c r="C475" s="43"/>
    </row>
    <row r="476">
      <c r="B476" s="84"/>
      <c r="C476" s="43"/>
    </row>
    <row r="477">
      <c r="B477" s="84"/>
      <c r="C477" s="43"/>
    </row>
    <row r="478">
      <c r="B478" s="84"/>
      <c r="C478" s="43"/>
    </row>
    <row r="479">
      <c r="B479" s="84"/>
      <c r="C479" s="43"/>
    </row>
    <row r="480">
      <c r="B480" s="84"/>
      <c r="C480" s="43"/>
    </row>
    <row r="481">
      <c r="B481" s="84"/>
      <c r="C481" s="43"/>
    </row>
    <row r="482">
      <c r="B482" s="84"/>
      <c r="C482" s="43"/>
    </row>
    <row r="483">
      <c r="B483" s="84"/>
      <c r="C483" s="43"/>
    </row>
    <row r="484">
      <c r="B484" s="84"/>
      <c r="C484" s="43"/>
    </row>
    <row r="485">
      <c r="B485" s="84"/>
      <c r="C485" s="43"/>
    </row>
    <row r="486">
      <c r="B486" s="84"/>
      <c r="C486" s="43"/>
    </row>
    <row r="487">
      <c r="B487" s="84"/>
      <c r="C487" s="43"/>
    </row>
    <row r="488">
      <c r="B488" s="84"/>
      <c r="C488" s="43"/>
    </row>
    <row r="489">
      <c r="B489" s="84"/>
      <c r="C489" s="43"/>
    </row>
    <row r="490">
      <c r="B490" s="84"/>
      <c r="C490" s="43"/>
    </row>
    <row r="491">
      <c r="B491" s="84"/>
      <c r="C491" s="43"/>
    </row>
    <row r="492">
      <c r="B492" s="84"/>
      <c r="C492" s="43"/>
    </row>
    <row r="493">
      <c r="B493" s="84"/>
      <c r="C493" s="43"/>
    </row>
    <row r="494">
      <c r="B494" s="84"/>
      <c r="C494" s="43"/>
    </row>
    <row r="495">
      <c r="B495" s="84"/>
      <c r="C495" s="43"/>
    </row>
    <row r="496">
      <c r="B496" s="84"/>
      <c r="C496" s="43"/>
    </row>
    <row r="497">
      <c r="B497" s="84"/>
      <c r="C497" s="43"/>
    </row>
    <row r="498">
      <c r="B498" s="84"/>
      <c r="C498" s="43"/>
    </row>
    <row r="499">
      <c r="B499" s="84"/>
      <c r="C499" s="43"/>
    </row>
    <row r="500">
      <c r="B500" s="84"/>
      <c r="C500" s="43"/>
    </row>
    <row r="501">
      <c r="B501" s="84"/>
      <c r="C501" s="43"/>
    </row>
    <row r="502">
      <c r="B502" s="84"/>
      <c r="C502" s="43"/>
    </row>
    <row r="503">
      <c r="B503" s="84"/>
      <c r="C503" s="43"/>
    </row>
    <row r="504">
      <c r="B504" s="84"/>
      <c r="C504" s="43"/>
    </row>
    <row r="505">
      <c r="B505" s="84"/>
      <c r="C505" s="43"/>
    </row>
    <row r="506">
      <c r="B506" s="84"/>
      <c r="C506" s="43"/>
    </row>
    <row r="507">
      <c r="B507" s="84"/>
      <c r="C507" s="43"/>
    </row>
    <row r="508">
      <c r="B508" s="84"/>
      <c r="C508" s="43"/>
    </row>
    <row r="509">
      <c r="B509" s="84"/>
      <c r="C509" s="43"/>
    </row>
    <row r="510">
      <c r="B510" s="84"/>
      <c r="C510" s="43"/>
    </row>
    <row r="511">
      <c r="B511" s="84"/>
      <c r="C511" s="43"/>
    </row>
    <row r="512">
      <c r="B512" s="84"/>
      <c r="C512" s="43"/>
    </row>
    <row r="513">
      <c r="B513" s="84"/>
      <c r="C513" s="43"/>
    </row>
    <row r="514">
      <c r="B514" s="84"/>
      <c r="C514" s="43"/>
    </row>
    <row r="515">
      <c r="B515" s="84"/>
      <c r="C515" s="43"/>
    </row>
    <row r="516">
      <c r="B516" s="84"/>
      <c r="C516" s="43"/>
    </row>
    <row r="517">
      <c r="B517" s="84"/>
      <c r="C517" s="43"/>
    </row>
    <row r="518">
      <c r="B518" s="84"/>
      <c r="C518" s="43"/>
    </row>
    <row r="519">
      <c r="B519" s="84"/>
      <c r="C519" s="43"/>
    </row>
    <row r="520">
      <c r="B520" s="84"/>
      <c r="C520" s="43"/>
    </row>
    <row r="521">
      <c r="B521" s="84"/>
      <c r="C521" s="43"/>
    </row>
    <row r="522">
      <c r="B522" s="84"/>
      <c r="C522" s="43"/>
    </row>
    <row r="523">
      <c r="B523" s="84"/>
      <c r="C523" s="43"/>
    </row>
    <row r="524">
      <c r="B524" s="84"/>
      <c r="C524" s="43"/>
    </row>
    <row r="525">
      <c r="B525" s="84"/>
      <c r="C525" s="43"/>
    </row>
    <row r="526">
      <c r="B526" s="84"/>
      <c r="C526" s="43"/>
    </row>
    <row r="527">
      <c r="B527" s="84"/>
      <c r="C527" s="43"/>
    </row>
    <row r="528">
      <c r="B528" s="84"/>
      <c r="C528" s="43"/>
    </row>
    <row r="529">
      <c r="B529" s="84"/>
      <c r="C529" s="43"/>
    </row>
    <row r="530">
      <c r="B530" s="84"/>
      <c r="C530" s="43"/>
    </row>
    <row r="531">
      <c r="B531" s="84"/>
      <c r="C531" s="43"/>
    </row>
    <row r="532">
      <c r="B532" s="84"/>
      <c r="C532" s="43"/>
    </row>
    <row r="533">
      <c r="B533" s="84"/>
      <c r="C533" s="43"/>
    </row>
    <row r="534">
      <c r="B534" s="84"/>
      <c r="C534" s="43"/>
    </row>
    <row r="535">
      <c r="B535" s="84"/>
      <c r="C535" s="43"/>
    </row>
    <row r="536">
      <c r="B536" s="84"/>
      <c r="C536" s="43"/>
    </row>
    <row r="537">
      <c r="B537" s="84"/>
      <c r="C537" s="43"/>
    </row>
    <row r="538">
      <c r="B538" s="84"/>
      <c r="C538" s="43"/>
    </row>
    <row r="539">
      <c r="B539" s="84"/>
      <c r="C539" s="43"/>
    </row>
    <row r="540">
      <c r="B540" s="84"/>
      <c r="C540" s="43"/>
    </row>
    <row r="541">
      <c r="B541" s="84"/>
      <c r="C541" s="43"/>
    </row>
    <row r="542">
      <c r="B542" s="84"/>
      <c r="C542" s="43"/>
    </row>
    <row r="543">
      <c r="B543" s="84"/>
      <c r="C543" s="43"/>
    </row>
    <row r="544">
      <c r="B544" s="84"/>
      <c r="C544" s="43"/>
    </row>
    <row r="545">
      <c r="B545" s="84"/>
      <c r="C545" s="43"/>
    </row>
    <row r="546">
      <c r="B546" s="84"/>
      <c r="C546" s="43"/>
    </row>
    <row r="547">
      <c r="B547" s="84"/>
      <c r="C547" s="43"/>
    </row>
    <row r="548">
      <c r="B548" s="84"/>
      <c r="C548" s="43"/>
    </row>
    <row r="549">
      <c r="B549" s="84"/>
      <c r="C549" s="43"/>
    </row>
    <row r="550">
      <c r="B550" s="84"/>
      <c r="C550" s="43"/>
    </row>
    <row r="551">
      <c r="B551" s="84"/>
      <c r="C551" s="43"/>
    </row>
    <row r="552">
      <c r="B552" s="84"/>
      <c r="C552" s="43"/>
    </row>
    <row r="553">
      <c r="B553" s="84"/>
      <c r="C553" s="43"/>
    </row>
    <row r="554">
      <c r="B554" s="84"/>
      <c r="C554" s="43"/>
    </row>
    <row r="555">
      <c r="B555" s="84"/>
      <c r="C555" s="43"/>
    </row>
    <row r="556">
      <c r="B556" s="84"/>
      <c r="C556" s="43"/>
    </row>
    <row r="557">
      <c r="B557" s="84"/>
      <c r="C557" s="43"/>
    </row>
    <row r="558">
      <c r="B558" s="84"/>
      <c r="C558" s="43"/>
    </row>
    <row r="559">
      <c r="B559" s="84"/>
      <c r="C559" s="43"/>
    </row>
    <row r="560">
      <c r="B560" s="84"/>
      <c r="C560" s="43"/>
    </row>
    <row r="561">
      <c r="B561" s="84"/>
      <c r="C561" s="43"/>
    </row>
    <row r="562">
      <c r="B562" s="84"/>
      <c r="C562" s="43"/>
    </row>
    <row r="563">
      <c r="B563" s="84"/>
      <c r="C563" s="43"/>
    </row>
    <row r="564">
      <c r="B564" s="84"/>
      <c r="C564" s="43"/>
    </row>
    <row r="565">
      <c r="B565" s="84"/>
      <c r="C565" s="43"/>
    </row>
    <row r="566">
      <c r="B566" s="84"/>
      <c r="C566" s="43"/>
    </row>
    <row r="567">
      <c r="B567" s="84"/>
      <c r="C567" s="43"/>
    </row>
    <row r="568">
      <c r="B568" s="84"/>
      <c r="C568" s="43"/>
    </row>
    <row r="569">
      <c r="B569" s="84"/>
      <c r="C569" s="43"/>
    </row>
    <row r="570">
      <c r="B570" s="84"/>
      <c r="C570" s="43"/>
    </row>
    <row r="571">
      <c r="B571" s="84"/>
      <c r="C571" s="43"/>
    </row>
    <row r="572">
      <c r="B572" s="84"/>
      <c r="C572" s="43"/>
    </row>
    <row r="573">
      <c r="B573" s="84"/>
      <c r="C573" s="43"/>
    </row>
    <row r="574">
      <c r="B574" s="84"/>
      <c r="C574" s="43"/>
    </row>
    <row r="575">
      <c r="B575" s="84"/>
      <c r="C575" s="43"/>
    </row>
    <row r="576">
      <c r="B576" s="84"/>
      <c r="C576" s="43"/>
    </row>
    <row r="577">
      <c r="B577" s="84"/>
      <c r="C577" s="43"/>
    </row>
    <row r="578">
      <c r="B578" s="84"/>
      <c r="C578" s="43"/>
    </row>
    <row r="579">
      <c r="B579" s="84"/>
      <c r="C579" s="43"/>
    </row>
    <row r="580">
      <c r="B580" s="84"/>
      <c r="C580" s="43"/>
    </row>
    <row r="581">
      <c r="B581" s="84"/>
      <c r="C581" s="43"/>
    </row>
    <row r="582">
      <c r="B582" s="84"/>
      <c r="C582" s="43"/>
    </row>
    <row r="583">
      <c r="B583" s="84"/>
      <c r="C583" s="43"/>
    </row>
    <row r="584">
      <c r="B584" s="84"/>
      <c r="C584" s="43"/>
    </row>
    <row r="585">
      <c r="B585" s="84"/>
      <c r="C585" s="43"/>
    </row>
    <row r="586">
      <c r="B586" s="84"/>
      <c r="C586" s="43"/>
    </row>
    <row r="587">
      <c r="B587" s="84"/>
      <c r="C587" s="43"/>
    </row>
    <row r="588">
      <c r="B588" s="84"/>
      <c r="C588" s="43"/>
    </row>
    <row r="589">
      <c r="B589" s="84"/>
      <c r="C589" s="43"/>
    </row>
    <row r="590">
      <c r="B590" s="84"/>
      <c r="C590" s="43"/>
    </row>
    <row r="591">
      <c r="B591" s="84"/>
      <c r="C591" s="43"/>
    </row>
    <row r="592">
      <c r="B592" s="84"/>
      <c r="C592" s="43"/>
    </row>
    <row r="593">
      <c r="B593" s="84"/>
      <c r="C593" s="43"/>
    </row>
    <row r="594">
      <c r="B594" s="84"/>
      <c r="C594" s="43"/>
    </row>
    <row r="595">
      <c r="B595" s="84"/>
      <c r="C595" s="43"/>
    </row>
    <row r="596">
      <c r="B596" s="84"/>
      <c r="C596" s="43"/>
    </row>
    <row r="597">
      <c r="B597" s="84"/>
      <c r="C597" s="43"/>
    </row>
    <row r="598">
      <c r="B598" s="84"/>
      <c r="C598" s="43"/>
    </row>
    <row r="599">
      <c r="B599" s="84"/>
      <c r="C599" s="43"/>
    </row>
    <row r="600">
      <c r="B600" s="84"/>
      <c r="C600" s="43"/>
    </row>
    <row r="601">
      <c r="B601" s="84"/>
      <c r="C601" s="43"/>
    </row>
    <row r="602">
      <c r="B602" s="84"/>
      <c r="C602" s="43"/>
    </row>
    <row r="603">
      <c r="B603" s="84"/>
      <c r="C603" s="43"/>
    </row>
    <row r="604">
      <c r="B604" s="84"/>
      <c r="C604" s="43"/>
    </row>
    <row r="605">
      <c r="B605" s="84"/>
      <c r="C605" s="43"/>
    </row>
    <row r="606">
      <c r="B606" s="84"/>
      <c r="C606" s="43"/>
    </row>
    <row r="607">
      <c r="B607" s="84"/>
      <c r="C607" s="43"/>
    </row>
    <row r="608">
      <c r="B608" s="84"/>
      <c r="C608" s="43"/>
    </row>
    <row r="609">
      <c r="B609" s="84"/>
      <c r="C609" s="43"/>
    </row>
    <row r="610">
      <c r="B610" s="84"/>
      <c r="C610" s="43"/>
    </row>
    <row r="611">
      <c r="B611" s="84"/>
      <c r="C611" s="43"/>
    </row>
    <row r="612">
      <c r="B612" s="84"/>
      <c r="C612" s="43"/>
    </row>
    <row r="613">
      <c r="B613" s="84"/>
      <c r="C613" s="43"/>
    </row>
    <row r="614">
      <c r="B614" s="84"/>
      <c r="C614" s="43"/>
    </row>
    <row r="615">
      <c r="B615" s="84"/>
      <c r="C615" s="43"/>
    </row>
    <row r="616">
      <c r="B616" s="84"/>
      <c r="C616" s="43"/>
    </row>
    <row r="617">
      <c r="B617" s="84"/>
      <c r="C617" s="43"/>
    </row>
    <row r="618">
      <c r="B618" s="84"/>
      <c r="C618" s="43"/>
    </row>
    <row r="619">
      <c r="B619" s="84"/>
      <c r="C619" s="43"/>
    </row>
    <row r="620">
      <c r="B620" s="84"/>
      <c r="C620" s="43"/>
    </row>
    <row r="621">
      <c r="B621" s="84"/>
      <c r="C621" s="43"/>
    </row>
    <row r="622">
      <c r="B622" s="84"/>
      <c r="C622" s="43"/>
    </row>
    <row r="623">
      <c r="B623" s="84"/>
      <c r="C623" s="43"/>
    </row>
    <row r="624">
      <c r="B624" s="84"/>
      <c r="C624" s="43"/>
    </row>
    <row r="625">
      <c r="B625" s="84"/>
      <c r="C625" s="43"/>
    </row>
    <row r="626">
      <c r="B626" s="84"/>
      <c r="C626" s="43"/>
    </row>
    <row r="627">
      <c r="B627" s="84"/>
      <c r="C627" s="43"/>
    </row>
    <row r="628">
      <c r="B628" s="84"/>
      <c r="C628" s="43"/>
    </row>
    <row r="629">
      <c r="B629" s="84"/>
      <c r="C629" s="43"/>
    </row>
    <row r="630">
      <c r="B630" s="84"/>
      <c r="C630" s="43"/>
    </row>
    <row r="631">
      <c r="B631" s="84"/>
      <c r="C631" s="43"/>
    </row>
    <row r="632">
      <c r="B632" s="84"/>
      <c r="C632" s="43"/>
    </row>
    <row r="633">
      <c r="B633" s="84"/>
      <c r="C633" s="43"/>
    </row>
    <row r="634">
      <c r="B634" s="84"/>
      <c r="C634" s="43"/>
    </row>
    <row r="635">
      <c r="B635" s="84"/>
      <c r="C635" s="43"/>
    </row>
    <row r="636">
      <c r="B636" s="84"/>
      <c r="C636" s="43"/>
    </row>
    <row r="637">
      <c r="B637" s="84"/>
      <c r="C637" s="43"/>
    </row>
    <row r="638">
      <c r="B638" s="84"/>
      <c r="C638" s="43"/>
    </row>
    <row r="639">
      <c r="B639" s="84"/>
      <c r="C639" s="43"/>
    </row>
    <row r="640">
      <c r="B640" s="84"/>
      <c r="C640" s="43"/>
    </row>
    <row r="641">
      <c r="B641" s="84"/>
      <c r="C641" s="43"/>
    </row>
    <row r="642">
      <c r="B642" s="84"/>
      <c r="C642" s="43"/>
    </row>
    <row r="643">
      <c r="B643" s="84"/>
      <c r="C643" s="43"/>
    </row>
    <row r="644">
      <c r="B644" s="84"/>
      <c r="C644" s="43"/>
    </row>
    <row r="645">
      <c r="B645" s="84"/>
      <c r="C645" s="43"/>
    </row>
    <row r="646">
      <c r="B646" s="84"/>
      <c r="C646" s="43"/>
    </row>
    <row r="647">
      <c r="B647" s="84"/>
      <c r="C647" s="43"/>
    </row>
    <row r="648">
      <c r="B648" s="84"/>
      <c r="C648" s="43"/>
    </row>
    <row r="649">
      <c r="B649" s="84"/>
      <c r="C649" s="43"/>
    </row>
    <row r="650">
      <c r="B650" s="84"/>
      <c r="C650" s="43"/>
    </row>
    <row r="651">
      <c r="B651" s="84"/>
      <c r="C651" s="43"/>
    </row>
    <row r="652">
      <c r="B652" s="84"/>
      <c r="C652" s="43"/>
    </row>
    <row r="653">
      <c r="B653" s="84"/>
      <c r="C653" s="43"/>
    </row>
    <row r="654">
      <c r="B654" s="84"/>
      <c r="C654" s="43"/>
    </row>
    <row r="655">
      <c r="B655" s="84"/>
      <c r="C655" s="43"/>
    </row>
    <row r="656">
      <c r="B656" s="84"/>
      <c r="C656" s="43"/>
    </row>
    <row r="657">
      <c r="B657" s="84"/>
      <c r="C657" s="43"/>
    </row>
    <row r="658">
      <c r="B658" s="84"/>
      <c r="C658" s="43"/>
    </row>
    <row r="659">
      <c r="B659" s="84"/>
      <c r="C659" s="43"/>
    </row>
    <row r="660">
      <c r="B660" s="84"/>
      <c r="C660" s="43"/>
    </row>
    <row r="661">
      <c r="B661" s="84"/>
      <c r="C661" s="43"/>
    </row>
    <row r="662">
      <c r="B662" s="84"/>
      <c r="C662" s="43"/>
    </row>
    <row r="663">
      <c r="B663" s="84"/>
      <c r="C663" s="43"/>
    </row>
    <row r="664">
      <c r="B664" s="84"/>
      <c r="C664" s="43"/>
    </row>
    <row r="665">
      <c r="B665" s="84"/>
      <c r="C665" s="43"/>
    </row>
    <row r="666">
      <c r="B666" s="84"/>
      <c r="C666" s="43"/>
    </row>
    <row r="667">
      <c r="B667" s="84"/>
      <c r="C667" s="43"/>
    </row>
    <row r="668">
      <c r="B668" s="84"/>
      <c r="C668" s="43"/>
    </row>
    <row r="669">
      <c r="B669" s="84"/>
      <c r="C669" s="43"/>
    </row>
    <row r="670">
      <c r="B670" s="84"/>
      <c r="C670" s="43"/>
    </row>
    <row r="671">
      <c r="B671" s="84"/>
      <c r="C671" s="43"/>
    </row>
    <row r="672">
      <c r="B672" s="84"/>
      <c r="C672" s="43"/>
    </row>
    <row r="673">
      <c r="B673" s="84"/>
      <c r="C673" s="43"/>
    </row>
    <row r="674">
      <c r="B674" s="84"/>
      <c r="C674" s="43"/>
    </row>
    <row r="675">
      <c r="B675" s="84"/>
      <c r="C675" s="43"/>
    </row>
    <row r="676">
      <c r="B676" s="84"/>
      <c r="C676" s="43"/>
    </row>
    <row r="677">
      <c r="B677" s="84"/>
      <c r="C677" s="43"/>
    </row>
    <row r="678">
      <c r="B678" s="84"/>
      <c r="C678" s="43"/>
    </row>
    <row r="679">
      <c r="B679" s="84"/>
      <c r="C679" s="43"/>
    </row>
    <row r="680">
      <c r="B680" s="84"/>
      <c r="C680" s="43"/>
    </row>
    <row r="681">
      <c r="B681" s="84"/>
      <c r="C681" s="43"/>
    </row>
    <row r="682">
      <c r="B682" s="84"/>
      <c r="C682" s="43"/>
    </row>
    <row r="683">
      <c r="B683" s="84"/>
      <c r="C683" s="43"/>
    </row>
    <row r="684">
      <c r="B684" s="84"/>
      <c r="C684" s="43"/>
    </row>
    <row r="685">
      <c r="B685" s="84"/>
      <c r="C685" s="43"/>
    </row>
    <row r="686">
      <c r="B686" s="84"/>
      <c r="C686" s="43"/>
    </row>
    <row r="687">
      <c r="B687" s="84"/>
      <c r="C687" s="43"/>
    </row>
    <row r="688">
      <c r="B688" s="84"/>
      <c r="C688" s="43"/>
    </row>
    <row r="689">
      <c r="B689" s="84"/>
      <c r="C689" s="43"/>
    </row>
    <row r="690">
      <c r="B690" s="84"/>
      <c r="C690" s="43"/>
    </row>
    <row r="691">
      <c r="B691" s="84"/>
      <c r="C691" s="43"/>
    </row>
    <row r="692">
      <c r="B692" s="84"/>
      <c r="C692" s="43"/>
    </row>
    <row r="693">
      <c r="B693" s="84"/>
      <c r="C693" s="43"/>
    </row>
    <row r="694">
      <c r="B694" s="84"/>
      <c r="C694" s="43"/>
    </row>
    <row r="695">
      <c r="B695" s="84"/>
      <c r="C695" s="43"/>
    </row>
    <row r="696">
      <c r="B696" s="84"/>
      <c r="C696" s="43"/>
    </row>
    <row r="697">
      <c r="B697" s="84"/>
      <c r="C697" s="43"/>
    </row>
    <row r="698">
      <c r="B698" s="84"/>
      <c r="C698" s="43"/>
    </row>
    <row r="699">
      <c r="B699" s="84"/>
      <c r="C699" s="43"/>
    </row>
    <row r="700">
      <c r="B700" s="84"/>
      <c r="C700" s="43"/>
    </row>
    <row r="701">
      <c r="B701" s="84"/>
      <c r="C701" s="43"/>
    </row>
    <row r="702">
      <c r="B702" s="84"/>
      <c r="C702" s="43"/>
    </row>
    <row r="703">
      <c r="B703" s="84"/>
      <c r="C703" s="43"/>
    </row>
    <row r="704">
      <c r="B704" s="84"/>
      <c r="C704" s="43"/>
    </row>
    <row r="705">
      <c r="B705" s="84"/>
      <c r="C705" s="43"/>
    </row>
    <row r="706">
      <c r="B706" s="84"/>
      <c r="C706" s="43"/>
    </row>
    <row r="707">
      <c r="B707" s="84"/>
      <c r="C707" s="43"/>
    </row>
    <row r="708">
      <c r="B708" s="84"/>
      <c r="C708" s="43"/>
    </row>
    <row r="709">
      <c r="B709" s="84"/>
      <c r="C709" s="43"/>
    </row>
    <row r="710">
      <c r="B710" s="84"/>
      <c r="C710" s="43"/>
    </row>
    <row r="711">
      <c r="B711" s="84"/>
      <c r="C711" s="43"/>
    </row>
    <row r="712">
      <c r="B712" s="84"/>
      <c r="C712" s="43"/>
    </row>
    <row r="713">
      <c r="B713" s="84"/>
      <c r="C713" s="43"/>
    </row>
    <row r="714">
      <c r="B714" s="84"/>
      <c r="C714" s="43"/>
    </row>
    <row r="715">
      <c r="B715" s="84"/>
      <c r="C715" s="43"/>
    </row>
    <row r="716">
      <c r="B716" s="84"/>
      <c r="C716" s="43"/>
    </row>
    <row r="717">
      <c r="B717" s="84"/>
      <c r="C717" s="43"/>
    </row>
    <row r="718">
      <c r="B718" s="84"/>
      <c r="C718" s="43"/>
    </row>
    <row r="719">
      <c r="B719" s="84"/>
      <c r="C719" s="43"/>
    </row>
    <row r="720">
      <c r="B720" s="84"/>
      <c r="C720" s="43"/>
    </row>
    <row r="721">
      <c r="B721" s="84"/>
      <c r="C721" s="43"/>
    </row>
    <row r="722">
      <c r="B722" s="84"/>
      <c r="C722" s="43"/>
    </row>
    <row r="723">
      <c r="B723" s="84"/>
      <c r="C723" s="43"/>
    </row>
    <row r="724">
      <c r="B724" s="84"/>
      <c r="C724" s="43"/>
    </row>
    <row r="725">
      <c r="B725" s="84"/>
      <c r="C725" s="43"/>
    </row>
    <row r="726">
      <c r="B726" s="84"/>
      <c r="C726" s="43"/>
    </row>
    <row r="727">
      <c r="B727" s="84"/>
      <c r="C727" s="43"/>
    </row>
    <row r="728">
      <c r="B728" s="84"/>
      <c r="C728" s="43"/>
    </row>
    <row r="729">
      <c r="B729" s="84"/>
      <c r="C729" s="43"/>
    </row>
    <row r="730">
      <c r="B730" s="84"/>
      <c r="C730" s="43"/>
    </row>
    <row r="731">
      <c r="B731" s="84"/>
      <c r="C731" s="43"/>
    </row>
    <row r="732">
      <c r="B732" s="84"/>
      <c r="C732" s="43"/>
    </row>
    <row r="733">
      <c r="B733" s="84"/>
      <c r="C733" s="43"/>
    </row>
    <row r="734">
      <c r="B734" s="84"/>
      <c r="C734" s="43"/>
    </row>
    <row r="735">
      <c r="B735" s="84"/>
      <c r="C735" s="43"/>
    </row>
    <row r="736">
      <c r="B736" s="84"/>
      <c r="C736" s="43"/>
    </row>
    <row r="737">
      <c r="B737" s="84"/>
      <c r="C737" s="43"/>
    </row>
    <row r="738">
      <c r="B738" s="84"/>
      <c r="C738" s="43"/>
    </row>
    <row r="739">
      <c r="B739" s="84"/>
      <c r="C739" s="43"/>
    </row>
    <row r="740">
      <c r="B740" s="84"/>
      <c r="C740" s="43"/>
    </row>
    <row r="741">
      <c r="B741" s="84"/>
      <c r="C741" s="43"/>
    </row>
    <row r="742">
      <c r="B742" s="84"/>
      <c r="C742" s="43"/>
    </row>
    <row r="743">
      <c r="B743" s="84"/>
      <c r="C743" s="43"/>
    </row>
    <row r="744">
      <c r="B744" s="84"/>
      <c r="C744" s="43"/>
    </row>
    <row r="745">
      <c r="B745" s="84"/>
      <c r="C745" s="43"/>
    </row>
    <row r="746">
      <c r="B746" s="84"/>
      <c r="C746" s="43"/>
    </row>
    <row r="747">
      <c r="B747" s="84"/>
      <c r="C747" s="43"/>
    </row>
    <row r="748">
      <c r="B748" s="84"/>
      <c r="C748" s="43"/>
    </row>
    <row r="749">
      <c r="B749" s="84"/>
      <c r="C749" s="43"/>
    </row>
    <row r="750">
      <c r="B750" s="84"/>
      <c r="C750" s="43"/>
    </row>
    <row r="751">
      <c r="B751" s="84"/>
      <c r="C751" s="43"/>
    </row>
    <row r="752">
      <c r="B752" s="84"/>
      <c r="C752" s="43"/>
    </row>
    <row r="753">
      <c r="B753" s="84"/>
      <c r="C753" s="43"/>
    </row>
    <row r="754">
      <c r="B754" s="84"/>
      <c r="C754" s="43"/>
    </row>
    <row r="755">
      <c r="B755" s="84"/>
      <c r="C755" s="43"/>
    </row>
    <row r="756">
      <c r="B756" s="84"/>
      <c r="C756" s="43"/>
    </row>
    <row r="757">
      <c r="B757" s="84"/>
      <c r="C757" s="43"/>
    </row>
    <row r="758">
      <c r="B758" s="84"/>
      <c r="C758" s="43"/>
    </row>
    <row r="759">
      <c r="B759" s="84"/>
      <c r="C759" s="43"/>
    </row>
    <row r="760">
      <c r="B760" s="84"/>
      <c r="C760" s="43"/>
    </row>
    <row r="761">
      <c r="B761" s="84"/>
      <c r="C761" s="43"/>
    </row>
    <row r="762">
      <c r="B762" s="84"/>
      <c r="C762" s="43"/>
    </row>
    <row r="763">
      <c r="B763" s="84"/>
      <c r="C763" s="43"/>
    </row>
    <row r="764">
      <c r="B764" s="84"/>
      <c r="C764" s="43"/>
    </row>
    <row r="765">
      <c r="B765" s="84"/>
      <c r="C765" s="43"/>
    </row>
    <row r="766">
      <c r="B766" s="84"/>
      <c r="C766" s="43"/>
    </row>
    <row r="767">
      <c r="B767" s="84"/>
      <c r="C767" s="43"/>
    </row>
    <row r="768">
      <c r="B768" s="84"/>
      <c r="C768" s="43"/>
    </row>
    <row r="769">
      <c r="B769" s="84"/>
      <c r="C769" s="43"/>
    </row>
    <row r="770">
      <c r="B770" s="84"/>
      <c r="C770" s="43"/>
    </row>
    <row r="771">
      <c r="B771" s="84"/>
      <c r="C771" s="43"/>
    </row>
    <row r="772">
      <c r="B772" s="84"/>
      <c r="C772" s="43"/>
    </row>
    <row r="773">
      <c r="B773" s="84"/>
      <c r="C773" s="43"/>
    </row>
    <row r="774">
      <c r="B774" s="84"/>
      <c r="C774" s="43"/>
    </row>
    <row r="775">
      <c r="B775" s="84"/>
      <c r="C775" s="43"/>
    </row>
    <row r="776">
      <c r="B776" s="84"/>
      <c r="C776" s="43"/>
    </row>
    <row r="777">
      <c r="B777" s="84"/>
      <c r="C777" s="43"/>
    </row>
    <row r="778">
      <c r="B778" s="84"/>
      <c r="C778" s="43"/>
    </row>
    <row r="779">
      <c r="B779" s="84"/>
      <c r="C779" s="43"/>
    </row>
    <row r="780">
      <c r="B780" s="84"/>
      <c r="C780" s="43"/>
    </row>
    <row r="781">
      <c r="B781" s="84"/>
      <c r="C781" s="43"/>
    </row>
    <row r="782">
      <c r="B782" s="84"/>
      <c r="C782" s="43"/>
    </row>
    <row r="783">
      <c r="B783" s="84"/>
      <c r="C783" s="43"/>
    </row>
    <row r="784">
      <c r="B784" s="84"/>
      <c r="C784" s="43"/>
    </row>
    <row r="785">
      <c r="B785" s="84"/>
      <c r="C785" s="43"/>
    </row>
    <row r="786">
      <c r="B786" s="84"/>
      <c r="C786" s="43"/>
    </row>
    <row r="787">
      <c r="B787" s="84"/>
      <c r="C787" s="43"/>
    </row>
    <row r="788">
      <c r="B788" s="84"/>
      <c r="C788" s="43"/>
    </row>
    <row r="789">
      <c r="B789" s="84"/>
      <c r="C789" s="43"/>
    </row>
    <row r="790">
      <c r="B790" s="84"/>
      <c r="C790" s="43"/>
    </row>
    <row r="791">
      <c r="B791" s="84"/>
      <c r="C791" s="43"/>
    </row>
    <row r="792">
      <c r="B792" s="84"/>
      <c r="C792" s="43"/>
    </row>
    <row r="793">
      <c r="B793" s="84"/>
      <c r="C793" s="43"/>
    </row>
    <row r="794">
      <c r="B794" s="84"/>
      <c r="C794" s="43"/>
    </row>
    <row r="795">
      <c r="B795" s="84"/>
      <c r="C795" s="43"/>
    </row>
    <row r="796">
      <c r="B796" s="84"/>
      <c r="C796" s="43"/>
    </row>
    <row r="797">
      <c r="B797" s="84"/>
      <c r="C797" s="43"/>
    </row>
    <row r="798">
      <c r="B798" s="84"/>
      <c r="C798" s="43"/>
    </row>
    <row r="799">
      <c r="B799" s="84"/>
      <c r="C799" s="43"/>
    </row>
    <row r="800">
      <c r="B800" s="84"/>
      <c r="C800" s="43"/>
    </row>
    <row r="801">
      <c r="B801" s="84"/>
      <c r="C801" s="43"/>
    </row>
    <row r="802">
      <c r="B802" s="84"/>
      <c r="C802" s="43"/>
    </row>
    <row r="803">
      <c r="B803" s="84"/>
      <c r="C803" s="43"/>
    </row>
    <row r="804">
      <c r="B804" s="84"/>
      <c r="C804" s="43"/>
    </row>
    <row r="805">
      <c r="B805" s="84"/>
      <c r="C805" s="43"/>
    </row>
    <row r="806">
      <c r="B806" s="84"/>
      <c r="C806" s="43"/>
    </row>
    <row r="807">
      <c r="B807" s="84"/>
      <c r="C807" s="43"/>
    </row>
    <row r="808">
      <c r="B808" s="84"/>
      <c r="C808" s="43"/>
    </row>
    <row r="809">
      <c r="B809" s="84"/>
      <c r="C809" s="43"/>
    </row>
    <row r="810">
      <c r="B810" s="84"/>
      <c r="C810" s="43"/>
    </row>
    <row r="811">
      <c r="B811" s="84"/>
      <c r="C811" s="43"/>
    </row>
    <row r="812">
      <c r="B812" s="84"/>
      <c r="C812" s="43"/>
    </row>
    <row r="813">
      <c r="B813" s="84"/>
      <c r="C813" s="43"/>
    </row>
    <row r="814">
      <c r="B814" s="84"/>
      <c r="C814" s="43"/>
    </row>
    <row r="815">
      <c r="B815" s="84"/>
      <c r="C815" s="43"/>
    </row>
    <row r="816">
      <c r="B816" s="84"/>
      <c r="C816" s="43"/>
    </row>
    <row r="817">
      <c r="B817" s="84"/>
      <c r="C817" s="43"/>
    </row>
    <row r="818">
      <c r="B818" s="84"/>
      <c r="C818" s="43"/>
    </row>
    <row r="819">
      <c r="B819" s="84"/>
      <c r="C819" s="43"/>
    </row>
    <row r="820">
      <c r="B820" s="84"/>
      <c r="C820" s="43"/>
    </row>
    <row r="821">
      <c r="B821" s="84"/>
      <c r="C821" s="43"/>
    </row>
    <row r="822">
      <c r="B822" s="84"/>
      <c r="C822" s="43"/>
    </row>
    <row r="823">
      <c r="B823" s="84"/>
      <c r="C823" s="43"/>
    </row>
    <row r="824">
      <c r="B824" s="84"/>
      <c r="C824" s="43"/>
    </row>
    <row r="825">
      <c r="B825" s="84"/>
      <c r="C825" s="43"/>
    </row>
    <row r="826">
      <c r="B826" s="84"/>
      <c r="C826" s="43"/>
    </row>
    <row r="827">
      <c r="B827" s="84"/>
      <c r="C827" s="43"/>
    </row>
    <row r="828">
      <c r="B828" s="84"/>
      <c r="C828" s="43"/>
    </row>
    <row r="829">
      <c r="B829" s="84"/>
      <c r="C829" s="43"/>
    </row>
    <row r="830">
      <c r="B830" s="84"/>
      <c r="C830" s="43"/>
    </row>
    <row r="831">
      <c r="B831" s="84"/>
      <c r="C831" s="43"/>
    </row>
    <row r="832">
      <c r="B832" s="84"/>
      <c r="C832" s="43"/>
    </row>
    <row r="833">
      <c r="B833" s="84"/>
      <c r="C833" s="43"/>
    </row>
    <row r="834">
      <c r="B834" s="84"/>
      <c r="C834" s="43"/>
    </row>
    <row r="835">
      <c r="B835" s="84"/>
      <c r="C835" s="43"/>
    </row>
    <row r="836">
      <c r="B836" s="84"/>
      <c r="C836" s="43"/>
    </row>
    <row r="837">
      <c r="B837" s="84"/>
      <c r="C837" s="43"/>
    </row>
    <row r="838">
      <c r="B838" s="84"/>
      <c r="C838" s="43"/>
    </row>
    <row r="839">
      <c r="B839" s="84"/>
      <c r="C839" s="43"/>
    </row>
    <row r="840">
      <c r="B840" s="84"/>
      <c r="C840" s="43"/>
    </row>
    <row r="841">
      <c r="B841" s="84"/>
      <c r="C841" s="43"/>
    </row>
    <row r="842">
      <c r="B842" s="84"/>
      <c r="C842" s="43"/>
    </row>
    <row r="843">
      <c r="B843" s="84"/>
      <c r="C843" s="43"/>
    </row>
    <row r="844">
      <c r="B844" s="84"/>
      <c r="C844" s="43"/>
    </row>
    <row r="845">
      <c r="B845" s="84"/>
      <c r="C845" s="43"/>
    </row>
    <row r="846">
      <c r="B846" s="84"/>
      <c r="C846" s="43"/>
    </row>
    <row r="847">
      <c r="B847" s="84"/>
      <c r="C847" s="43"/>
    </row>
    <row r="848">
      <c r="B848" s="84"/>
      <c r="C848" s="43"/>
    </row>
    <row r="849">
      <c r="B849" s="84"/>
      <c r="C849" s="43"/>
    </row>
    <row r="850">
      <c r="B850" s="84"/>
      <c r="C850" s="43"/>
    </row>
    <row r="851">
      <c r="B851" s="84"/>
      <c r="C851" s="43"/>
    </row>
    <row r="852">
      <c r="B852" s="84"/>
      <c r="C852" s="43"/>
    </row>
    <row r="853">
      <c r="B853" s="84"/>
      <c r="C853" s="43"/>
    </row>
    <row r="854">
      <c r="B854" s="84"/>
      <c r="C854" s="43"/>
    </row>
    <row r="855">
      <c r="B855" s="84"/>
      <c r="C855" s="43"/>
    </row>
    <row r="856">
      <c r="B856" s="84"/>
      <c r="C856" s="43"/>
    </row>
    <row r="857">
      <c r="B857" s="84"/>
      <c r="C857" s="43"/>
    </row>
    <row r="858">
      <c r="B858" s="84"/>
      <c r="C858" s="43"/>
    </row>
    <row r="859">
      <c r="B859" s="84"/>
      <c r="C859" s="43"/>
    </row>
    <row r="860">
      <c r="B860" s="84"/>
      <c r="C860" s="43"/>
    </row>
    <row r="861">
      <c r="B861" s="84"/>
      <c r="C861" s="43"/>
    </row>
    <row r="862">
      <c r="B862" s="84"/>
      <c r="C862" s="43"/>
    </row>
    <row r="863">
      <c r="B863" s="84"/>
      <c r="C863" s="43"/>
    </row>
    <row r="864">
      <c r="B864" s="84"/>
      <c r="C864" s="43"/>
    </row>
    <row r="865">
      <c r="B865" s="84"/>
      <c r="C865" s="43"/>
    </row>
    <row r="866">
      <c r="B866" s="84"/>
      <c r="C866" s="43"/>
    </row>
    <row r="867">
      <c r="B867" s="84"/>
      <c r="C867" s="43"/>
    </row>
    <row r="868">
      <c r="B868" s="84"/>
      <c r="C868" s="43"/>
    </row>
    <row r="869">
      <c r="B869" s="84"/>
      <c r="C869" s="43"/>
    </row>
    <row r="870">
      <c r="B870" s="84"/>
      <c r="C870" s="43"/>
    </row>
    <row r="871">
      <c r="B871" s="84"/>
      <c r="C871" s="43"/>
    </row>
    <row r="872">
      <c r="B872" s="84"/>
      <c r="C872" s="43"/>
    </row>
    <row r="873">
      <c r="B873" s="84"/>
      <c r="C873" s="43"/>
    </row>
    <row r="874">
      <c r="B874" s="84"/>
      <c r="C874" s="43"/>
    </row>
    <row r="875">
      <c r="B875" s="84"/>
      <c r="C875" s="43"/>
    </row>
    <row r="876">
      <c r="B876" s="84"/>
      <c r="C876" s="43"/>
    </row>
    <row r="877">
      <c r="B877" s="84"/>
      <c r="C877" s="43"/>
    </row>
    <row r="878">
      <c r="B878" s="84"/>
      <c r="C878" s="43"/>
    </row>
    <row r="879">
      <c r="B879" s="84"/>
      <c r="C879" s="43"/>
    </row>
    <row r="880">
      <c r="B880" s="84"/>
      <c r="C880" s="43"/>
    </row>
    <row r="881">
      <c r="B881" s="84"/>
      <c r="C881" s="43"/>
    </row>
    <row r="882">
      <c r="B882" s="84"/>
      <c r="C882" s="43"/>
    </row>
    <row r="883">
      <c r="B883" s="84"/>
      <c r="C883" s="43"/>
    </row>
    <row r="884">
      <c r="B884" s="84"/>
      <c r="C884" s="43"/>
    </row>
    <row r="885">
      <c r="B885" s="84"/>
      <c r="C885" s="43"/>
    </row>
    <row r="886">
      <c r="B886" s="84"/>
      <c r="C886" s="43"/>
    </row>
    <row r="887">
      <c r="B887" s="84"/>
      <c r="C887" s="43"/>
    </row>
    <row r="888">
      <c r="B888" s="84"/>
      <c r="C888" s="43"/>
    </row>
    <row r="889">
      <c r="B889" s="84"/>
      <c r="C889" s="43"/>
    </row>
    <row r="890">
      <c r="B890" s="84"/>
      <c r="C890" s="43"/>
    </row>
    <row r="891">
      <c r="B891" s="84"/>
      <c r="C891" s="43"/>
    </row>
    <row r="892">
      <c r="B892" s="84"/>
      <c r="C892" s="43"/>
    </row>
    <row r="893">
      <c r="B893" s="84"/>
      <c r="C893" s="43"/>
    </row>
    <row r="894">
      <c r="B894" s="84"/>
      <c r="C894" s="43"/>
    </row>
    <row r="895">
      <c r="B895" s="84"/>
      <c r="C895" s="43"/>
    </row>
    <row r="896">
      <c r="B896" s="84"/>
      <c r="C896" s="43"/>
    </row>
    <row r="897">
      <c r="B897" s="84"/>
      <c r="C897" s="43"/>
    </row>
    <row r="898">
      <c r="B898" s="84"/>
      <c r="C898" s="43"/>
    </row>
    <row r="899">
      <c r="B899" s="84"/>
      <c r="C899" s="43"/>
    </row>
    <row r="900">
      <c r="B900" s="84"/>
      <c r="C900" s="43"/>
    </row>
    <row r="901">
      <c r="B901" s="84"/>
      <c r="C901" s="43"/>
    </row>
    <row r="902">
      <c r="B902" s="84"/>
      <c r="C902" s="43"/>
    </row>
    <row r="903">
      <c r="B903" s="84"/>
      <c r="C903" s="43"/>
    </row>
    <row r="904">
      <c r="B904" s="84"/>
      <c r="C904" s="43"/>
    </row>
    <row r="905">
      <c r="B905" s="84"/>
      <c r="C905" s="43"/>
    </row>
    <row r="906">
      <c r="B906" s="84"/>
      <c r="C906" s="43"/>
    </row>
    <row r="907">
      <c r="B907" s="84"/>
      <c r="C907" s="43"/>
    </row>
    <row r="908">
      <c r="B908" s="84"/>
      <c r="C908" s="43"/>
    </row>
    <row r="909">
      <c r="B909" s="84"/>
      <c r="C909" s="43"/>
    </row>
    <row r="910">
      <c r="B910" s="84"/>
      <c r="C910" s="43"/>
    </row>
    <row r="911">
      <c r="B911" s="84"/>
      <c r="C911" s="43"/>
    </row>
    <row r="912">
      <c r="B912" s="84"/>
      <c r="C912" s="43"/>
    </row>
    <row r="913">
      <c r="B913" s="84"/>
      <c r="C913" s="43"/>
    </row>
    <row r="914">
      <c r="B914" s="84"/>
      <c r="C914" s="43"/>
    </row>
    <row r="915">
      <c r="B915" s="84"/>
      <c r="C915" s="43"/>
    </row>
    <row r="916">
      <c r="B916" s="84"/>
      <c r="C916" s="43"/>
    </row>
    <row r="917">
      <c r="B917" s="84"/>
      <c r="C917" s="43"/>
    </row>
    <row r="918">
      <c r="B918" s="84"/>
      <c r="C918" s="43"/>
    </row>
    <row r="919">
      <c r="B919" s="84"/>
      <c r="C919" s="43"/>
    </row>
    <row r="920">
      <c r="B920" s="84"/>
      <c r="C920" s="43"/>
    </row>
    <row r="921">
      <c r="B921" s="84"/>
      <c r="C921" s="43"/>
    </row>
    <row r="922">
      <c r="B922" s="84"/>
      <c r="C922" s="43"/>
    </row>
    <row r="923">
      <c r="B923" s="84"/>
      <c r="C923" s="43"/>
    </row>
    <row r="924">
      <c r="B924" s="84"/>
      <c r="C924" s="43"/>
    </row>
    <row r="925">
      <c r="B925" s="84"/>
      <c r="C925" s="43"/>
    </row>
    <row r="926">
      <c r="B926" s="84"/>
      <c r="C926" s="43"/>
    </row>
    <row r="927">
      <c r="B927" s="84"/>
      <c r="C927" s="43"/>
    </row>
    <row r="928">
      <c r="B928" s="84"/>
      <c r="C928" s="43"/>
    </row>
    <row r="929">
      <c r="B929" s="84"/>
      <c r="C929" s="43"/>
    </row>
    <row r="930">
      <c r="B930" s="84"/>
      <c r="C930" s="43"/>
    </row>
    <row r="931">
      <c r="B931" s="84"/>
      <c r="C931" s="43"/>
    </row>
    <row r="932">
      <c r="B932" s="84"/>
      <c r="C932" s="43"/>
    </row>
    <row r="933">
      <c r="B933" s="84"/>
      <c r="C933" s="43"/>
    </row>
    <row r="934">
      <c r="B934" s="84"/>
      <c r="C934" s="43"/>
    </row>
    <row r="935">
      <c r="B935" s="84"/>
      <c r="C935" s="43"/>
    </row>
    <row r="936">
      <c r="B936" s="84"/>
      <c r="C936" s="43"/>
    </row>
    <row r="937">
      <c r="B937" s="84"/>
      <c r="C937" s="43"/>
    </row>
    <row r="938">
      <c r="B938" s="84"/>
      <c r="C938" s="43"/>
    </row>
    <row r="939">
      <c r="B939" s="84"/>
      <c r="C939" s="43"/>
    </row>
    <row r="940">
      <c r="B940" s="84"/>
      <c r="C940" s="43"/>
    </row>
    <row r="941">
      <c r="B941" s="84"/>
      <c r="C941" s="43"/>
    </row>
    <row r="942">
      <c r="B942" s="84"/>
      <c r="C942" s="43"/>
    </row>
    <row r="943">
      <c r="B943" s="84"/>
      <c r="C943" s="43"/>
    </row>
    <row r="944">
      <c r="B944" s="84"/>
      <c r="C944" s="43"/>
    </row>
    <row r="945">
      <c r="B945" s="84"/>
      <c r="C945" s="43"/>
    </row>
    <row r="946">
      <c r="B946" s="84"/>
      <c r="C946" s="43"/>
    </row>
    <row r="947">
      <c r="B947" s="84"/>
      <c r="C947" s="43"/>
    </row>
    <row r="948">
      <c r="B948" s="84"/>
      <c r="C948" s="43"/>
    </row>
    <row r="949">
      <c r="B949" s="84"/>
      <c r="C949" s="43"/>
    </row>
    <row r="950">
      <c r="B950" s="84"/>
      <c r="C950" s="43"/>
    </row>
    <row r="951">
      <c r="B951" s="84"/>
      <c r="C951" s="43"/>
    </row>
    <row r="952">
      <c r="B952" s="84"/>
      <c r="C952" s="43"/>
    </row>
    <row r="953">
      <c r="B953" s="84"/>
      <c r="C953" s="43"/>
    </row>
    <row r="954">
      <c r="B954" s="84"/>
      <c r="C954" s="43"/>
    </row>
    <row r="955">
      <c r="B955" s="84"/>
      <c r="C955" s="43"/>
    </row>
    <row r="956">
      <c r="B956" s="84"/>
      <c r="C956" s="43"/>
    </row>
    <row r="957">
      <c r="B957" s="84"/>
      <c r="C957" s="43"/>
    </row>
    <row r="958">
      <c r="B958" s="84"/>
      <c r="C958" s="43"/>
    </row>
    <row r="959">
      <c r="B959" s="84"/>
      <c r="C959" s="43"/>
    </row>
    <row r="960">
      <c r="B960" s="84"/>
      <c r="C960" s="43"/>
    </row>
    <row r="961">
      <c r="B961" s="84"/>
      <c r="C961" s="43"/>
    </row>
    <row r="962">
      <c r="B962" s="84"/>
      <c r="C962" s="43"/>
    </row>
    <row r="963">
      <c r="B963" s="84"/>
      <c r="C963" s="43"/>
    </row>
    <row r="964">
      <c r="B964" s="84"/>
      <c r="C964" s="43"/>
    </row>
    <row r="965">
      <c r="B965" s="84"/>
      <c r="C965" s="43"/>
    </row>
    <row r="966">
      <c r="B966" s="84"/>
      <c r="C966" s="43"/>
    </row>
    <row r="967">
      <c r="B967" s="84"/>
      <c r="C967" s="43"/>
    </row>
    <row r="968">
      <c r="B968" s="84"/>
      <c r="C968" s="43"/>
    </row>
    <row r="969">
      <c r="B969" s="84"/>
      <c r="C969" s="43"/>
    </row>
    <row r="970">
      <c r="B970" s="84"/>
      <c r="C970" s="43"/>
    </row>
    <row r="971">
      <c r="B971" s="84"/>
      <c r="C971" s="43"/>
    </row>
    <row r="972">
      <c r="B972" s="84"/>
      <c r="C972" s="43"/>
    </row>
    <row r="973">
      <c r="B973" s="84"/>
      <c r="C973" s="43"/>
    </row>
    <row r="974">
      <c r="B974" s="84"/>
      <c r="C974" s="43"/>
    </row>
    <row r="975">
      <c r="B975" s="84"/>
      <c r="C975" s="43"/>
    </row>
    <row r="976">
      <c r="B976" s="84"/>
      <c r="C976" s="43"/>
    </row>
    <row r="977">
      <c r="B977" s="84"/>
      <c r="C977" s="43"/>
    </row>
    <row r="978">
      <c r="B978" s="84"/>
      <c r="C978" s="43"/>
    </row>
    <row r="979">
      <c r="B979" s="84"/>
      <c r="C979" s="43"/>
    </row>
    <row r="980">
      <c r="B980" s="84"/>
      <c r="C980" s="43"/>
    </row>
    <row r="981">
      <c r="B981" s="84"/>
      <c r="C981" s="43"/>
    </row>
    <row r="982">
      <c r="B982" s="84"/>
      <c r="C982" s="43"/>
    </row>
    <row r="983">
      <c r="B983" s="84"/>
      <c r="C983" s="43"/>
    </row>
    <row r="984">
      <c r="B984" s="84"/>
      <c r="C984" s="43"/>
    </row>
    <row r="985">
      <c r="B985" s="84"/>
      <c r="C985" s="43"/>
    </row>
    <row r="986">
      <c r="B986" s="84"/>
      <c r="C986" s="43"/>
    </row>
    <row r="987">
      <c r="B987" s="84"/>
      <c r="C987" s="43"/>
    </row>
    <row r="988">
      <c r="B988" s="84"/>
      <c r="C988" s="43"/>
    </row>
    <row r="989">
      <c r="B989" s="84"/>
      <c r="C989" s="43"/>
    </row>
    <row r="990">
      <c r="B990" s="84"/>
      <c r="C990" s="43"/>
    </row>
    <row r="991">
      <c r="B991" s="84"/>
      <c r="C991" s="43"/>
    </row>
    <row r="992">
      <c r="B992" s="84"/>
      <c r="C992" s="43"/>
    </row>
    <row r="993">
      <c r="B993" s="84"/>
      <c r="C993" s="43"/>
    </row>
    <row r="994">
      <c r="B994" s="84"/>
      <c r="C994" s="43"/>
    </row>
    <row r="995">
      <c r="B995" s="84"/>
      <c r="C995" s="43"/>
    </row>
    <row r="996">
      <c r="B996" s="84"/>
      <c r="C996" s="43"/>
    </row>
    <row r="997">
      <c r="B997" s="84"/>
      <c r="C997" s="43"/>
    </row>
    <row r="998">
      <c r="B998" s="84"/>
      <c r="C998" s="43"/>
    </row>
    <row r="999">
      <c r="B999" s="84"/>
      <c r="C999" s="43"/>
    </row>
    <row r="1000">
      <c r="B1000" s="84"/>
      <c r="C1000" s="43"/>
    </row>
  </sheetData>
  <autoFilter ref="$A$1:$E$93">
    <filterColumn colId="4">
      <filters>
        <filter val="Puqueldon"/>
      </filters>
    </filterColumn>
    <sortState ref="A1:E93">
      <sortCondition ref="B1:B9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1">
        <v>9.0</v>
      </c>
      <c r="B2" s="2" t="s">
        <v>17</v>
      </c>
      <c r="C2" s="4">
        <v>0.625</v>
      </c>
      <c r="D2" s="3" t="s">
        <v>6</v>
      </c>
      <c r="E2" s="3" t="s">
        <v>346</v>
      </c>
    </row>
    <row r="3">
      <c r="A3" s="1">
        <v>9.0</v>
      </c>
      <c r="B3" s="2" t="s">
        <v>17</v>
      </c>
      <c r="C3" s="4">
        <v>0.6875</v>
      </c>
      <c r="D3" s="3" t="s">
        <v>6</v>
      </c>
      <c r="E3" s="3" t="s">
        <v>346</v>
      </c>
    </row>
    <row r="4">
      <c r="A4" s="1">
        <v>9.0</v>
      </c>
      <c r="B4" s="2" t="s">
        <v>17</v>
      </c>
      <c r="C4" s="4">
        <v>0.7291666666666666</v>
      </c>
      <c r="D4" s="3" t="s">
        <v>6</v>
      </c>
      <c r="E4" s="3" t="s">
        <v>346</v>
      </c>
    </row>
    <row r="5">
      <c r="A5" s="1">
        <v>9.0</v>
      </c>
      <c r="B5" s="2" t="s">
        <v>17</v>
      </c>
      <c r="C5" s="4">
        <v>0.78125</v>
      </c>
      <c r="D5" s="3" t="s">
        <v>6</v>
      </c>
      <c r="E5" s="3" t="s">
        <v>346</v>
      </c>
    </row>
    <row r="6">
      <c r="A6" s="1">
        <v>9.0</v>
      </c>
      <c r="B6" s="2" t="s">
        <v>17</v>
      </c>
      <c r="C6" s="4">
        <v>0.8229166666666666</v>
      </c>
      <c r="D6" s="3" t="s">
        <v>6</v>
      </c>
      <c r="E6" s="3" t="s">
        <v>346</v>
      </c>
    </row>
    <row r="7">
      <c r="A7" s="1">
        <v>9.0</v>
      </c>
      <c r="B7" s="3" t="s">
        <v>12</v>
      </c>
      <c r="C7" s="86">
        <v>0.4375</v>
      </c>
      <c r="D7" s="3" t="s">
        <v>6</v>
      </c>
      <c r="E7" s="3" t="s">
        <v>346</v>
      </c>
    </row>
    <row r="8">
      <c r="A8" s="1">
        <v>9.0</v>
      </c>
      <c r="B8" s="3" t="s">
        <v>12</v>
      </c>
      <c r="C8" s="86">
        <v>0.5208333333333334</v>
      </c>
      <c r="D8" s="3" t="s">
        <v>6</v>
      </c>
      <c r="E8" s="3" t="s">
        <v>346</v>
      </c>
    </row>
    <row r="9">
      <c r="A9" s="1">
        <v>9.0</v>
      </c>
      <c r="B9" s="3" t="s">
        <v>12</v>
      </c>
      <c r="C9" s="86">
        <v>0.6041666666666666</v>
      </c>
      <c r="D9" s="3" t="s">
        <v>6</v>
      </c>
      <c r="E9" s="3" t="s">
        <v>346</v>
      </c>
    </row>
    <row r="10">
      <c r="A10" s="1">
        <v>9.0</v>
      </c>
      <c r="B10" s="3" t="s">
        <v>12</v>
      </c>
      <c r="C10" s="86">
        <v>0.6875</v>
      </c>
      <c r="D10" s="3" t="s">
        <v>6</v>
      </c>
      <c r="E10" s="3" t="s">
        <v>346</v>
      </c>
    </row>
    <row r="11">
      <c r="A11" s="1">
        <v>9.0</v>
      </c>
      <c r="B11" s="3" t="s">
        <v>12</v>
      </c>
      <c r="C11" s="86">
        <v>0.7708333333333334</v>
      </c>
      <c r="D11" s="3" t="s">
        <v>6</v>
      </c>
      <c r="E11" s="3" t="s">
        <v>346</v>
      </c>
    </row>
    <row r="12">
      <c r="A12" s="1">
        <v>9.0</v>
      </c>
      <c r="B12" s="3" t="s">
        <v>12</v>
      </c>
      <c r="C12" s="86">
        <v>0.8229166666666666</v>
      </c>
      <c r="D12" s="3" t="s">
        <v>6</v>
      </c>
      <c r="E12" s="3" t="s">
        <v>346</v>
      </c>
    </row>
    <row r="13">
      <c r="A13" s="1">
        <v>9.0</v>
      </c>
      <c r="B13" s="3" t="s">
        <v>5</v>
      </c>
      <c r="C13" s="86">
        <v>0.2916666666666667</v>
      </c>
      <c r="D13" s="3" t="s">
        <v>346</v>
      </c>
      <c r="E13" s="3" t="s">
        <v>6</v>
      </c>
    </row>
    <row r="14">
      <c r="A14" s="1">
        <v>9.0</v>
      </c>
      <c r="B14" s="3" t="s">
        <v>5</v>
      </c>
      <c r="C14" s="86">
        <v>0.3125</v>
      </c>
      <c r="D14" s="3" t="s">
        <v>346</v>
      </c>
      <c r="E14" s="3" t="s">
        <v>6</v>
      </c>
    </row>
    <row r="15">
      <c r="A15" s="1">
        <v>9.0</v>
      </c>
      <c r="B15" s="3" t="s">
        <v>5</v>
      </c>
      <c r="C15" s="86">
        <v>0.3541666666666667</v>
      </c>
      <c r="D15" s="3" t="s">
        <v>346</v>
      </c>
      <c r="E15" s="3" t="s">
        <v>6</v>
      </c>
    </row>
    <row r="16">
      <c r="A16" s="1">
        <v>9.0</v>
      </c>
      <c r="B16" s="3" t="s">
        <v>5</v>
      </c>
      <c r="C16" s="86">
        <v>0.3958333333333333</v>
      </c>
      <c r="D16" s="3" t="s">
        <v>346</v>
      </c>
      <c r="E16" s="3" t="s">
        <v>6</v>
      </c>
    </row>
    <row r="17">
      <c r="A17" s="1">
        <v>9.0</v>
      </c>
      <c r="B17" s="3" t="s">
        <v>5</v>
      </c>
      <c r="C17" s="86">
        <v>0.4791666666666667</v>
      </c>
      <c r="D17" s="3" t="s">
        <v>346</v>
      </c>
      <c r="E17" s="3" t="s">
        <v>6</v>
      </c>
    </row>
    <row r="18">
      <c r="A18" s="1">
        <v>9.0</v>
      </c>
      <c r="B18" s="3" t="s">
        <v>5</v>
      </c>
      <c r="C18" s="86">
        <v>0.5208333333333334</v>
      </c>
      <c r="D18" s="3" t="s">
        <v>346</v>
      </c>
      <c r="E18" s="3" t="s">
        <v>6</v>
      </c>
    </row>
    <row r="19">
      <c r="A19" s="1">
        <v>9.0</v>
      </c>
      <c r="B19" s="3" t="s">
        <v>5</v>
      </c>
      <c r="C19" s="86">
        <v>0.5625</v>
      </c>
      <c r="D19" s="3" t="s">
        <v>346</v>
      </c>
      <c r="E19" s="3" t="s">
        <v>6</v>
      </c>
    </row>
    <row r="20">
      <c r="A20" s="1">
        <v>9.0</v>
      </c>
      <c r="B20" s="3" t="s">
        <v>5</v>
      </c>
      <c r="C20" s="86">
        <v>0.6041666666666666</v>
      </c>
      <c r="D20" s="3" t="s">
        <v>346</v>
      </c>
      <c r="E20" s="3" t="s">
        <v>6</v>
      </c>
    </row>
    <row r="21">
      <c r="A21" s="1">
        <v>9.0</v>
      </c>
      <c r="B21" s="3" t="s">
        <v>5</v>
      </c>
      <c r="C21" s="86">
        <v>0.65625</v>
      </c>
      <c r="D21" s="3" t="s">
        <v>346</v>
      </c>
      <c r="E21" s="3" t="s">
        <v>6</v>
      </c>
    </row>
    <row r="22">
      <c r="A22" s="1">
        <v>9.0</v>
      </c>
      <c r="B22" s="3" t="s">
        <v>5</v>
      </c>
      <c r="C22" s="86">
        <v>0.7013888888888888</v>
      </c>
      <c r="D22" s="3" t="s">
        <v>346</v>
      </c>
      <c r="E22" s="3" t="s">
        <v>6</v>
      </c>
    </row>
    <row r="23">
      <c r="A23" s="1">
        <v>9.0</v>
      </c>
      <c r="B23" s="3" t="s">
        <v>5</v>
      </c>
      <c r="C23" s="86">
        <v>0.7708333333333334</v>
      </c>
      <c r="D23" s="3" t="s">
        <v>346</v>
      </c>
      <c r="E23" s="3" t="s">
        <v>6</v>
      </c>
    </row>
    <row r="24">
      <c r="A24" s="1">
        <v>9.0</v>
      </c>
      <c r="B24" s="3" t="s">
        <v>8</v>
      </c>
      <c r="C24" s="86">
        <v>0.2916666666666667</v>
      </c>
      <c r="D24" s="3" t="s">
        <v>346</v>
      </c>
      <c r="E24" s="3" t="s">
        <v>6</v>
      </c>
    </row>
    <row r="25">
      <c r="A25" s="1">
        <v>9.0</v>
      </c>
      <c r="B25" s="3" t="s">
        <v>8</v>
      </c>
      <c r="C25" s="86">
        <v>0.3125</v>
      </c>
      <c r="D25" s="3" t="s">
        <v>346</v>
      </c>
      <c r="E25" s="3" t="s">
        <v>6</v>
      </c>
    </row>
    <row r="26">
      <c r="A26" s="1">
        <v>9.0</v>
      </c>
      <c r="B26" s="3" t="s">
        <v>8</v>
      </c>
      <c r="C26" s="86">
        <v>0.3541666666666667</v>
      </c>
      <c r="D26" s="3" t="s">
        <v>346</v>
      </c>
      <c r="E26" s="3" t="s">
        <v>6</v>
      </c>
    </row>
    <row r="27">
      <c r="A27" s="1">
        <v>9.0</v>
      </c>
      <c r="B27" s="3" t="s">
        <v>8</v>
      </c>
      <c r="C27" s="86">
        <v>0.3958333333333333</v>
      </c>
      <c r="D27" s="3" t="s">
        <v>346</v>
      </c>
      <c r="E27" s="3" t="s">
        <v>6</v>
      </c>
    </row>
    <row r="28">
      <c r="A28" s="1">
        <v>9.0</v>
      </c>
      <c r="B28" s="3" t="s">
        <v>8</v>
      </c>
      <c r="C28" s="86">
        <v>0.4791666666666667</v>
      </c>
      <c r="D28" s="3" t="s">
        <v>346</v>
      </c>
      <c r="E28" s="3" t="s">
        <v>6</v>
      </c>
    </row>
    <row r="29">
      <c r="A29" s="1">
        <v>9.0</v>
      </c>
      <c r="B29" s="3" t="s">
        <v>8</v>
      </c>
      <c r="C29" s="86">
        <v>0.5208333333333334</v>
      </c>
      <c r="D29" s="3" t="s">
        <v>346</v>
      </c>
      <c r="E29" s="3" t="s">
        <v>6</v>
      </c>
    </row>
    <row r="30">
      <c r="A30" s="1">
        <v>9.0</v>
      </c>
      <c r="B30" s="3" t="s">
        <v>8</v>
      </c>
      <c r="C30" s="86">
        <v>0.5625</v>
      </c>
      <c r="D30" s="3" t="s">
        <v>346</v>
      </c>
      <c r="E30" s="3" t="s">
        <v>6</v>
      </c>
    </row>
    <row r="31">
      <c r="A31" s="1">
        <v>9.0</v>
      </c>
      <c r="B31" s="3" t="s">
        <v>8</v>
      </c>
      <c r="C31" s="86">
        <v>0.6041666666666666</v>
      </c>
      <c r="D31" s="3" t="s">
        <v>346</v>
      </c>
      <c r="E31" s="3" t="s">
        <v>6</v>
      </c>
    </row>
    <row r="32">
      <c r="A32" s="1">
        <v>9.0</v>
      </c>
      <c r="B32" s="3" t="s">
        <v>8</v>
      </c>
      <c r="C32" s="86">
        <v>0.65625</v>
      </c>
      <c r="D32" s="3" t="s">
        <v>346</v>
      </c>
      <c r="E32" s="3" t="s">
        <v>6</v>
      </c>
    </row>
    <row r="33">
      <c r="A33" s="1">
        <v>9.0</v>
      </c>
      <c r="B33" s="3" t="s">
        <v>8</v>
      </c>
      <c r="C33" s="86">
        <v>0.7013888888888888</v>
      </c>
      <c r="D33" s="3" t="s">
        <v>346</v>
      </c>
      <c r="E33" s="3" t="s">
        <v>6</v>
      </c>
    </row>
    <row r="34">
      <c r="A34" s="1">
        <v>9.0</v>
      </c>
      <c r="B34" s="3" t="s">
        <v>8</v>
      </c>
      <c r="C34" s="86">
        <v>0.7708333333333334</v>
      </c>
      <c r="D34" s="3" t="s">
        <v>346</v>
      </c>
      <c r="E34" s="3" t="s">
        <v>6</v>
      </c>
    </row>
    <row r="35">
      <c r="A35" s="1">
        <v>9.0</v>
      </c>
      <c r="B35" s="3" t="s">
        <v>9</v>
      </c>
      <c r="C35" s="86">
        <v>0.2916666666666667</v>
      </c>
      <c r="D35" s="3" t="s">
        <v>346</v>
      </c>
      <c r="E35" s="3" t="s">
        <v>6</v>
      </c>
    </row>
    <row r="36">
      <c r="A36" s="1">
        <v>9.0</v>
      </c>
      <c r="B36" s="3" t="s">
        <v>9</v>
      </c>
      <c r="C36" s="86">
        <v>0.3125</v>
      </c>
      <c r="D36" s="3" t="s">
        <v>346</v>
      </c>
      <c r="E36" s="3" t="s">
        <v>6</v>
      </c>
    </row>
    <row r="37">
      <c r="A37" s="1">
        <v>9.0</v>
      </c>
      <c r="B37" s="3" t="s">
        <v>9</v>
      </c>
      <c r="C37" s="86">
        <v>0.3541666666666667</v>
      </c>
      <c r="D37" s="3" t="s">
        <v>346</v>
      </c>
      <c r="E37" s="3" t="s">
        <v>6</v>
      </c>
    </row>
    <row r="38">
      <c r="A38" s="1">
        <v>9.0</v>
      </c>
      <c r="B38" s="3" t="s">
        <v>9</v>
      </c>
      <c r="C38" s="86">
        <v>0.3958333333333333</v>
      </c>
      <c r="D38" s="3" t="s">
        <v>346</v>
      </c>
      <c r="E38" s="3" t="s">
        <v>6</v>
      </c>
    </row>
    <row r="39">
      <c r="A39" s="1">
        <v>9.0</v>
      </c>
      <c r="B39" s="3" t="s">
        <v>9</v>
      </c>
      <c r="C39" s="86">
        <v>0.4791666666666667</v>
      </c>
      <c r="D39" s="3" t="s">
        <v>346</v>
      </c>
      <c r="E39" s="3" t="s">
        <v>6</v>
      </c>
    </row>
    <row r="40">
      <c r="A40" s="1">
        <v>9.0</v>
      </c>
      <c r="B40" s="3" t="s">
        <v>9</v>
      </c>
      <c r="C40" s="86">
        <v>0.5208333333333334</v>
      </c>
      <c r="D40" s="3" t="s">
        <v>346</v>
      </c>
      <c r="E40" s="3" t="s">
        <v>6</v>
      </c>
    </row>
    <row r="41">
      <c r="A41" s="1">
        <v>9.0</v>
      </c>
      <c r="B41" s="3" t="s">
        <v>9</v>
      </c>
      <c r="C41" s="86">
        <v>0.5625</v>
      </c>
      <c r="D41" s="3" t="s">
        <v>346</v>
      </c>
      <c r="E41" s="3" t="s">
        <v>6</v>
      </c>
    </row>
    <row r="42">
      <c r="A42" s="1">
        <v>9.0</v>
      </c>
      <c r="B42" s="3" t="s">
        <v>9</v>
      </c>
      <c r="C42" s="86">
        <v>0.6041666666666666</v>
      </c>
      <c r="D42" s="3" t="s">
        <v>346</v>
      </c>
      <c r="E42" s="3" t="s">
        <v>6</v>
      </c>
    </row>
    <row r="43">
      <c r="A43" s="1">
        <v>9.0</v>
      </c>
      <c r="B43" s="3" t="s">
        <v>9</v>
      </c>
      <c r="C43" s="86">
        <v>0.65625</v>
      </c>
      <c r="D43" s="3" t="s">
        <v>346</v>
      </c>
      <c r="E43" s="3" t="s">
        <v>6</v>
      </c>
    </row>
    <row r="44">
      <c r="A44" s="1">
        <v>9.0</v>
      </c>
      <c r="B44" s="3" t="s">
        <v>9</v>
      </c>
      <c r="C44" s="86">
        <v>0.7013888888888888</v>
      </c>
      <c r="D44" s="3" t="s">
        <v>346</v>
      </c>
      <c r="E44" s="3" t="s">
        <v>6</v>
      </c>
    </row>
    <row r="45">
      <c r="A45" s="1">
        <v>9.0</v>
      </c>
      <c r="B45" s="3" t="s">
        <v>9</v>
      </c>
      <c r="C45" s="86">
        <v>0.7708333333333334</v>
      </c>
      <c r="D45" s="3" t="s">
        <v>346</v>
      </c>
      <c r="E45" s="3" t="s">
        <v>6</v>
      </c>
    </row>
    <row r="46">
      <c r="A46" s="1">
        <v>9.0</v>
      </c>
      <c r="B46" s="3" t="s">
        <v>10</v>
      </c>
      <c r="C46" s="86">
        <v>0.2916666666666667</v>
      </c>
      <c r="D46" s="3" t="s">
        <v>346</v>
      </c>
      <c r="E46" s="3" t="s">
        <v>6</v>
      </c>
    </row>
    <row r="47">
      <c r="A47" s="1">
        <v>9.0</v>
      </c>
      <c r="B47" s="3" t="s">
        <v>10</v>
      </c>
      <c r="C47" s="86">
        <v>0.3125</v>
      </c>
      <c r="D47" s="3" t="s">
        <v>346</v>
      </c>
      <c r="E47" s="3" t="s">
        <v>6</v>
      </c>
    </row>
    <row r="48">
      <c r="A48" s="1">
        <v>9.0</v>
      </c>
      <c r="B48" s="3" t="s">
        <v>10</v>
      </c>
      <c r="C48" s="86">
        <v>0.3541666666666667</v>
      </c>
      <c r="D48" s="3" t="s">
        <v>346</v>
      </c>
      <c r="E48" s="3" t="s">
        <v>6</v>
      </c>
    </row>
    <row r="49">
      <c r="A49" s="1">
        <v>9.0</v>
      </c>
      <c r="B49" s="3" t="s">
        <v>10</v>
      </c>
      <c r="C49" s="86">
        <v>0.3958333333333333</v>
      </c>
      <c r="D49" s="3" t="s">
        <v>346</v>
      </c>
      <c r="E49" s="3" t="s">
        <v>6</v>
      </c>
    </row>
    <row r="50">
      <c r="A50" s="1">
        <v>9.0</v>
      </c>
      <c r="B50" s="3" t="s">
        <v>10</v>
      </c>
      <c r="C50" s="86">
        <v>0.4791666666666667</v>
      </c>
      <c r="D50" s="3" t="s">
        <v>346</v>
      </c>
      <c r="E50" s="3" t="s">
        <v>6</v>
      </c>
    </row>
    <row r="51">
      <c r="A51" s="1">
        <v>9.0</v>
      </c>
      <c r="B51" s="3" t="s">
        <v>10</v>
      </c>
      <c r="C51" s="86">
        <v>0.5208333333333334</v>
      </c>
      <c r="D51" s="3" t="s">
        <v>346</v>
      </c>
      <c r="E51" s="3" t="s">
        <v>6</v>
      </c>
    </row>
    <row r="52">
      <c r="A52" s="1">
        <v>9.0</v>
      </c>
      <c r="B52" s="3" t="s">
        <v>10</v>
      </c>
      <c r="C52" s="86">
        <v>0.5625</v>
      </c>
      <c r="D52" s="3" t="s">
        <v>346</v>
      </c>
      <c r="E52" s="3" t="s">
        <v>6</v>
      </c>
    </row>
    <row r="53">
      <c r="A53" s="1">
        <v>9.0</v>
      </c>
      <c r="B53" s="3" t="s">
        <v>10</v>
      </c>
      <c r="C53" s="86">
        <v>0.6041666666666666</v>
      </c>
      <c r="D53" s="3" t="s">
        <v>346</v>
      </c>
      <c r="E53" s="3" t="s">
        <v>6</v>
      </c>
    </row>
    <row r="54">
      <c r="A54" s="1">
        <v>9.0</v>
      </c>
      <c r="B54" s="3" t="s">
        <v>10</v>
      </c>
      <c r="C54" s="86">
        <v>0.65625</v>
      </c>
      <c r="D54" s="3" t="s">
        <v>346</v>
      </c>
      <c r="E54" s="3" t="s">
        <v>6</v>
      </c>
    </row>
    <row r="55">
      <c r="A55" s="1">
        <v>9.0</v>
      </c>
      <c r="B55" s="3" t="s">
        <v>10</v>
      </c>
      <c r="C55" s="86">
        <v>0.7013888888888888</v>
      </c>
      <c r="D55" s="3" t="s">
        <v>346</v>
      </c>
      <c r="E55" s="3" t="s">
        <v>6</v>
      </c>
    </row>
    <row r="56">
      <c r="A56" s="1">
        <v>9.0</v>
      </c>
      <c r="B56" s="3" t="s">
        <v>10</v>
      </c>
      <c r="C56" s="86">
        <v>0.7708333333333334</v>
      </c>
      <c r="D56" s="3" t="s">
        <v>346</v>
      </c>
      <c r="E56" s="3" t="s">
        <v>6</v>
      </c>
    </row>
    <row r="57">
      <c r="A57" s="1">
        <v>9.0</v>
      </c>
      <c r="B57" s="3" t="s">
        <v>11</v>
      </c>
      <c r="C57" s="86">
        <v>0.2916666666666667</v>
      </c>
      <c r="D57" s="3" t="s">
        <v>346</v>
      </c>
      <c r="E57" s="3" t="s">
        <v>6</v>
      </c>
    </row>
    <row r="58">
      <c r="A58" s="1">
        <v>9.0</v>
      </c>
      <c r="B58" s="3" t="s">
        <v>11</v>
      </c>
      <c r="C58" s="86">
        <v>0.3125</v>
      </c>
      <c r="D58" s="3" t="s">
        <v>346</v>
      </c>
      <c r="E58" s="3" t="s">
        <v>6</v>
      </c>
    </row>
    <row r="59">
      <c r="A59" s="1">
        <v>9.0</v>
      </c>
      <c r="B59" s="3" t="s">
        <v>11</v>
      </c>
      <c r="C59" s="86">
        <v>0.3541666666666667</v>
      </c>
      <c r="D59" s="3" t="s">
        <v>346</v>
      </c>
      <c r="E59" s="3" t="s">
        <v>6</v>
      </c>
    </row>
    <row r="60">
      <c r="A60" s="1">
        <v>9.0</v>
      </c>
      <c r="B60" s="3" t="s">
        <v>11</v>
      </c>
      <c r="C60" s="86">
        <v>0.3958333333333333</v>
      </c>
      <c r="D60" s="3" t="s">
        <v>346</v>
      </c>
      <c r="E60" s="3" t="s">
        <v>6</v>
      </c>
    </row>
    <row r="61">
      <c r="A61" s="1">
        <v>9.0</v>
      </c>
      <c r="B61" s="3" t="s">
        <v>11</v>
      </c>
      <c r="C61" s="86">
        <v>0.4791666666666667</v>
      </c>
      <c r="D61" s="3" t="s">
        <v>346</v>
      </c>
      <c r="E61" s="3" t="s">
        <v>6</v>
      </c>
    </row>
    <row r="62">
      <c r="A62" s="1">
        <v>9.0</v>
      </c>
      <c r="B62" s="3" t="s">
        <v>11</v>
      </c>
      <c r="C62" s="86">
        <v>0.5208333333333334</v>
      </c>
      <c r="D62" s="3" t="s">
        <v>346</v>
      </c>
      <c r="E62" s="3" t="s">
        <v>6</v>
      </c>
    </row>
    <row r="63">
      <c r="A63" s="1">
        <v>9.0</v>
      </c>
      <c r="B63" s="3" t="s">
        <v>11</v>
      </c>
      <c r="C63" s="86">
        <v>0.5625</v>
      </c>
      <c r="D63" s="3" t="s">
        <v>346</v>
      </c>
      <c r="E63" s="3" t="s">
        <v>6</v>
      </c>
    </row>
    <row r="64">
      <c r="A64" s="1">
        <v>9.0</v>
      </c>
      <c r="B64" s="3" t="s">
        <v>11</v>
      </c>
      <c r="C64" s="86">
        <v>0.6041666666666666</v>
      </c>
      <c r="D64" s="3" t="s">
        <v>346</v>
      </c>
      <c r="E64" s="3" t="s">
        <v>6</v>
      </c>
    </row>
    <row r="65">
      <c r="A65" s="1">
        <v>9.0</v>
      </c>
      <c r="B65" s="3" t="s">
        <v>11</v>
      </c>
      <c r="C65" s="86">
        <v>0.65625</v>
      </c>
      <c r="D65" s="3" t="s">
        <v>346</v>
      </c>
      <c r="E65" s="3" t="s">
        <v>6</v>
      </c>
    </row>
    <row r="66">
      <c r="A66" s="1">
        <v>9.0</v>
      </c>
      <c r="B66" s="3" t="s">
        <v>11</v>
      </c>
      <c r="C66" s="86">
        <v>0.7013888888888888</v>
      </c>
      <c r="D66" s="3" t="s">
        <v>346</v>
      </c>
      <c r="E66" s="3" t="s">
        <v>6</v>
      </c>
    </row>
    <row r="67">
      <c r="A67" s="1">
        <v>9.0</v>
      </c>
      <c r="B67" s="3" t="s">
        <v>11</v>
      </c>
      <c r="C67" s="86">
        <v>0.7708333333333334</v>
      </c>
      <c r="D67" s="3" t="s">
        <v>346</v>
      </c>
      <c r="E67" s="3" t="s">
        <v>6</v>
      </c>
    </row>
    <row r="68">
      <c r="A68" s="1">
        <v>9.0</v>
      </c>
      <c r="B68" s="3" t="s">
        <v>12</v>
      </c>
      <c r="C68" s="86">
        <v>0.4375</v>
      </c>
      <c r="D68" s="3" t="s">
        <v>346</v>
      </c>
      <c r="E68" s="3" t="s">
        <v>6</v>
      </c>
    </row>
    <row r="69">
      <c r="A69" s="1">
        <v>9.0</v>
      </c>
      <c r="B69" s="3" t="s">
        <v>12</v>
      </c>
      <c r="C69" s="86">
        <v>0.5208333333333334</v>
      </c>
      <c r="D69" s="3" t="s">
        <v>346</v>
      </c>
      <c r="E69" s="3" t="s">
        <v>6</v>
      </c>
    </row>
    <row r="70">
      <c r="A70" s="1">
        <v>9.0</v>
      </c>
      <c r="B70" s="3" t="s">
        <v>12</v>
      </c>
      <c r="C70" s="86">
        <v>0.6041666666666666</v>
      </c>
      <c r="D70" s="3" t="s">
        <v>346</v>
      </c>
      <c r="E70" s="3" t="s">
        <v>6</v>
      </c>
    </row>
    <row r="71">
      <c r="A71" s="1">
        <v>9.0</v>
      </c>
      <c r="B71" s="3" t="s">
        <v>12</v>
      </c>
      <c r="C71" s="86">
        <v>0.6875</v>
      </c>
      <c r="D71" s="3" t="s">
        <v>346</v>
      </c>
      <c r="E71" s="3" t="s">
        <v>6</v>
      </c>
    </row>
    <row r="72">
      <c r="A72" s="1">
        <v>9.0</v>
      </c>
      <c r="B72" s="3" t="s">
        <v>12</v>
      </c>
      <c r="C72" s="86">
        <v>0.7604166666666666</v>
      </c>
      <c r="D72" s="3" t="s">
        <v>346</v>
      </c>
      <c r="E72" s="3" t="s">
        <v>6</v>
      </c>
    </row>
    <row r="73">
      <c r="A73" s="1">
        <v>9.0</v>
      </c>
      <c r="B73" s="3" t="s">
        <v>12</v>
      </c>
      <c r="C73" s="86">
        <v>0.8229166666666666</v>
      </c>
      <c r="D73" s="3" t="s">
        <v>346</v>
      </c>
      <c r="E73" s="3" t="s">
        <v>6</v>
      </c>
    </row>
    <row r="74">
      <c r="A74" s="1">
        <v>9.0</v>
      </c>
      <c r="B74" s="2" t="s">
        <v>17</v>
      </c>
      <c r="C74" s="4">
        <v>0.3125</v>
      </c>
      <c r="D74" s="3" t="s">
        <v>346</v>
      </c>
      <c r="E74" s="3" t="s">
        <v>6</v>
      </c>
    </row>
    <row r="75">
      <c r="A75" s="1">
        <v>9.0</v>
      </c>
      <c r="B75" s="2" t="s">
        <v>17</v>
      </c>
      <c r="C75" s="4">
        <v>0.3541666666666667</v>
      </c>
      <c r="D75" s="3" t="s">
        <v>346</v>
      </c>
      <c r="E75" s="3" t="s">
        <v>6</v>
      </c>
    </row>
    <row r="76">
      <c r="A76" s="1">
        <v>9.0</v>
      </c>
      <c r="B76" s="2" t="s">
        <v>17</v>
      </c>
      <c r="C76" s="4">
        <v>0.3958333333333333</v>
      </c>
      <c r="D76" s="3" t="s">
        <v>346</v>
      </c>
      <c r="E76" s="3" t="s">
        <v>6</v>
      </c>
    </row>
    <row r="77">
      <c r="A77" s="1">
        <v>9.0</v>
      </c>
      <c r="B77" s="2" t="s">
        <v>17</v>
      </c>
      <c r="C77" s="4">
        <v>0.5208333333333334</v>
      </c>
      <c r="D77" s="3" t="s">
        <v>346</v>
      </c>
      <c r="E77" s="3" t="s">
        <v>6</v>
      </c>
    </row>
    <row r="78">
      <c r="A78" s="1">
        <v>9.0</v>
      </c>
      <c r="B78" s="2" t="s">
        <v>17</v>
      </c>
      <c r="C78" s="4">
        <v>0.5625</v>
      </c>
      <c r="D78" s="3" t="s">
        <v>346</v>
      </c>
      <c r="E78" s="3" t="s">
        <v>6</v>
      </c>
    </row>
    <row r="79">
      <c r="A79" s="1">
        <v>9.0</v>
      </c>
      <c r="B79" s="2" t="s">
        <v>347</v>
      </c>
      <c r="C79" s="86">
        <v>0.6041666666666666</v>
      </c>
      <c r="D79" s="3" t="s">
        <v>346</v>
      </c>
      <c r="E79" s="3" t="s">
        <v>6</v>
      </c>
    </row>
    <row r="80">
      <c r="A80" s="1">
        <v>9.0</v>
      </c>
      <c r="B80" s="2" t="s">
        <v>347</v>
      </c>
      <c r="C80" s="86">
        <v>0.65625</v>
      </c>
      <c r="D80" s="3" t="s">
        <v>346</v>
      </c>
      <c r="E80" s="3" t="s">
        <v>6</v>
      </c>
    </row>
    <row r="81">
      <c r="A81" s="1">
        <v>9.0</v>
      </c>
      <c r="B81" s="2" t="s">
        <v>347</v>
      </c>
      <c r="C81" s="86">
        <v>0.7013888888888888</v>
      </c>
      <c r="D81" s="3" t="s">
        <v>346</v>
      </c>
      <c r="E81" s="3" t="s">
        <v>6</v>
      </c>
    </row>
    <row r="82">
      <c r="A82" s="1">
        <v>9.0</v>
      </c>
      <c r="B82" s="2" t="s">
        <v>347</v>
      </c>
      <c r="C82" s="86">
        <v>0.75</v>
      </c>
      <c r="D82" s="3" t="s">
        <v>346</v>
      </c>
      <c r="E82" s="3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88"/>
    <col customWidth="1" min="6" max="6" width="34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348</v>
      </c>
    </row>
    <row r="2" hidden="1">
      <c r="B2" s="3" t="s">
        <v>12</v>
      </c>
      <c r="C2" s="86">
        <v>0.5555555555555556</v>
      </c>
      <c r="D2" s="3" t="s">
        <v>349</v>
      </c>
      <c r="E2" s="3" t="s">
        <v>6</v>
      </c>
      <c r="F2" s="3" t="s">
        <v>350</v>
      </c>
    </row>
    <row r="3" hidden="1">
      <c r="B3" s="3" t="s">
        <v>12</v>
      </c>
      <c r="C3" s="86">
        <v>0.6875</v>
      </c>
      <c r="D3" s="3" t="s">
        <v>351</v>
      </c>
      <c r="E3" s="3" t="s">
        <v>6</v>
      </c>
      <c r="F3" s="3" t="s">
        <v>352</v>
      </c>
    </row>
    <row r="4" hidden="1">
      <c r="B4" s="3" t="s">
        <v>12</v>
      </c>
      <c r="C4" s="86">
        <v>0.3854166666666667</v>
      </c>
      <c r="D4" s="3" t="s">
        <v>353</v>
      </c>
      <c r="E4" s="3" t="s">
        <v>6</v>
      </c>
      <c r="F4" s="3" t="s">
        <v>354</v>
      </c>
    </row>
    <row r="5" hidden="1">
      <c r="B5" s="3" t="s">
        <v>12</v>
      </c>
      <c r="C5" s="86">
        <v>0.6041666666666666</v>
      </c>
      <c r="D5" s="3" t="s">
        <v>6</v>
      </c>
      <c r="E5" s="3" t="s">
        <v>351</v>
      </c>
      <c r="F5" s="3" t="s">
        <v>355</v>
      </c>
    </row>
    <row r="6" hidden="1">
      <c r="B6" s="3" t="s">
        <v>12</v>
      </c>
      <c r="C6" s="86">
        <v>0.46875</v>
      </c>
      <c r="D6" s="3" t="s">
        <v>6</v>
      </c>
      <c r="E6" s="3" t="s">
        <v>349</v>
      </c>
      <c r="F6" s="3" t="s">
        <v>356</v>
      </c>
    </row>
    <row r="7" hidden="1">
      <c r="B7" s="3" t="s">
        <v>12</v>
      </c>
      <c r="C7" s="86">
        <v>0.7604166666666666</v>
      </c>
      <c r="D7" s="3" t="s">
        <v>6</v>
      </c>
      <c r="E7" s="3" t="s">
        <v>353</v>
      </c>
      <c r="F7" s="3" t="s">
        <v>357</v>
      </c>
    </row>
    <row r="8">
      <c r="B8" s="3" t="s">
        <v>10</v>
      </c>
      <c r="C8" s="86">
        <v>0.2847222222222222</v>
      </c>
      <c r="D8" s="3" t="s">
        <v>6</v>
      </c>
      <c r="E8" s="3" t="s">
        <v>358</v>
      </c>
      <c r="F8" s="3" t="s">
        <v>359</v>
      </c>
    </row>
    <row r="9">
      <c r="B9" s="3" t="s">
        <v>5</v>
      </c>
      <c r="C9" s="86">
        <v>0.2847222222222222</v>
      </c>
      <c r="D9" s="3" t="s">
        <v>6</v>
      </c>
      <c r="E9" s="3" t="s">
        <v>358</v>
      </c>
      <c r="F9" s="3" t="s">
        <v>359</v>
      </c>
    </row>
    <row r="10">
      <c r="B10" s="3" t="s">
        <v>8</v>
      </c>
      <c r="C10" s="86">
        <v>0.2847222222222222</v>
      </c>
      <c r="D10" s="3" t="s">
        <v>6</v>
      </c>
      <c r="E10" s="3" t="s">
        <v>358</v>
      </c>
      <c r="F10" s="3" t="s">
        <v>359</v>
      </c>
    </row>
    <row r="11">
      <c r="B11" s="3" t="s">
        <v>9</v>
      </c>
      <c r="C11" s="86">
        <v>0.2847222222222222</v>
      </c>
      <c r="D11" s="3" t="s">
        <v>6</v>
      </c>
      <c r="E11" s="3" t="s">
        <v>358</v>
      </c>
      <c r="F11" s="3" t="s">
        <v>359</v>
      </c>
    </row>
    <row r="12">
      <c r="B12" s="3" t="s">
        <v>11</v>
      </c>
      <c r="C12" s="86">
        <v>0.2847222222222222</v>
      </c>
      <c r="D12" s="3" t="s">
        <v>6</v>
      </c>
      <c r="E12" s="3" t="s">
        <v>358</v>
      </c>
      <c r="F12" s="3" t="s">
        <v>359</v>
      </c>
    </row>
    <row r="13" hidden="1">
      <c r="B13" s="3" t="s">
        <v>10</v>
      </c>
      <c r="C13" s="86">
        <v>0.2986111111111111</v>
      </c>
      <c r="D13" s="3" t="s">
        <v>351</v>
      </c>
      <c r="E13" s="3" t="s">
        <v>6</v>
      </c>
      <c r="F13" s="3" t="s">
        <v>352</v>
      </c>
    </row>
    <row r="14" hidden="1">
      <c r="B14" s="3" t="s">
        <v>5</v>
      </c>
      <c r="C14" s="86">
        <v>0.2986111111111111</v>
      </c>
      <c r="D14" s="3" t="s">
        <v>351</v>
      </c>
      <c r="E14" s="3" t="s">
        <v>6</v>
      </c>
      <c r="F14" s="3" t="s">
        <v>352</v>
      </c>
    </row>
    <row r="15" hidden="1">
      <c r="B15" s="3" t="s">
        <v>8</v>
      </c>
      <c r="C15" s="86">
        <v>0.2986111111111111</v>
      </c>
      <c r="D15" s="3" t="s">
        <v>351</v>
      </c>
      <c r="E15" s="3" t="s">
        <v>6</v>
      </c>
      <c r="F15" s="3" t="s">
        <v>352</v>
      </c>
    </row>
    <row r="16" hidden="1">
      <c r="B16" s="3" t="s">
        <v>9</v>
      </c>
      <c r="C16" s="86">
        <v>0.2986111111111111</v>
      </c>
      <c r="D16" s="3" t="s">
        <v>351</v>
      </c>
      <c r="E16" s="3" t="s">
        <v>6</v>
      </c>
      <c r="F16" s="3" t="s">
        <v>352</v>
      </c>
    </row>
    <row r="17" hidden="1">
      <c r="B17" s="3" t="s">
        <v>17</v>
      </c>
      <c r="C17" s="86">
        <v>0.2986111111111111</v>
      </c>
      <c r="D17" s="3" t="s">
        <v>351</v>
      </c>
      <c r="E17" s="3" t="s">
        <v>6</v>
      </c>
      <c r="F17" s="3" t="s">
        <v>360</v>
      </c>
    </row>
    <row r="18" hidden="1">
      <c r="B18" s="3" t="s">
        <v>11</v>
      </c>
      <c r="C18" s="86">
        <v>0.2986111111111111</v>
      </c>
      <c r="D18" s="3" t="s">
        <v>351</v>
      </c>
      <c r="E18" s="3" t="s">
        <v>6</v>
      </c>
      <c r="F18" s="3" t="s">
        <v>352</v>
      </c>
    </row>
    <row r="19" hidden="1">
      <c r="B19" s="3" t="s">
        <v>10</v>
      </c>
      <c r="C19" s="86">
        <v>0.3090277777777778</v>
      </c>
      <c r="D19" s="3" t="s">
        <v>349</v>
      </c>
      <c r="E19" s="3" t="s">
        <v>6</v>
      </c>
      <c r="F19" s="3" t="s">
        <v>361</v>
      </c>
    </row>
    <row r="20">
      <c r="B20" s="3" t="s">
        <v>10</v>
      </c>
      <c r="C20" s="86">
        <v>0.3090277777777778</v>
      </c>
      <c r="D20" s="3" t="s">
        <v>6</v>
      </c>
      <c r="E20" s="3" t="s">
        <v>351</v>
      </c>
      <c r="F20" s="3" t="s">
        <v>362</v>
      </c>
    </row>
    <row r="21" hidden="1">
      <c r="B21" s="3" t="s">
        <v>5</v>
      </c>
      <c r="C21" s="86">
        <v>0.3090277777777778</v>
      </c>
      <c r="D21" s="3" t="s">
        <v>349</v>
      </c>
      <c r="E21" s="3" t="s">
        <v>6</v>
      </c>
      <c r="F21" s="3" t="s">
        <v>361</v>
      </c>
    </row>
    <row r="22">
      <c r="B22" s="3" t="s">
        <v>5</v>
      </c>
      <c r="C22" s="86">
        <v>0.3090277777777778</v>
      </c>
      <c r="D22" s="3" t="s">
        <v>6</v>
      </c>
      <c r="E22" s="3" t="s">
        <v>351</v>
      </c>
      <c r="F22" s="3" t="s">
        <v>362</v>
      </c>
    </row>
    <row r="23" hidden="1">
      <c r="B23" s="3" t="s">
        <v>8</v>
      </c>
      <c r="C23" s="86">
        <v>0.3090277777777778</v>
      </c>
      <c r="D23" s="3" t="s">
        <v>349</v>
      </c>
      <c r="E23" s="3" t="s">
        <v>6</v>
      </c>
      <c r="F23" s="3" t="s">
        <v>361</v>
      </c>
    </row>
    <row r="24">
      <c r="B24" s="3" t="s">
        <v>8</v>
      </c>
      <c r="C24" s="86">
        <v>0.3090277777777778</v>
      </c>
      <c r="D24" s="3" t="s">
        <v>6</v>
      </c>
      <c r="E24" s="3" t="s">
        <v>351</v>
      </c>
      <c r="F24" s="3" t="s">
        <v>362</v>
      </c>
    </row>
    <row r="25" hidden="1">
      <c r="B25" s="3" t="s">
        <v>9</v>
      </c>
      <c r="C25" s="86">
        <v>0.3090277777777778</v>
      </c>
      <c r="D25" s="3" t="s">
        <v>349</v>
      </c>
      <c r="E25" s="3" t="s">
        <v>6</v>
      </c>
      <c r="F25" s="3" t="s">
        <v>361</v>
      </c>
    </row>
    <row r="26">
      <c r="B26" s="3" t="s">
        <v>9</v>
      </c>
      <c r="C26" s="86">
        <v>0.3090277777777778</v>
      </c>
      <c r="D26" s="3" t="s">
        <v>6</v>
      </c>
      <c r="E26" s="3" t="s">
        <v>351</v>
      </c>
      <c r="F26" s="3" t="s">
        <v>362</v>
      </c>
    </row>
    <row r="27" hidden="1">
      <c r="B27" s="3" t="s">
        <v>11</v>
      </c>
      <c r="C27" s="86">
        <v>0.3090277777777778</v>
      </c>
      <c r="D27" s="3" t="s">
        <v>349</v>
      </c>
      <c r="E27" s="3" t="s">
        <v>6</v>
      </c>
      <c r="F27" s="3" t="s">
        <v>361</v>
      </c>
    </row>
    <row r="28">
      <c r="B28" s="3" t="s">
        <v>11</v>
      </c>
      <c r="C28" s="86">
        <v>0.3090277777777778</v>
      </c>
      <c r="D28" s="3" t="s">
        <v>6</v>
      </c>
      <c r="E28" s="3" t="s">
        <v>351</v>
      </c>
      <c r="F28" s="3" t="s">
        <v>362</v>
      </c>
    </row>
    <row r="29" hidden="1">
      <c r="B29" s="3" t="s">
        <v>17</v>
      </c>
      <c r="C29" s="86">
        <v>0.3333333333333333</v>
      </c>
      <c r="D29" s="3" t="s">
        <v>349</v>
      </c>
      <c r="E29" s="3" t="s">
        <v>6</v>
      </c>
      <c r="F29" s="3" t="s">
        <v>363</v>
      </c>
    </row>
    <row r="30">
      <c r="B30" s="3" t="s">
        <v>17</v>
      </c>
      <c r="C30" s="86">
        <v>0.3333333333333333</v>
      </c>
      <c r="D30" s="3" t="s">
        <v>6</v>
      </c>
      <c r="E30" s="3" t="s">
        <v>351</v>
      </c>
      <c r="F30" s="3" t="s">
        <v>362</v>
      </c>
    </row>
    <row r="31" hidden="1">
      <c r="B31" s="3" t="s">
        <v>10</v>
      </c>
      <c r="C31" s="86">
        <v>0.3541666666666667</v>
      </c>
      <c r="D31" s="3" t="s">
        <v>364</v>
      </c>
      <c r="E31" s="3" t="s">
        <v>6</v>
      </c>
      <c r="F31" s="3" t="s">
        <v>365</v>
      </c>
    </row>
    <row r="32" hidden="1">
      <c r="B32" s="3" t="s">
        <v>5</v>
      </c>
      <c r="C32" s="86">
        <v>0.3541666666666667</v>
      </c>
      <c r="D32" s="3" t="s">
        <v>364</v>
      </c>
      <c r="E32" s="3" t="s">
        <v>6</v>
      </c>
      <c r="F32" s="3" t="s">
        <v>365</v>
      </c>
    </row>
    <row r="33" hidden="1">
      <c r="B33" s="3" t="s">
        <v>8</v>
      </c>
      <c r="C33" s="86">
        <v>0.3541666666666667</v>
      </c>
      <c r="D33" s="3" t="s">
        <v>364</v>
      </c>
      <c r="E33" s="3" t="s">
        <v>6</v>
      </c>
      <c r="F33" s="3" t="s">
        <v>365</v>
      </c>
    </row>
    <row r="34" hidden="1">
      <c r="B34" s="3" t="s">
        <v>9</v>
      </c>
      <c r="C34" s="86">
        <v>0.3541666666666667</v>
      </c>
      <c r="D34" s="3" t="s">
        <v>364</v>
      </c>
      <c r="E34" s="3" t="s">
        <v>6</v>
      </c>
      <c r="F34" s="3" t="s">
        <v>365</v>
      </c>
    </row>
    <row r="35" hidden="1">
      <c r="B35" s="3" t="s">
        <v>11</v>
      </c>
      <c r="C35" s="86">
        <v>0.3541666666666667</v>
      </c>
      <c r="D35" s="3" t="s">
        <v>364</v>
      </c>
      <c r="E35" s="3" t="s">
        <v>6</v>
      </c>
      <c r="F35" s="3" t="s">
        <v>365</v>
      </c>
    </row>
    <row r="36" hidden="1">
      <c r="B36" s="3" t="s">
        <v>17</v>
      </c>
      <c r="C36" s="86">
        <v>0.375</v>
      </c>
      <c r="D36" s="3" t="s">
        <v>358</v>
      </c>
      <c r="E36" s="3" t="s">
        <v>6</v>
      </c>
      <c r="F36" s="3" t="s">
        <v>366</v>
      </c>
    </row>
    <row r="37" hidden="1">
      <c r="B37" s="3" t="s">
        <v>10</v>
      </c>
      <c r="C37" s="86">
        <v>0.3888888888888889</v>
      </c>
      <c r="D37" s="3" t="s">
        <v>367</v>
      </c>
      <c r="E37" s="3" t="s">
        <v>6</v>
      </c>
      <c r="F37" s="3" t="s">
        <v>368</v>
      </c>
    </row>
    <row r="38" hidden="1">
      <c r="B38" s="3" t="s">
        <v>5</v>
      </c>
      <c r="C38" s="86">
        <v>0.3888888888888889</v>
      </c>
      <c r="D38" s="3" t="s">
        <v>367</v>
      </c>
      <c r="E38" s="3" t="s">
        <v>6</v>
      </c>
      <c r="F38" s="3" t="s">
        <v>368</v>
      </c>
    </row>
    <row r="39" hidden="1">
      <c r="B39" s="3" t="s">
        <v>8</v>
      </c>
      <c r="C39" s="86">
        <v>0.3888888888888889</v>
      </c>
      <c r="D39" s="3" t="s">
        <v>367</v>
      </c>
      <c r="E39" s="3" t="s">
        <v>6</v>
      </c>
      <c r="F39" s="3" t="s">
        <v>368</v>
      </c>
    </row>
    <row r="40" hidden="1">
      <c r="B40" s="3" t="s">
        <v>9</v>
      </c>
      <c r="C40" s="86">
        <v>0.3888888888888889</v>
      </c>
      <c r="D40" s="3" t="s">
        <v>367</v>
      </c>
      <c r="E40" s="3" t="s">
        <v>6</v>
      </c>
      <c r="F40" s="3" t="s">
        <v>368</v>
      </c>
    </row>
    <row r="41" hidden="1">
      <c r="B41" s="3" t="s">
        <v>11</v>
      </c>
      <c r="C41" s="86">
        <v>0.3888888888888889</v>
      </c>
      <c r="D41" s="3" t="s">
        <v>367</v>
      </c>
      <c r="E41" s="3" t="s">
        <v>6</v>
      </c>
      <c r="F41" s="3" t="s">
        <v>368</v>
      </c>
    </row>
    <row r="42" hidden="1">
      <c r="B42" s="3" t="s">
        <v>10</v>
      </c>
      <c r="C42" s="86">
        <v>0.40625</v>
      </c>
      <c r="D42" s="3" t="s">
        <v>351</v>
      </c>
      <c r="E42" s="3" t="s">
        <v>6</v>
      </c>
      <c r="F42" s="3" t="s">
        <v>369</v>
      </c>
    </row>
    <row r="43" hidden="1">
      <c r="B43" s="3" t="s">
        <v>5</v>
      </c>
      <c r="C43" s="86">
        <v>0.40625</v>
      </c>
      <c r="D43" s="3" t="s">
        <v>351</v>
      </c>
      <c r="E43" s="3" t="s">
        <v>6</v>
      </c>
      <c r="F43" s="3" t="s">
        <v>369</v>
      </c>
    </row>
    <row r="44" hidden="1">
      <c r="B44" s="3" t="s">
        <v>8</v>
      </c>
      <c r="C44" s="86">
        <v>0.40625</v>
      </c>
      <c r="D44" s="3" t="s">
        <v>351</v>
      </c>
      <c r="E44" s="3" t="s">
        <v>6</v>
      </c>
      <c r="F44" s="3" t="s">
        <v>369</v>
      </c>
    </row>
    <row r="45" hidden="1">
      <c r="B45" s="3" t="s">
        <v>9</v>
      </c>
      <c r="C45" s="86">
        <v>0.40625</v>
      </c>
      <c r="D45" s="3" t="s">
        <v>351</v>
      </c>
      <c r="E45" s="3" t="s">
        <v>6</v>
      </c>
      <c r="F45" s="3" t="s">
        <v>369</v>
      </c>
    </row>
    <row r="46" hidden="1">
      <c r="B46" s="3" t="s">
        <v>17</v>
      </c>
      <c r="C46" s="86">
        <v>0.40625</v>
      </c>
      <c r="D46" s="3" t="s">
        <v>351</v>
      </c>
      <c r="E46" s="3" t="s">
        <v>6</v>
      </c>
      <c r="F46" s="3" t="s">
        <v>370</v>
      </c>
    </row>
    <row r="47" hidden="1">
      <c r="B47" s="3" t="s">
        <v>11</v>
      </c>
      <c r="C47" s="86">
        <v>0.40625</v>
      </c>
      <c r="D47" s="3" t="s">
        <v>351</v>
      </c>
      <c r="E47" s="3" t="s">
        <v>6</v>
      </c>
      <c r="F47" s="3" t="s">
        <v>369</v>
      </c>
    </row>
    <row r="48">
      <c r="B48" s="3" t="s">
        <v>10</v>
      </c>
      <c r="C48" s="86">
        <v>0.4375</v>
      </c>
      <c r="D48" s="3" t="s">
        <v>6</v>
      </c>
      <c r="E48" s="3" t="s">
        <v>351</v>
      </c>
      <c r="F48" s="3" t="s">
        <v>371</v>
      </c>
    </row>
    <row r="49">
      <c r="B49" s="3" t="s">
        <v>5</v>
      </c>
      <c r="C49" s="86">
        <v>0.4375</v>
      </c>
      <c r="D49" s="3" t="s">
        <v>6</v>
      </c>
      <c r="E49" s="3" t="s">
        <v>351</v>
      </c>
      <c r="F49" s="3" t="s">
        <v>371</v>
      </c>
    </row>
    <row r="50">
      <c r="B50" s="3" t="s">
        <v>8</v>
      </c>
      <c r="C50" s="86">
        <v>0.4375</v>
      </c>
      <c r="D50" s="3" t="s">
        <v>6</v>
      </c>
      <c r="E50" s="3" t="s">
        <v>351</v>
      </c>
      <c r="F50" s="3" t="s">
        <v>371</v>
      </c>
    </row>
    <row r="51">
      <c r="B51" s="3" t="s">
        <v>9</v>
      </c>
      <c r="C51" s="86">
        <v>0.4375</v>
      </c>
      <c r="D51" s="3" t="s">
        <v>6</v>
      </c>
      <c r="E51" s="3" t="s">
        <v>351</v>
      </c>
      <c r="F51" s="3" t="s">
        <v>371</v>
      </c>
    </row>
    <row r="52">
      <c r="B52" s="3" t="s">
        <v>11</v>
      </c>
      <c r="C52" s="86">
        <v>0.4375</v>
      </c>
      <c r="D52" s="3" t="s">
        <v>6</v>
      </c>
      <c r="E52" s="3" t="s">
        <v>351</v>
      </c>
      <c r="F52" s="3" t="s">
        <v>371</v>
      </c>
    </row>
    <row r="53">
      <c r="B53" s="3" t="s">
        <v>10</v>
      </c>
      <c r="C53" s="86">
        <v>0.46875</v>
      </c>
      <c r="D53" s="3" t="s">
        <v>6</v>
      </c>
      <c r="E53" s="3" t="s">
        <v>349</v>
      </c>
      <c r="F53" s="3" t="s">
        <v>356</v>
      </c>
    </row>
    <row r="54">
      <c r="B54" s="3" t="s">
        <v>5</v>
      </c>
      <c r="C54" s="86">
        <v>0.46875</v>
      </c>
      <c r="D54" s="3" t="s">
        <v>6</v>
      </c>
      <c r="E54" s="3" t="s">
        <v>349</v>
      </c>
      <c r="F54" s="3" t="s">
        <v>356</v>
      </c>
    </row>
    <row r="55">
      <c r="B55" s="3" t="s">
        <v>8</v>
      </c>
      <c r="C55" s="86">
        <v>0.46875</v>
      </c>
      <c r="D55" s="3" t="s">
        <v>6</v>
      </c>
      <c r="E55" s="3" t="s">
        <v>349</v>
      </c>
      <c r="F55" s="3" t="s">
        <v>356</v>
      </c>
    </row>
    <row r="56">
      <c r="B56" s="3" t="s">
        <v>9</v>
      </c>
      <c r="C56" s="86">
        <v>0.46875</v>
      </c>
      <c r="D56" s="3" t="s">
        <v>6</v>
      </c>
      <c r="E56" s="3" t="s">
        <v>349</v>
      </c>
      <c r="F56" s="3" t="s">
        <v>356</v>
      </c>
    </row>
    <row r="57">
      <c r="B57" s="3" t="s">
        <v>17</v>
      </c>
      <c r="C57" s="86">
        <v>0.46875</v>
      </c>
      <c r="D57" s="3" t="s">
        <v>6</v>
      </c>
      <c r="E57" s="3" t="s">
        <v>349</v>
      </c>
      <c r="F57" s="3" t="s">
        <v>356</v>
      </c>
    </row>
    <row r="58">
      <c r="B58" s="3" t="s">
        <v>11</v>
      </c>
      <c r="C58" s="86">
        <v>0.46875</v>
      </c>
      <c r="D58" s="3" t="s">
        <v>6</v>
      </c>
      <c r="E58" s="3" t="s">
        <v>349</v>
      </c>
      <c r="F58" s="3" t="s">
        <v>356</v>
      </c>
    </row>
    <row r="59" hidden="1">
      <c r="B59" s="3" t="s">
        <v>10</v>
      </c>
      <c r="C59" s="86">
        <v>0.5208333333333334</v>
      </c>
      <c r="D59" s="3" t="s">
        <v>351</v>
      </c>
      <c r="E59" s="3" t="s">
        <v>6</v>
      </c>
      <c r="F59" s="3" t="s">
        <v>372</v>
      </c>
    </row>
    <row r="60" hidden="1">
      <c r="B60" s="3" t="s">
        <v>5</v>
      </c>
      <c r="C60" s="86">
        <v>0.5208333333333334</v>
      </c>
      <c r="D60" s="3" t="s">
        <v>351</v>
      </c>
      <c r="E60" s="3" t="s">
        <v>6</v>
      </c>
      <c r="F60" s="3" t="s">
        <v>372</v>
      </c>
    </row>
    <row r="61" hidden="1">
      <c r="B61" s="3" t="s">
        <v>8</v>
      </c>
      <c r="C61" s="86">
        <v>0.5208333333333334</v>
      </c>
      <c r="D61" s="3" t="s">
        <v>351</v>
      </c>
      <c r="E61" s="3" t="s">
        <v>6</v>
      </c>
      <c r="F61" s="3" t="s">
        <v>372</v>
      </c>
    </row>
    <row r="62" hidden="1">
      <c r="B62" s="3" t="s">
        <v>9</v>
      </c>
      <c r="C62" s="86">
        <v>0.5208333333333334</v>
      </c>
      <c r="D62" s="3" t="s">
        <v>351</v>
      </c>
      <c r="E62" s="3" t="s">
        <v>6</v>
      </c>
      <c r="F62" s="3" t="s">
        <v>372</v>
      </c>
    </row>
    <row r="63" hidden="1">
      <c r="B63" s="3" t="s">
        <v>11</v>
      </c>
      <c r="C63" s="86">
        <v>0.5208333333333334</v>
      </c>
      <c r="D63" s="3" t="s">
        <v>351</v>
      </c>
      <c r="E63" s="3" t="s">
        <v>6</v>
      </c>
      <c r="F63" s="3" t="s">
        <v>372</v>
      </c>
    </row>
    <row r="64">
      <c r="B64" s="3" t="s">
        <v>17</v>
      </c>
      <c r="C64" s="86">
        <v>0.5520833333333334</v>
      </c>
      <c r="D64" s="3" t="s">
        <v>6</v>
      </c>
      <c r="E64" s="3" t="s">
        <v>353</v>
      </c>
      <c r="F64" s="3" t="s">
        <v>373</v>
      </c>
    </row>
    <row r="65" hidden="1">
      <c r="B65" s="3" t="s">
        <v>10</v>
      </c>
      <c r="C65" s="86">
        <v>0.5555555555555556</v>
      </c>
      <c r="D65" s="3" t="s">
        <v>349</v>
      </c>
      <c r="E65" s="3" t="s">
        <v>6</v>
      </c>
      <c r="F65" s="3" t="s">
        <v>374</v>
      </c>
    </row>
    <row r="66" hidden="1">
      <c r="B66" s="3" t="s">
        <v>5</v>
      </c>
      <c r="C66" s="86">
        <v>0.5555555555555556</v>
      </c>
      <c r="D66" s="3" t="s">
        <v>349</v>
      </c>
      <c r="E66" s="3" t="s">
        <v>6</v>
      </c>
      <c r="F66" s="3" t="s">
        <v>374</v>
      </c>
    </row>
    <row r="67" hidden="1">
      <c r="B67" s="3" t="s">
        <v>8</v>
      </c>
      <c r="C67" s="86">
        <v>0.5555555555555556</v>
      </c>
      <c r="D67" s="3" t="s">
        <v>349</v>
      </c>
      <c r="E67" s="3" t="s">
        <v>6</v>
      </c>
      <c r="F67" s="3" t="s">
        <v>374</v>
      </c>
    </row>
    <row r="68" hidden="1">
      <c r="B68" s="3" t="s">
        <v>9</v>
      </c>
      <c r="C68" s="86">
        <v>0.5555555555555556</v>
      </c>
      <c r="D68" s="3" t="s">
        <v>349</v>
      </c>
      <c r="E68" s="3" t="s">
        <v>6</v>
      </c>
      <c r="F68" s="3" t="s">
        <v>374</v>
      </c>
    </row>
    <row r="69" hidden="1">
      <c r="B69" s="3" t="s">
        <v>11</v>
      </c>
      <c r="C69" s="86">
        <v>0.5555555555555556</v>
      </c>
      <c r="D69" s="3" t="s">
        <v>349</v>
      </c>
      <c r="E69" s="3" t="s">
        <v>6</v>
      </c>
      <c r="F69" s="3" t="s">
        <v>374</v>
      </c>
    </row>
    <row r="70" hidden="1">
      <c r="B70" s="3" t="s">
        <v>17</v>
      </c>
      <c r="C70" s="86">
        <v>0.5625</v>
      </c>
      <c r="D70" s="3" t="s">
        <v>349</v>
      </c>
      <c r="E70" s="3" t="s">
        <v>6</v>
      </c>
      <c r="F70" s="3" t="s">
        <v>375</v>
      </c>
    </row>
    <row r="71">
      <c r="B71" s="3" t="s">
        <v>10</v>
      </c>
      <c r="C71" s="86">
        <v>0.59375</v>
      </c>
      <c r="D71" s="3" t="s">
        <v>6</v>
      </c>
      <c r="E71" s="3" t="s">
        <v>349</v>
      </c>
      <c r="F71" s="3" t="s">
        <v>376</v>
      </c>
    </row>
    <row r="72">
      <c r="B72" s="3" t="s">
        <v>5</v>
      </c>
      <c r="C72" s="86">
        <v>0.59375</v>
      </c>
      <c r="D72" s="3" t="s">
        <v>6</v>
      </c>
      <c r="E72" s="3" t="s">
        <v>349</v>
      </c>
      <c r="F72" s="3" t="s">
        <v>376</v>
      </c>
    </row>
    <row r="73">
      <c r="B73" s="3" t="s">
        <v>8</v>
      </c>
      <c r="C73" s="86">
        <v>0.59375</v>
      </c>
      <c r="D73" s="3" t="s">
        <v>6</v>
      </c>
      <c r="E73" s="3" t="s">
        <v>349</v>
      </c>
      <c r="F73" s="3" t="s">
        <v>376</v>
      </c>
    </row>
    <row r="74">
      <c r="B74" s="3" t="s">
        <v>9</v>
      </c>
      <c r="C74" s="86">
        <v>0.59375</v>
      </c>
      <c r="D74" s="3" t="s">
        <v>6</v>
      </c>
      <c r="E74" s="3" t="s">
        <v>349</v>
      </c>
      <c r="F74" s="3" t="s">
        <v>376</v>
      </c>
    </row>
    <row r="75">
      <c r="B75" s="3" t="s">
        <v>17</v>
      </c>
      <c r="C75" s="86">
        <v>0.59375</v>
      </c>
      <c r="D75" s="3" t="s">
        <v>6</v>
      </c>
      <c r="E75" s="3" t="s">
        <v>349</v>
      </c>
      <c r="F75" s="3" t="s">
        <v>376</v>
      </c>
    </row>
    <row r="76">
      <c r="B76" s="3" t="s">
        <v>11</v>
      </c>
      <c r="C76" s="86">
        <v>0.59375</v>
      </c>
      <c r="D76" s="3" t="s">
        <v>6</v>
      </c>
      <c r="E76" s="3" t="s">
        <v>349</v>
      </c>
      <c r="F76" s="3" t="s">
        <v>376</v>
      </c>
    </row>
    <row r="77">
      <c r="B77" s="3" t="s">
        <v>10</v>
      </c>
      <c r="C77" s="86">
        <v>0.6666666666666666</v>
      </c>
      <c r="D77" s="3" t="s">
        <v>6</v>
      </c>
      <c r="E77" s="3" t="s">
        <v>351</v>
      </c>
      <c r="F77" s="3" t="s">
        <v>355</v>
      </c>
    </row>
    <row r="78">
      <c r="B78" s="3" t="s">
        <v>5</v>
      </c>
      <c r="C78" s="86">
        <v>0.6666666666666666</v>
      </c>
      <c r="D78" s="3" t="s">
        <v>6</v>
      </c>
      <c r="E78" s="3" t="s">
        <v>351</v>
      </c>
      <c r="F78" s="3" t="s">
        <v>355</v>
      </c>
    </row>
    <row r="79">
      <c r="B79" s="3" t="s">
        <v>8</v>
      </c>
      <c r="C79" s="86">
        <v>0.6666666666666666</v>
      </c>
      <c r="D79" s="3" t="s">
        <v>6</v>
      </c>
      <c r="E79" s="3" t="s">
        <v>351</v>
      </c>
      <c r="F79" s="3" t="s">
        <v>355</v>
      </c>
    </row>
    <row r="80">
      <c r="B80" s="3" t="s">
        <v>9</v>
      </c>
      <c r="C80" s="86">
        <v>0.6666666666666666</v>
      </c>
      <c r="D80" s="3" t="s">
        <v>6</v>
      </c>
      <c r="E80" s="3" t="s">
        <v>351</v>
      </c>
      <c r="F80" s="3" t="s">
        <v>355</v>
      </c>
    </row>
    <row r="81">
      <c r="B81" s="3" t="s">
        <v>17</v>
      </c>
      <c r="C81" s="86">
        <v>0.6666666666666666</v>
      </c>
      <c r="D81" s="3" t="s">
        <v>6</v>
      </c>
      <c r="E81" s="3" t="s">
        <v>351</v>
      </c>
      <c r="F81" s="3" t="s">
        <v>355</v>
      </c>
    </row>
    <row r="82">
      <c r="B82" s="3" t="s">
        <v>11</v>
      </c>
      <c r="C82" s="86">
        <v>0.6666666666666666</v>
      </c>
      <c r="D82" s="3" t="s">
        <v>6</v>
      </c>
      <c r="E82" s="3" t="s">
        <v>351</v>
      </c>
      <c r="F82" s="3" t="s">
        <v>355</v>
      </c>
    </row>
    <row r="83" hidden="1">
      <c r="B83" s="3" t="s">
        <v>17</v>
      </c>
      <c r="C83" s="86">
        <v>0.6875</v>
      </c>
      <c r="D83" s="3" t="s">
        <v>349</v>
      </c>
      <c r="E83" s="3" t="s">
        <v>6</v>
      </c>
      <c r="F83" s="3" t="s">
        <v>377</v>
      </c>
    </row>
    <row r="84" hidden="1">
      <c r="B84" s="3" t="s">
        <v>10</v>
      </c>
      <c r="C84" s="86">
        <v>0.6944444444444444</v>
      </c>
      <c r="D84" s="3" t="s">
        <v>349</v>
      </c>
      <c r="E84" s="3" t="s">
        <v>6</v>
      </c>
      <c r="F84" s="3" t="s">
        <v>378</v>
      </c>
    </row>
    <row r="85" hidden="1">
      <c r="B85" s="3" t="s">
        <v>5</v>
      </c>
      <c r="C85" s="86">
        <v>0.6944444444444444</v>
      </c>
      <c r="D85" s="3" t="s">
        <v>349</v>
      </c>
      <c r="E85" s="3" t="s">
        <v>6</v>
      </c>
      <c r="F85" s="3" t="s">
        <v>378</v>
      </c>
    </row>
    <row r="86" hidden="1">
      <c r="B86" s="3" t="s">
        <v>8</v>
      </c>
      <c r="C86" s="86">
        <v>0.6944444444444444</v>
      </c>
      <c r="D86" s="3" t="s">
        <v>349</v>
      </c>
      <c r="E86" s="3" t="s">
        <v>6</v>
      </c>
      <c r="F86" s="3" t="s">
        <v>378</v>
      </c>
    </row>
    <row r="87" hidden="1">
      <c r="B87" s="3" t="s">
        <v>9</v>
      </c>
      <c r="C87" s="86">
        <v>0.6944444444444444</v>
      </c>
      <c r="D87" s="3" t="s">
        <v>349</v>
      </c>
      <c r="E87" s="3" t="s">
        <v>6</v>
      </c>
      <c r="F87" s="3" t="s">
        <v>378</v>
      </c>
    </row>
    <row r="88" hidden="1">
      <c r="B88" s="3" t="s">
        <v>11</v>
      </c>
      <c r="C88" s="86">
        <v>0.6944444444444444</v>
      </c>
      <c r="D88" s="3" t="s">
        <v>349</v>
      </c>
      <c r="E88" s="3" t="s">
        <v>6</v>
      </c>
      <c r="F88" s="3" t="s">
        <v>378</v>
      </c>
    </row>
    <row r="89" hidden="1">
      <c r="B89" s="3" t="s">
        <v>10</v>
      </c>
      <c r="C89" s="86">
        <v>0.71875</v>
      </c>
      <c r="D89" s="3" t="s">
        <v>351</v>
      </c>
      <c r="E89" s="3" t="s">
        <v>6</v>
      </c>
      <c r="F89" s="3" t="s">
        <v>379</v>
      </c>
    </row>
    <row r="90" hidden="1">
      <c r="B90" s="3" t="s">
        <v>5</v>
      </c>
      <c r="C90" s="86">
        <v>0.71875</v>
      </c>
      <c r="D90" s="3" t="s">
        <v>351</v>
      </c>
      <c r="E90" s="3" t="s">
        <v>6</v>
      </c>
      <c r="F90" s="3" t="s">
        <v>379</v>
      </c>
    </row>
    <row r="91" hidden="1">
      <c r="B91" s="3" t="s">
        <v>8</v>
      </c>
      <c r="C91" s="86">
        <v>0.71875</v>
      </c>
      <c r="D91" s="3" t="s">
        <v>351</v>
      </c>
      <c r="E91" s="3" t="s">
        <v>6</v>
      </c>
      <c r="F91" s="3" t="s">
        <v>379</v>
      </c>
    </row>
    <row r="92" hidden="1">
      <c r="B92" s="3" t="s">
        <v>9</v>
      </c>
      <c r="C92" s="86">
        <v>0.71875</v>
      </c>
      <c r="D92" s="3" t="s">
        <v>351</v>
      </c>
      <c r="E92" s="3" t="s">
        <v>6</v>
      </c>
      <c r="F92" s="3" t="s">
        <v>379</v>
      </c>
    </row>
    <row r="93" hidden="1">
      <c r="B93" s="3" t="s">
        <v>11</v>
      </c>
      <c r="C93" s="86">
        <v>0.71875</v>
      </c>
      <c r="D93" s="3" t="s">
        <v>351</v>
      </c>
      <c r="E93" s="3" t="s">
        <v>6</v>
      </c>
      <c r="F93" s="3" t="s">
        <v>379</v>
      </c>
    </row>
    <row r="94">
      <c r="B94" s="3" t="s">
        <v>10</v>
      </c>
      <c r="C94" s="86">
        <v>0.7291666666666666</v>
      </c>
      <c r="D94" s="3" t="s">
        <v>6</v>
      </c>
      <c r="E94" s="3" t="s">
        <v>353</v>
      </c>
      <c r="F94" s="3" t="s">
        <v>380</v>
      </c>
    </row>
    <row r="95">
      <c r="B95" s="3" t="s">
        <v>5</v>
      </c>
      <c r="C95" s="86">
        <v>0.7291666666666666</v>
      </c>
      <c r="D95" s="3" t="s">
        <v>6</v>
      </c>
      <c r="E95" s="3" t="s">
        <v>353</v>
      </c>
      <c r="F95" s="3" t="s">
        <v>380</v>
      </c>
    </row>
    <row r="96">
      <c r="B96" s="3" t="s">
        <v>8</v>
      </c>
      <c r="C96" s="86">
        <v>0.7291666666666666</v>
      </c>
      <c r="D96" s="3" t="s">
        <v>6</v>
      </c>
      <c r="E96" s="3" t="s">
        <v>353</v>
      </c>
      <c r="F96" s="3" t="s">
        <v>380</v>
      </c>
    </row>
    <row r="97">
      <c r="B97" s="3" t="s">
        <v>9</v>
      </c>
      <c r="C97" s="86">
        <v>0.7291666666666666</v>
      </c>
      <c r="D97" s="3" t="s">
        <v>6</v>
      </c>
      <c r="E97" s="3" t="s">
        <v>353</v>
      </c>
      <c r="F97" s="3" t="s">
        <v>380</v>
      </c>
    </row>
    <row r="98">
      <c r="B98" s="3" t="s">
        <v>11</v>
      </c>
      <c r="C98" s="86">
        <v>0.7291666666666666</v>
      </c>
      <c r="D98" s="3" t="s">
        <v>6</v>
      </c>
      <c r="E98" s="3" t="s">
        <v>353</v>
      </c>
      <c r="F98" s="3" t="s">
        <v>380</v>
      </c>
    </row>
    <row r="99">
      <c r="B99" s="3" t="s">
        <v>10</v>
      </c>
      <c r="C99" s="86">
        <v>0.7604166666666666</v>
      </c>
      <c r="D99" s="3" t="s">
        <v>6</v>
      </c>
      <c r="E99" s="3" t="s">
        <v>349</v>
      </c>
      <c r="F99" s="3" t="s">
        <v>376</v>
      </c>
    </row>
    <row r="100">
      <c r="B100" s="3" t="s">
        <v>5</v>
      </c>
      <c r="C100" s="86">
        <v>0.7604166666666666</v>
      </c>
      <c r="D100" s="3" t="s">
        <v>6</v>
      </c>
      <c r="E100" s="3" t="s">
        <v>349</v>
      </c>
      <c r="F100" s="3" t="s">
        <v>376</v>
      </c>
    </row>
    <row r="101">
      <c r="B101" s="3" t="s">
        <v>8</v>
      </c>
      <c r="C101" s="86">
        <v>0.7604166666666666</v>
      </c>
      <c r="D101" s="3" t="s">
        <v>6</v>
      </c>
      <c r="E101" s="3" t="s">
        <v>349</v>
      </c>
      <c r="F101" s="3" t="s">
        <v>376</v>
      </c>
    </row>
    <row r="102">
      <c r="B102" s="3" t="s">
        <v>9</v>
      </c>
      <c r="C102" s="86">
        <v>0.7604166666666666</v>
      </c>
      <c r="D102" s="3" t="s">
        <v>6</v>
      </c>
      <c r="E102" s="3" t="s">
        <v>349</v>
      </c>
      <c r="F102" s="3" t="s">
        <v>376</v>
      </c>
    </row>
    <row r="103">
      <c r="B103" s="3" t="s">
        <v>17</v>
      </c>
      <c r="C103" s="86">
        <v>0.7604166666666666</v>
      </c>
      <c r="D103" s="3" t="s">
        <v>6</v>
      </c>
      <c r="E103" s="3" t="s">
        <v>349</v>
      </c>
      <c r="F103" s="3" t="s">
        <v>376</v>
      </c>
    </row>
    <row r="104">
      <c r="B104" s="3" t="s">
        <v>11</v>
      </c>
      <c r="C104" s="86">
        <v>0.7604166666666666</v>
      </c>
      <c r="D104" s="3" t="s">
        <v>6</v>
      </c>
      <c r="E104" s="3" t="s">
        <v>349</v>
      </c>
      <c r="F104" s="3" t="s">
        <v>376</v>
      </c>
    </row>
    <row r="105" hidden="1">
      <c r="B105" s="3" t="s">
        <v>10</v>
      </c>
      <c r="C105" s="86">
        <v>0.7708333333333334</v>
      </c>
      <c r="D105" s="3" t="s">
        <v>351</v>
      </c>
      <c r="E105" s="3" t="s">
        <v>6</v>
      </c>
      <c r="F105" s="3" t="s">
        <v>381</v>
      </c>
    </row>
    <row r="106" hidden="1">
      <c r="B106" s="3" t="s">
        <v>5</v>
      </c>
      <c r="C106" s="86">
        <v>0.7708333333333334</v>
      </c>
      <c r="D106" s="3" t="s">
        <v>351</v>
      </c>
      <c r="E106" s="3" t="s">
        <v>6</v>
      </c>
      <c r="F106" s="3" t="s">
        <v>381</v>
      </c>
    </row>
    <row r="107" hidden="1">
      <c r="B107" s="3" t="s">
        <v>8</v>
      </c>
      <c r="C107" s="86">
        <v>0.7708333333333334</v>
      </c>
      <c r="D107" s="3" t="s">
        <v>351</v>
      </c>
      <c r="E107" s="3" t="s">
        <v>6</v>
      </c>
      <c r="F107" s="3" t="s">
        <v>381</v>
      </c>
    </row>
    <row r="108" hidden="1">
      <c r="B108" s="3" t="s">
        <v>9</v>
      </c>
      <c r="C108" s="86">
        <v>0.7708333333333334</v>
      </c>
      <c r="D108" s="3" t="s">
        <v>351</v>
      </c>
      <c r="E108" s="3" t="s">
        <v>6</v>
      </c>
      <c r="F108" s="3" t="s">
        <v>381</v>
      </c>
    </row>
    <row r="109" hidden="1">
      <c r="B109" s="3" t="s">
        <v>11</v>
      </c>
      <c r="C109" s="86">
        <v>0.7708333333333334</v>
      </c>
      <c r="D109" s="3" t="s">
        <v>351</v>
      </c>
      <c r="E109" s="3" t="s">
        <v>6</v>
      </c>
      <c r="F109" s="3" t="s">
        <v>381</v>
      </c>
    </row>
  </sheetData>
  <autoFilter ref="$A$1:$F$109">
    <filterColumn colId="1">
      <filters>
        <filter val="Martes"/>
        <filter val="Miércoles"/>
        <filter val="Viernes"/>
        <filter val="Lunes"/>
        <filter val="Sábado"/>
        <filter val="Jueves"/>
      </filters>
    </filterColumn>
    <filterColumn colId="3">
      <filters>
        <filter val="Marico"/>
        <filter val="Castro"/>
      </filters>
    </filterColumn>
    <sortState ref="A1:F109">
      <sortCondition ref="C1:C109"/>
      <sortCondition ref="B1:B109"/>
      <sortCondition ref="F1:F109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88"/>
    <col customWidth="1" min="6" max="6" width="33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87" t="s">
        <v>348</v>
      </c>
    </row>
    <row r="2">
      <c r="A2" s="1">
        <v>15.0</v>
      </c>
      <c r="B2" s="2"/>
      <c r="C2" s="4">
        <v>0.19444444444444445</v>
      </c>
      <c r="D2" s="3" t="s">
        <v>6</v>
      </c>
      <c r="E2" s="3" t="s">
        <v>15</v>
      </c>
      <c r="F2" s="3" t="s">
        <v>382</v>
      </c>
    </row>
    <row r="3">
      <c r="A3" s="1">
        <v>15.0</v>
      </c>
      <c r="B3" s="2"/>
      <c r="C3" s="4">
        <v>0.2361111111111111</v>
      </c>
      <c r="D3" s="3" t="s">
        <v>6</v>
      </c>
      <c r="E3" s="3" t="s">
        <v>15</v>
      </c>
      <c r="F3" s="3" t="s">
        <v>383</v>
      </c>
    </row>
    <row r="4">
      <c r="A4" s="1">
        <v>15.0</v>
      </c>
      <c r="B4" s="2"/>
      <c r="C4" s="4">
        <v>0.2534722222222222</v>
      </c>
      <c r="D4" s="3" t="s">
        <v>6</v>
      </c>
      <c r="E4" s="3" t="s">
        <v>18</v>
      </c>
      <c r="F4" s="3" t="s">
        <v>383</v>
      </c>
    </row>
    <row r="5">
      <c r="A5" s="1">
        <v>15.0</v>
      </c>
      <c r="B5" s="2"/>
      <c r="C5" s="4">
        <v>0.2708333333333333</v>
      </c>
      <c r="D5" s="3" t="s">
        <v>6</v>
      </c>
      <c r="E5" s="3" t="s">
        <v>15</v>
      </c>
      <c r="F5" s="3" t="s">
        <v>383</v>
      </c>
    </row>
    <row r="6">
      <c r="A6" s="1">
        <v>15.0</v>
      </c>
      <c r="B6" s="2"/>
      <c r="C6" s="4">
        <v>0.2986111111111111</v>
      </c>
      <c r="D6" s="3" t="s">
        <v>6</v>
      </c>
      <c r="E6" s="3" t="s">
        <v>15</v>
      </c>
      <c r="F6" s="3" t="s">
        <v>383</v>
      </c>
    </row>
    <row r="7">
      <c r="A7" s="1">
        <v>15.0</v>
      </c>
      <c r="B7" s="2"/>
      <c r="C7" s="4">
        <v>0.3263888888888889</v>
      </c>
      <c r="D7" s="3" t="s">
        <v>6</v>
      </c>
      <c r="E7" s="3" t="s">
        <v>15</v>
      </c>
      <c r="F7" s="3" t="s">
        <v>383</v>
      </c>
    </row>
    <row r="8">
      <c r="A8" s="1">
        <v>15.0</v>
      </c>
      <c r="B8" s="2"/>
      <c r="C8" s="4">
        <v>0.34375</v>
      </c>
      <c r="D8" s="3" t="s">
        <v>6</v>
      </c>
      <c r="E8" s="3" t="s">
        <v>15</v>
      </c>
      <c r="F8" s="3" t="s">
        <v>383</v>
      </c>
    </row>
    <row r="9">
      <c r="A9" s="1">
        <v>15.0</v>
      </c>
      <c r="B9" s="2"/>
      <c r="C9" s="4">
        <v>0.3611111111111111</v>
      </c>
      <c r="D9" s="3" t="s">
        <v>6</v>
      </c>
      <c r="E9" s="3" t="s">
        <v>15</v>
      </c>
      <c r="F9" s="3" t="s">
        <v>383</v>
      </c>
    </row>
    <row r="10">
      <c r="A10" s="1">
        <v>15.0</v>
      </c>
      <c r="B10" s="2"/>
      <c r="C10" s="4">
        <v>0.3888888888888889</v>
      </c>
      <c r="D10" s="3" t="s">
        <v>6</v>
      </c>
      <c r="E10" s="3" t="s">
        <v>15</v>
      </c>
      <c r="F10" s="3" t="s">
        <v>383</v>
      </c>
    </row>
    <row r="11">
      <c r="A11" s="1">
        <v>15.0</v>
      </c>
      <c r="B11" s="2"/>
      <c r="C11" s="4">
        <v>0.4097222222222222</v>
      </c>
      <c r="D11" s="3" t="s">
        <v>6</v>
      </c>
      <c r="E11" s="3" t="s">
        <v>15</v>
      </c>
      <c r="F11" s="3" t="s">
        <v>383</v>
      </c>
    </row>
    <row r="12">
      <c r="A12" s="1">
        <v>15.0</v>
      </c>
      <c r="B12" s="2"/>
      <c r="C12" s="4">
        <v>0.4375</v>
      </c>
      <c r="D12" s="3" t="s">
        <v>6</v>
      </c>
      <c r="E12" s="3" t="s">
        <v>15</v>
      </c>
      <c r="F12" s="3" t="s">
        <v>383</v>
      </c>
    </row>
    <row r="13">
      <c r="A13" s="1">
        <v>15.0</v>
      </c>
      <c r="B13" s="2"/>
      <c r="C13" s="4">
        <v>0.4652777777777778</v>
      </c>
      <c r="D13" s="3" t="s">
        <v>6</v>
      </c>
      <c r="E13" s="3" t="s">
        <v>15</v>
      </c>
      <c r="F13" s="3" t="s">
        <v>384</v>
      </c>
    </row>
    <row r="14">
      <c r="A14" s="1">
        <v>15.0</v>
      </c>
      <c r="B14" s="2"/>
      <c r="C14" s="4">
        <v>0.4652777777777778</v>
      </c>
      <c r="D14" s="3" t="s">
        <v>6</v>
      </c>
      <c r="E14" s="3" t="s">
        <v>18</v>
      </c>
      <c r="F14" s="3" t="s">
        <v>385</v>
      </c>
    </row>
    <row r="15">
      <c r="A15" s="1">
        <v>15.0</v>
      </c>
      <c r="B15" s="2"/>
      <c r="C15" s="4">
        <v>0.4861111111111111</v>
      </c>
      <c r="D15" s="3" t="s">
        <v>6</v>
      </c>
      <c r="E15" s="3" t="s">
        <v>15</v>
      </c>
      <c r="F15" s="3" t="s">
        <v>385</v>
      </c>
    </row>
    <row r="16">
      <c r="A16" s="1">
        <v>15.0</v>
      </c>
      <c r="B16" s="2"/>
      <c r="C16" s="4">
        <v>0.4965277777777778</v>
      </c>
      <c r="D16" s="3" t="s">
        <v>6</v>
      </c>
      <c r="E16" s="3" t="s">
        <v>18</v>
      </c>
      <c r="F16" s="3" t="s">
        <v>386</v>
      </c>
    </row>
    <row r="17">
      <c r="A17" s="1">
        <v>15.0</v>
      </c>
      <c r="B17" s="2"/>
      <c r="C17" s="4">
        <v>0.5138888888888888</v>
      </c>
      <c r="D17" s="3" t="s">
        <v>6</v>
      </c>
      <c r="E17" s="3" t="s">
        <v>15</v>
      </c>
      <c r="F17" s="3" t="s">
        <v>387</v>
      </c>
    </row>
    <row r="18">
      <c r="A18" s="1">
        <v>15.0</v>
      </c>
      <c r="B18" s="2"/>
      <c r="C18" s="4">
        <v>0.5416666666666666</v>
      </c>
      <c r="D18" s="3" t="s">
        <v>6</v>
      </c>
      <c r="E18" s="3" t="s">
        <v>15</v>
      </c>
      <c r="F18" s="3" t="s">
        <v>387</v>
      </c>
    </row>
    <row r="19">
      <c r="A19" s="1">
        <v>15.0</v>
      </c>
      <c r="B19" s="2"/>
      <c r="C19" s="4">
        <v>0.5694444444444444</v>
      </c>
      <c r="D19" s="3" t="s">
        <v>6</v>
      </c>
      <c r="E19" s="3" t="s">
        <v>18</v>
      </c>
      <c r="F19" s="3" t="s">
        <v>387</v>
      </c>
    </row>
    <row r="20">
      <c r="A20" s="1">
        <v>15.0</v>
      </c>
      <c r="B20" s="2"/>
      <c r="C20" s="4">
        <v>0.5729166666666666</v>
      </c>
      <c r="D20" s="3" t="s">
        <v>6</v>
      </c>
      <c r="E20" s="3" t="s">
        <v>15</v>
      </c>
      <c r="F20" s="3" t="s">
        <v>387</v>
      </c>
    </row>
    <row r="21">
      <c r="A21" s="1">
        <v>15.0</v>
      </c>
      <c r="B21" s="2"/>
      <c r="C21" s="4">
        <v>0.6041666666666666</v>
      </c>
      <c r="D21" s="3" t="s">
        <v>6</v>
      </c>
      <c r="E21" s="3" t="s">
        <v>15</v>
      </c>
      <c r="F21" s="3" t="s">
        <v>387</v>
      </c>
    </row>
    <row r="22">
      <c r="A22" s="1">
        <v>15.0</v>
      </c>
      <c r="B22" s="2"/>
      <c r="C22" s="4">
        <v>0.6076388888888888</v>
      </c>
      <c r="D22" s="3" t="s">
        <v>6</v>
      </c>
      <c r="E22" s="3" t="s">
        <v>18</v>
      </c>
      <c r="F22" s="3" t="s">
        <v>387</v>
      </c>
    </row>
    <row r="23">
      <c r="A23" s="1">
        <v>15.0</v>
      </c>
      <c r="B23" s="2"/>
      <c r="C23" s="4">
        <v>0.6388888888888888</v>
      </c>
      <c r="D23" s="3" t="s">
        <v>6</v>
      </c>
      <c r="E23" s="3" t="s">
        <v>15</v>
      </c>
      <c r="F23" s="3" t="s">
        <v>388</v>
      </c>
    </row>
    <row r="24">
      <c r="A24" s="1">
        <v>15.0</v>
      </c>
      <c r="B24" s="2"/>
      <c r="C24" s="4">
        <v>0.6701388888888888</v>
      </c>
      <c r="D24" s="3" t="s">
        <v>6</v>
      </c>
      <c r="E24" s="3" t="s">
        <v>15</v>
      </c>
      <c r="F24" s="3" t="s">
        <v>388</v>
      </c>
    </row>
    <row r="25">
      <c r="A25" s="1">
        <v>15.0</v>
      </c>
      <c r="B25" s="2"/>
      <c r="C25" s="4">
        <v>0.6770833333333334</v>
      </c>
      <c r="D25" s="3" t="s">
        <v>6</v>
      </c>
      <c r="E25" s="3" t="s">
        <v>18</v>
      </c>
      <c r="F25" s="3" t="s">
        <v>389</v>
      </c>
    </row>
    <row r="26">
      <c r="A26" s="1">
        <v>15.0</v>
      </c>
      <c r="B26" s="2"/>
      <c r="C26" s="4">
        <v>0.6770833333333334</v>
      </c>
      <c r="D26" s="3" t="s">
        <v>6</v>
      </c>
      <c r="E26" s="3" t="s">
        <v>15</v>
      </c>
      <c r="F26" s="3" t="s">
        <v>390</v>
      </c>
    </row>
    <row r="27">
      <c r="A27" s="1">
        <v>15.0</v>
      </c>
      <c r="B27" s="2"/>
      <c r="C27" s="4">
        <v>0.7013888888888888</v>
      </c>
      <c r="D27" s="3" t="s">
        <v>6</v>
      </c>
      <c r="E27" s="3" t="s">
        <v>15</v>
      </c>
      <c r="F27" s="3" t="s">
        <v>390</v>
      </c>
    </row>
    <row r="28">
      <c r="A28" s="1">
        <v>15.0</v>
      </c>
      <c r="B28" s="2"/>
      <c r="C28" s="4">
        <v>0.7118055555555556</v>
      </c>
      <c r="D28" s="3" t="s">
        <v>6</v>
      </c>
      <c r="E28" s="3" t="s">
        <v>18</v>
      </c>
      <c r="F28" s="3" t="s">
        <v>391</v>
      </c>
    </row>
    <row r="29">
      <c r="A29" s="1">
        <v>15.0</v>
      </c>
      <c r="B29" s="2"/>
      <c r="C29" s="4">
        <v>0.7256944444444444</v>
      </c>
      <c r="D29" s="3" t="s">
        <v>6</v>
      </c>
      <c r="E29" s="3" t="s">
        <v>15</v>
      </c>
      <c r="F29" s="3" t="s">
        <v>392</v>
      </c>
    </row>
    <row r="30">
      <c r="A30" s="1">
        <v>15.0</v>
      </c>
      <c r="B30" s="2"/>
      <c r="C30" s="4">
        <v>0.75</v>
      </c>
      <c r="D30" s="3" t="s">
        <v>6</v>
      </c>
      <c r="E30" s="3" t="s">
        <v>15</v>
      </c>
      <c r="F30" s="3" t="s">
        <v>393</v>
      </c>
    </row>
    <row r="31">
      <c r="A31" s="1">
        <v>15.0</v>
      </c>
      <c r="B31" s="88"/>
      <c r="C31" s="89">
        <v>0.7569444444444444</v>
      </c>
      <c r="D31" s="90" t="s">
        <v>6</v>
      </c>
      <c r="E31" s="3" t="s">
        <v>15</v>
      </c>
      <c r="F31" s="3" t="s">
        <v>393</v>
      </c>
    </row>
    <row r="32">
      <c r="A32" s="1">
        <v>15.0</v>
      </c>
      <c r="B32" s="2"/>
      <c r="C32" s="4">
        <v>0.7604166666666666</v>
      </c>
      <c r="D32" s="3" t="s">
        <v>6</v>
      </c>
      <c r="E32" s="3" t="s">
        <v>18</v>
      </c>
      <c r="F32" s="3" t="s">
        <v>394</v>
      </c>
    </row>
    <row r="33">
      <c r="A33" s="1">
        <v>15.0</v>
      </c>
      <c r="B33" s="2"/>
      <c r="C33" s="4">
        <v>0.78125</v>
      </c>
      <c r="D33" s="3" t="s">
        <v>6</v>
      </c>
      <c r="E33" s="3" t="s">
        <v>18</v>
      </c>
      <c r="F33" s="3" t="s">
        <v>395</v>
      </c>
    </row>
    <row r="34">
      <c r="A34" s="1">
        <v>15.0</v>
      </c>
      <c r="B34" s="2"/>
      <c r="C34" s="4">
        <v>0.7847222222222222</v>
      </c>
      <c r="D34" s="3" t="s">
        <v>6</v>
      </c>
      <c r="E34" s="3" t="s">
        <v>15</v>
      </c>
      <c r="F34" s="3" t="s">
        <v>396</v>
      </c>
    </row>
    <row r="35">
      <c r="A35" s="1">
        <v>15.0</v>
      </c>
      <c r="B35" s="2"/>
      <c r="C35" s="4">
        <v>0.7916666666666666</v>
      </c>
      <c r="D35" s="3" t="s">
        <v>6</v>
      </c>
      <c r="E35" s="3" t="s">
        <v>15</v>
      </c>
      <c r="F35" s="90" t="s">
        <v>397</v>
      </c>
    </row>
    <row r="36">
      <c r="A36" s="1">
        <v>15.0</v>
      </c>
      <c r="B36" s="2"/>
      <c r="C36" s="4">
        <v>0.7916666666666666</v>
      </c>
      <c r="D36" s="3" t="s">
        <v>6</v>
      </c>
      <c r="E36" s="3" t="s">
        <v>15</v>
      </c>
      <c r="F36" s="3"/>
    </row>
    <row r="37">
      <c r="A37" s="1">
        <v>15.0</v>
      </c>
      <c r="B37" s="2"/>
      <c r="C37" s="4">
        <v>0.8298611111111112</v>
      </c>
      <c r="D37" s="3" t="s">
        <v>6</v>
      </c>
      <c r="E37" s="3" t="s">
        <v>15</v>
      </c>
      <c r="F37" s="3"/>
    </row>
    <row r="38">
      <c r="A38" s="1">
        <v>15.0</v>
      </c>
      <c r="B38" s="2"/>
      <c r="C38" s="4">
        <v>0.8333333333333334</v>
      </c>
      <c r="D38" s="3" t="s">
        <v>6</v>
      </c>
      <c r="E38" s="3" t="s">
        <v>15</v>
      </c>
      <c r="F38" s="3"/>
    </row>
    <row r="39">
      <c r="A39" s="1">
        <v>15.0</v>
      </c>
      <c r="B39" s="2"/>
      <c r="C39" s="4">
        <v>0.8506944444444444</v>
      </c>
      <c r="D39" s="3" t="s">
        <v>6</v>
      </c>
      <c r="E39" s="3" t="s">
        <v>18</v>
      </c>
      <c r="F39" s="3"/>
    </row>
    <row r="40">
      <c r="A40" s="1">
        <v>15.0</v>
      </c>
      <c r="B40" s="2"/>
      <c r="C40" s="4">
        <v>0.8548611111111111</v>
      </c>
      <c r="D40" s="3" t="s">
        <v>6</v>
      </c>
      <c r="E40" s="3" t="s">
        <v>15</v>
      </c>
      <c r="F40" s="3"/>
    </row>
    <row r="41">
      <c r="A41" s="1">
        <v>15.0</v>
      </c>
      <c r="B41" s="2"/>
      <c r="C41" s="4">
        <v>0.8611111111111112</v>
      </c>
      <c r="D41" s="3" t="s">
        <v>6</v>
      </c>
      <c r="E41" s="3" t="s">
        <v>18</v>
      </c>
      <c r="F41" s="3"/>
    </row>
    <row r="42">
      <c r="A42" s="1">
        <v>15.0</v>
      </c>
      <c r="B42" s="2"/>
      <c r="C42" s="4">
        <v>0.8715277777777778</v>
      </c>
      <c r="D42" s="3" t="s">
        <v>6</v>
      </c>
      <c r="E42" s="3" t="s">
        <v>15</v>
      </c>
      <c r="F42" s="3"/>
    </row>
    <row r="43">
      <c r="A43" s="1">
        <v>15.0</v>
      </c>
      <c r="B43" s="2"/>
      <c r="C43" s="4">
        <v>0.875</v>
      </c>
      <c r="D43" s="3" t="s">
        <v>6</v>
      </c>
      <c r="E43" s="3" t="s">
        <v>18</v>
      </c>
      <c r="F43" s="3"/>
    </row>
    <row r="44">
      <c r="A44" s="1">
        <v>15.0</v>
      </c>
      <c r="B44" s="2"/>
      <c r="C44" s="4">
        <v>0.875</v>
      </c>
      <c r="D44" s="3" t="s">
        <v>6</v>
      </c>
      <c r="E44" s="3" t="s">
        <v>15</v>
      </c>
      <c r="F44" s="3"/>
    </row>
    <row r="45">
      <c r="A45" s="1">
        <v>15.0</v>
      </c>
      <c r="B45" s="2"/>
      <c r="C45" s="4">
        <v>0.8993055555555556</v>
      </c>
      <c r="D45" s="3" t="s">
        <v>6</v>
      </c>
      <c r="E45" s="3" t="s">
        <v>18</v>
      </c>
      <c r="F45" s="3"/>
    </row>
    <row r="46">
      <c r="A46" s="1">
        <v>15.0</v>
      </c>
      <c r="B46" s="2"/>
      <c r="C46" s="4">
        <v>0.9166666666666666</v>
      </c>
      <c r="D46" s="3" t="s">
        <v>6</v>
      </c>
      <c r="E46" s="3" t="s">
        <v>15</v>
      </c>
      <c r="F46" s="3"/>
    </row>
    <row r="47">
      <c r="A47" s="1">
        <v>15.0</v>
      </c>
      <c r="C47" s="4">
        <v>0.9236111111111112</v>
      </c>
      <c r="D47" s="3" t="s">
        <v>6</v>
      </c>
      <c r="E47" s="3" t="s">
        <v>18</v>
      </c>
      <c r="F47" s="3"/>
    </row>
    <row r="48">
      <c r="A48" s="1">
        <v>15.0</v>
      </c>
      <c r="C48" s="85">
        <v>0.9444444444444444</v>
      </c>
      <c r="D48" s="3" t="s">
        <v>6</v>
      </c>
      <c r="E48" s="3" t="s">
        <v>18</v>
      </c>
      <c r="F48" s="3"/>
    </row>
    <row r="49">
      <c r="A49" s="1">
        <v>15.0</v>
      </c>
      <c r="C49" s="85">
        <v>0.9444444444444444</v>
      </c>
      <c r="D49" s="3" t="s">
        <v>6</v>
      </c>
      <c r="E49" s="3" t="s">
        <v>15</v>
      </c>
      <c r="F49" s="3"/>
    </row>
    <row r="50">
      <c r="A50" s="1">
        <v>15.0</v>
      </c>
      <c r="C50" s="85">
        <v>0.9861111111111112</v>
      </c>
      <c r="D50" s="3" t="s">
        <v>6</v>
      </c>
      <c r="E50" s="3" t="s">
        <v>18</v>
      </c>
      <c r="F50" s="3"/>
    </row>
    <row r="51">
      <c r="A51" s="1">
        <v>15.0</v>
      </c>
      <c r="C51" s="85">
        <v>0.9993055555555556</v>
      </c>
      <c r="D51" s="3" t="s">
        <v>6</v>
      </c>
      <c r="E51" s="3" t="s">
        <v>15</v>
      </c>
      <c r="F51" s="3"/>
    </row>
    <row r="52">
      <c r="A52" s="1"/>
      <c r="C52" s="85"/>
    </row>
    <row r="53">
      <c r="A53" s="1"/>
      <c r="C53" s="85"/>
    </row>
    <row r="54">
      <c r="A54" s="1"/>
      <c r="C54" s="85"/>
    </row>
    <row r="55">
      <c r="A55" s="1"/>
      <c r="C55" s="85"/>
    </row>
    <row r="56">
      <c r="A56" s="1"/>
      <c r="C56" s="85"/>
    </row>
    <row r="57">
      <c r="A57" s="1"/>
      <c r="C57" s="85"/>
    </row>
    <row r="58">
      <c r="A58" s="1"/>
      <c r="C58" s="85"/>
    </row>
    <row r="59">
      <c r="A59" s="1"/>
      <c r="C59" s="85"/>
    </row>
    <row r="60">
      <c r="A60" s="1"/>
      <c r="C60" s="85"/>
    </row>
    <row r="61">
      <c r="A61" s="1"/>
      <c r="C61" s="85"/>
    </row>
    <row r="62">
      <c r="A62" s="1"/>
      <c r="C62" s="85"/>
    </row>
    <row r="63">
      <c r="A63" s="1"/>
      <c r="C63" s="85"/>
    </row>
    <row r="64">
      <c r="A64" s="1"/>
      <c r="C64" s="85"/>
    </row>
    <row r="65">
      <c r="A65" s="1"/>
      <c r="C65" s="85"/>
    </row>
    <row r="66">
      <c r="A66" s="1"/>
      <c r="C66" s="85"/>
    </row>
    <row r="67">
      <c r="A67" s="1"/>
      <c r="C67" s="85"/>
    </row>
    <row r="68">
      <c r="A68" s="1"/>
      <c r="C68" s="85"/>
    </row>
    <row r="69">
      <c r="A69" s="1"/>
      <c r="C69" s="85"/>
    </row>
    <row r="70">
      <c r="A70" s="1"/>
      <c r="C70" s="85"/>
    </row>
    <row r="71">
      <c r="A71" s="1"/>
      <c r="C71" s="85"/>
    </row>
    <row r="72">
      <c r="A72" s="1"/>
      <c r="C72" s="85"/>
    </row>
    <row r="73">
      <c r="A73" s="1"/>
      <c r="C73" s="85"/>
    </row>
    <row r="74">
      <c r="A74" s="1"/>
      <c r="C74" s="85"/>
    </row>
    <row r="75">
      <c r="A75" s="1"/>
      <c r="C75" s="85"/>
    </row>
    <row r="76">
      <c r="A76" s="1"/>
      <c r="C76" s="85"/>
    </row>
    <row r="77">
      <c r="A77" s="1"/>
      <c r="C77" s="85"/>
    </row>
    <row r="78">
      <c r="A78" s="1"/>
      <c r="C78" s="85"/>
    </row>
    <row r="79">
      <c r="A79" s="1"/>
      <c r="C79" s="85"/>
    </row>
    <row r="80">
      <c r="A80" s="1"/>
      <c r="C80" s="85"/>
    </row>
    <row r="81">
      <c r="A81" s="1"/>
      <c r="C81" s="85"/>
    </row>
    <row r="82">
      <c r="A82" s="1"/>
      <c r="C82" s="85"/>
    </row>
    <row r="83">
      <c r="A83" s="1"/>
      <c r="C83" s="85"/>
    </row>
    <row r="84">
      <c r="A84" s="1"/>
      <c r="C84" s="85"/>
    </row>
    <row r="85">
      <c r="A85" s="1"/>
      <c r="C85" s="85"/>
    </row>
    <row r="86">
      <c r="A86" s="1"/>
      <c r="C86" s="85"/>
    </row>
    <row r="87">
      <c r="A87" s="1"/>
      <c r="C87" s="85"/>
    </row>
    <row r="88">
      <c r="A88" s="1"/>
      <c r="C88" s="85"/>
    </row>
    <row r="89">
      <c r="A89" s="1"/>
      <c r="C89" s="85"/>
    </row>
    <row r="90">
      <c r="A90" s="1"/>
      <c r="C90" s="85"/>
    </row>
    <row r="91">
      <c r="A91" s="1"/>
      <c r="C91" s="85"/>
    </row>
    <row r="92">
      <c r="A92" s="1"/>
      <c r="C92" s="85"/>
    </row>
    <row r="93">
      <c r="A93" s="1"/>
      <c r="C93" s="85"/>
    </row>
    <row r="94">
      <c r="C94" s="43"/>
    </row>
    <row r="95">
      <c r="C95" s="43"/>
    </row>
    <row r="96">
      <c r="C96" s="43"/>
    </row>
    <row r="97">
      <c r="C97" s="43"/>
    </row>
    <row r="98">
      <c r="C98" s="43"/>
    </row>
    <row r="99">
      <c r="C99" s="43"/>
    </row>
    <row r="100">
      <c r="C100" s="43"/>
    </row>
    <row r="101">
      <c r="C101" s="43"/>
    </row>
    <row r="102">
      <c r="C102" s="43"/>
    </row>
    <row r="103">
      <c r="C103" s="43"/>
    </row>
    <row r="104">
      <c r="C104" s="43"/>
    </row>
    <row r="105">
      <c r="C105" s="43"/>
    </row>
    <row r="106">
      <c r="C106" s="43"/>
    </row>
    <row r="107">
      <c r="C107" s="43"/>
    </row>
    <row r="108">
      <c r="C108" s="43"/>
    </row>
    <row r="109">
      <c r="C109" s="43"/>
    </row>
    <row r="110">
      <c r="C110" s="43"/>
    </row>
    <row r="111">
      <c r="C111" s="43"/>
    </row>
    <row r="112">
      <c r="C112" s="43"/>
    </row>
    <row r="113">
      <c r="C113" s="43"/>
    </row>
    <row r="114">
      <c r="C114" s="43"/>
    </row>
    <row r="115">
      <c r="C115" s="43"/>
    </row>
    <row r="116">
      <c r="C116" s="43"/>
    </row>
    <row r="117">
      <c r="C117" s="43"/>
    </row>
    <row r="118">
      <c r="C118" s="43"/>
    </row>
    <row r="119">
      <c r="C119" s="43"/>
    </row>
    <row r="120">
      <c r="C120" s="43"/>
    </row>
    <row r="121">
      <c r="C121" s="43"/>
    </row>
    <row r="122">
      <c r="C122" s="43"/>
    </row>
    <row r="123">
      <c r="C123" s="43"/>
    </row>
    <row r="124">
      <c r="C124" s="43"/>
    </row>
    <row r="125">
      <c r="C125" s="43"/>
    </row>
    <row r="126">
      <c r="C126" s="43"/>
    </row>
    <row r="127">
      <c r="C127" s="43"/>
    </row>
    <row r="128">
      <c r="C128" s="43"/>
    </row>
    <row r="129">
      <c r="C129" s="43"/>
    </row>
    <row r="130">
      <c r="C130" s="43"/>
    </row>
    <row r="131">
      <c r="C131" s="43"/>
    </row>
    <row r="132">
      <c r="C132" s="43"/>
    </row>
    <row r="133">
      <c r="C133" s="43"/>
    </row>
    <row r="134">
      <c r="C134" s="43"/>
    </row>
    <row r="135">
      <c r="C135" s="43"/>
    </row>
    <row r="136">
      <c r="C136" s="43"/>
    </row>
    <row r="137">
      <c r="C137" s="43"/>
    </row>
    <row r="138">
      <c r="C138" s="43"/>
    </row>
    <row r="139">
      <c r="C139" s="43"/>
    </row>
    <row r="140">
      <c r="C140" s="43"/>
    </row>
    <row r="141">
      <c r="C141" s="43"/>
    </row>
    <row r="142">
      <c r="C142" s="43"/>
    </row>
    <row r="143">
      <c r="C143" s="43"/>
    </row>
    <row r="144">
      <c r="C144" s="43"/>
    </row>
    <row r="145">
      <c r="C145" s="43"/>
    </row>
    <row r="146">
      <c r="C146" s="43"/>
    </row>
    <row r="147">
      <c r="C147" s="43"/>
    </row>
    <row r="148">
      <c r="C148" s="43"/>
    </row>
    <row r="149">
      <c r="C149" s="43"/>
    </row>
    <row r="150">
      <c r="C150" s="43"/>
    </row>
    <row r="151">
      <c r="C151" s="43"/>
    </row>
    <row r="152">
      <c r="C152" s="43"/>
    </row>
    <row r="153">
      <c r="C153" s="43"/>
    </row>
    <row r="154">
      <c r="C154" s="43"/>
    </row>
    <row r="155">
      <c r="C155" s="43"/>
    </row>
    <row r="156">
      <c r="C156" s="43"/>
    </row>
    <row r="157">
      <c r="C157" s="43"/>
    </row>
    <row r="158">
      <c r="C158" s="43"/>
    </row>
    <row r="159">
      <c r="C159" s="43"/>
    </row>
    <row r="160">
      <c r="C160" s="43"/>
    </row>
    <row r="161">
      <c r="C161" s="43"/>
    </row>
    <row r="162">
      <c r="C162" s="43"/>
    </row>
    <row r="163">
      <c r="C163" s="43"/>
    </row>
    <row r="164">
      <c r="C164" s="43"/>
    </row>
    <row r="165">
      <c r="C165" s="43"/>
    </row>
    <row r="166">
      <c r="C166" s="43"/>
    </row>
    <row r="167">
      <c r="C167" s="43"/>
    </row>
    <row r="168">
      <c r="C168" s="43"/>
    </row>
    <row r="169">
      <c r="C169" s="43"/>
    </row>
    <row r="170">
      <c r="C170" s="43"/>
    </row>
    <row r="171">
      <c r="C171" s="43"/>
    </row>
    <row r="172">
      <c r="C172" s="43"/>
    </row>
    <row r="173">
      <c r="C173" s="43"/>
    </row>
    <row r="174">
      <c r="C174" s="43"/>
    </row>
    <row r="175">
      <c r="C175" s="43"/>
    </row>
    <row r="176">
      <c r="C176" s="43"/>
    </row>
    <row r="177">
      <c r="C177" s="43"/>
    </row>
    <row r="178">
      <c r="C178" s="43"/>
    </row>
    <row r="179">
      <c r="C179" s="43"/>
    </row>
    <row r="180">
      <c r="C180" s="43"/>
    </row>
    <row r="181">
      <c r="C181" s="43"/>
    </row>
    <row r="182">
      <c r="C182" s="43"/>
    </row>
    <row r="183">
      <c r="C183" s="43"/>
    </row>
    <row r="184">
      <c r="C184" s="43"/>
    </row>
    <row r="185">
      <c r="C185" s="43"/>
    </row>
    <row r="186">
      <c r="C186" s="43"/>
    </row>
    <row r="187">
      <c r="C187" s="43"/>
    </row>
    <row r="188">
      <c r="C188" s="43"/>
    </row>
    <row r="189">
      <c r="C189" s="43"/>
    </row>
    <row r="190">
      <c r="C190" s="43"/>
    </row>
    <row r="191">
      <c r="C191" s="43"/>
    </row>
    <row r="192">
      <c r="C192" s="43"/>
    </row>
    <row r="193">
      <c r="C193" s="43"/>
    </row>
    <row r="194">
      <c r="C194" s="43"/>
    </row>
    <row r="195">
      <c r="C195" s="43"/>
    </row>
    <row r="196">
      <c r="C196" s="43"/>
    </row>
    <row r="197">
      <c r="C197" s="43"/>
    </row>
    <row r="198">
      <c r="C198" s="43"/>
    </row>
    <row r="199">
      <c r="C199" s="43"/>
    </row>
    <row r="200">
      <c r="C200" s="43"/>
    </row>
    <row r="201">
      <c r="C201" s="43"/>
    </row>
    <row r="202">
      <c r="C202" s="43"/>
    </row>
    <row r="203">
      <c r="C203" s="43"/>
    </row>
    <row r="204">
      <c r="C204" s="43"/>
    </row>
    <row r="205">
      <c r="C205" s="43"/>
    </row>
    <row r="206">
      <c r="C206" s="43"/>
    </row>
    <row r="207">
      <c r="C207" s="43"/>
    </row>
    <row r="208">
      <c r="C208" s="43"/>
    </row>
    <row r="209">
      <c r="C209" s="43"/>
    </row>
    <row r="210">
      <c r="C210" s="43"/>
    </row>
    <row r="211">
      <c r="C211" s="43"/>
    </row>
    <row r="212">
      <c r="C212" s="43"/>
    </row>
    <row r="213">
      <c r="C213" s="43"/>
    </row>
    <row r="214">
      <c r="C214" s="43"/>
    </row>
    <row r="215">
      <c r="C215" s="43"/>
    </row>
    <row r="216">
      <c r="C216" s="43"/>
    </row>
    <row r="217">
      <c r="C217" s="43"/>
    </row>
    <row r="218">
      <c r="C218" s="43"/>
    </row>
    <row r="219">
      <c r="C219" s="43"/>
    </row>
    <row r="220">
      <c r="C220" s="43"/>
    </row>
    <row r="221">
      <c r="C221" s="43"/>
    </row>
    <row r="222">
      <c r="C222" s="43"/>
    </row>
    <row r="223">
      <c r="C223" s="43"/>
    </row>
    <row r="224">
      <c r="C224" s="43"/>
    </row>
    <row r="225">
      <c r="C225" s="43"/>
    </row>
    <row r="226">
      <c r="C226" s="43"/>
    </row>
    <row r="227">
      <c r="C227" s="43"/>
    </row>
    <row r="228">
      <c r="C228" s="43"/>
    </row>
    <row r="229">
      <c r="C229" s="43"/>
    </row>
    <row r="230">
      <c r="C230" s="43"/>
    </row>
    <row r="231">
      <c r="C231" s="43"/>
    </row>
    <row r="232">
      <c r="C232" s="43"/>
    </row>
    <row r="233">
      <c r="C233" s="43"/>
    </row>
    <row r="234">
      <c r="C234" s="43"/>
    </row>
    <row r="235">
      <c r="C235" s="43"/>
    </row>
    <row r="236">
      <c r="C236" s="43"/>
    </row>
    <row r="237">
      <c r="C237" s="43"/>
    </row>
    <row r="238">
      <c r="C238" s="43"/>
    </row>
    <row r="239">
      <c r="C239" s="43"/>
    </row>
    <row r="240">
      <c r="C240" s="43"/>
    </row>
    <row r="241">
      <c r="C241" s="43"/>
    </row>
    <row r="242">
      <c r="C242" s="43"/>
    </row>
    <row r="243">
      <c r="C243" s="43"/>
    </row>
    <row r="244">
      <c r="C244" s="43"/>
    </row>
    <row r="245">
      <c r="C245" s="43"/>
    </row>
    <row r="246">
      <c r="C246" s="43"/>
    </row>
    <row r="247">
      <c r="C247" s="43"/>
    </row>
    <row r="248">
      <c r="C248" s="43"/>
    </row>
    <row r="249">
      <c r="C249" s="43"/>
    </row>
    <row r="250">
      <c r="C250" s="43"/>
    </row>
    <row r="251">
      <c r="C251" s="43"/>
    </row>
    <row r="252">
      <c r="C252" s="43"/>
    </row>
    <row r="253">
      <c r="C253" s="43"/>
    </row>
    <row r="254">
      <c r="C254" s="43"/>
    </row>
    <row r="255">
      <c r="C255" s="43"/>
    </row>
    <row r="256">
      <c r="C256" s="43"/>
    </row>
    <row r="257">
      <c r="C257" s="43"/>
    </row>
    <row r="258">
      <c r="C258" s="43"/>
    </row>
    <row r="259">
      <c r="C259" s="43"/>
    </row>
    <row r="260">
      <c r="C260" s="43"/>
    </row>
    <row r="261">
      <c r="C261" s="43"/>
    </row>
    <row r="262">
      <c r="C262" s="43"/>
    </row>
    <row r="263">
      <c r="C263" s="43"/>
    </row>
    <row r="264">
      <c r="C264" s="43"/>
    </row>
    <row r="265">
      <c r="C265" s="43"/>
    </row>
    <row r="266">
      <c r="C266" s="43"/>
    </row>
    <row r="267">
      <c r="C267" s="43"/>
    </row>
    <row r="268">
      <c r="C268" s="43"/>
    </row>
    <row r="269">
      <c r="C269" s="43"/>
    </row>
    <row r="270">
      <c r="C270" s="43"/>
    </row>
    <row r="271">
      <c r="C271" s="43"/>
    </row>
    <row r="272">
      <c r="C272" s="43"/>
    </row>
    <row r="273">
      <c r="C273" s="43"/>
    </row>
    <row r="274">
      <c r="C274" s="43"/>
    </row>
    <row r="275">
      <c r="C275" s="43"/>
    </row>
    <row r="276">
      <c r="C276" s="43"/>
    </row>
    <row r="277">
      <c r="C277" s="43"/>
    </row>
    <row r="278">
      <c r="C278" s="43"/>
    </row>
    <row r="279">
      <c r="C279" s="43"/>
    </row>
    <row r="280">
      <c r="C280" s="43"/>
    </row>
    <row r="281">
      <c r="C281" s="43"/>
    </row>
    <row r="282">
      <c r="C282" s="43"/>
    </row>
    <row r="283">
      <c r="C283" s="43"/>
    </row>
    <row r="284">
      <c r="C284" s="43"/>
    </row>
    <row r="285">
      <c r="C285" s="43"/>
    </row>
    <row r="286">
      <c r="C286" s="43"/>
    </row>
    <row r="287">
      <c r="C287" s="43"/>
    </row>
    <row r="288">
      <c r="C288" s="43"/>
    </row>
    <row r="289">
      <c r="C289" s="43"/>
    </row>
    <row r="290">
      <c r="C290" s="43"/>
    </row>
    <row r="291">
      <c r="C291" s="43"/>
    </row>
    <row r="292">
      <c r="C292" s="43"/>
    </row>
    <row r="293">
      <c r="C293" s="43"/>
    </row>
    <row r="294">
      <c r="C294" s="43"/>
    </row>
    <row r="295">
      <c r="C295" s="43"/>
    </row>
    <row r="296">
      <c r="C296" s="43"/>
    </row>
    <row r="297">
      <c r="C297" s="43"/>
    </row>
    <row r="298">
      <c r="C298" s="43"/>
    </row>
    <row r="299">
      <c r="C299" s="43"/>
    </row>
    <row r="300">
      <c r="C300" s="43"/>
    </row>
    <row r="301">
      <c r="C301" s="43"/>
    </row>
    <row r="302">
      <c r="C302" s="43"/>
    </row>
    <row r="303">
      <c r="C303" s="43"/>
    </row>
    <row r="304">
      <c r="C304" s="43"/>
    </row>
    <row r="305">
      <c r="C305" s="43"/>
    </row>
    <row r="306">
      <c r="C306" s="43"/>
    </row>
    <row r="307">
      <c r="C307" s="43"/>
    </row>
    <row r="308">
      <c r="C308" s="43"/>
    </row>
    <row r="309">
      <c r="C309" s="43"/>
    </row>
    <row r="310">
      <c r="C310" s="43"/>
    </row>
    <row r="311">
      <c r="C311" s="43"/>
    </row>
    <row r="312">
      <c r="C312" s="43"/>
    </row>
    <row r="313">
      <c r="C313" s="43"/>
    </row>
    <row r="314">
      <c r="C314" s="43"/>
    </row>
    <row r="315">
      <c r="C315" s="43"/>
    </row>
    <row r="316">
      <c r="C316" s="43"/>
    </row>
    <row r="317">
      <c r="C317" s="43"/>
    </row>
    <row r="318">
      <c r="C318" s="43"/>
    </row>
    <row r="319">
      <c r="C319" s="43"/>
    </row>
    <row r="320">
      <c r="C320" s="43"/>
    </row>
    <row r="321">
      <c r="C321" s="43"/>
    </row>
    <row r="322">
      <c r="C322" s="43"/>
    </row>
    <row r="323">
      <c r="C323" s="43"/>
    </row>
    <row r="324">
      <c r="C324" s="43"/>
    </row>
    <row r="325">
      <c r="C325" s="43"/>
    </row>
    <row r="326">
      <c r="C326" s="43"/>
    </row>
    <row r="327">
      <c r="C327" s="43"/>
    </row>
    <row r="328">
      <c r="C328" s="43"/>
    </row>
    <row r="329">
      <c r="C329" s="43"/>
    </row>
    <row r="330">
      <c r="C330" s="43"/>
    </row>
    <row r="331">
      <c r="C331" s="43"/>
    </row>
    <row r="332">
      <c r="C332" s="43"/>
    </row>
    <row r="333">
      <c r="C333" s="43"/>
    </row>
    <row r="334">
      <c r="C334" s="43"/>
    </row>
    <row r="335">
      <c r="C335" s="43"/>
    </row>
    <row r="336">
      <c r="C336" s="43"/>
    </row>
    <row r="337">
      <c r="C337" s="43"/>
    </row>
    <row r="338">
      <c r="C338" s="43"/>
    </row>
    <row r="339">
      <c r="C339" s="43"/>
    </row>
    <row r="340">
      <c r="C340" s="43"/>
    </row>
    <row r="341">
      <c r="C341" s="43"/>
    </row>
    <row r="342">
      <c r="C342" s="43"/>
    </row>
    <row r="343">
      <c r="C343" s="43"/>
    </row>
    <row r="344">
      <c r="C344" s="43"/>
    </row>
    <row r="345">
      <c r="C345" s="43"/>
    </row>
    <row r="346">
      <c r="C346" s="43"/>
    </row>
    <row r="347">
      <c r="C347" s="43"/>
    </row>
    <row r="348">
      <c r="C348" s="43"/>
    </row>
    <row r="349">
      <c r="C349" s="43"/>
    </row>
    <row r="350">
      <c r="C350" s="43"/>
    </row>
    <row r="351">
      <c r="C351" s="43"/>
    </row>
    <row r="352">
      <c r="C352" s="43"/>
    </row>
    <row r="353">
      <c r="C353" s="43"/>
    </row>
    <row r="354">
      <c r="C354" s="43"/>
    </row>
    <row r="355">
      <c r="C355" s="43"/>
    </row>
    <row r="356">
      <c r="C356" s="43"/>
    </row>
    <row r="357">
      <c r="C357" s="43"/>
    </row>
    <row r="358">
      <c r="C358" s="43"/>
    </row>
    <row r="359">
      <c r="C359" s="43"/>
    </row>
    <row r="360">
      <c r="C360" s="43"/>
    </row>
    <row r="361">
      <c r="C361" s="43"/>
    </row>
    <row r="362">
      <c r="C362" s="43"/>
    </row>
    <row r="363">
      <c r="C363" s="43"/>
    </row>
    <row r="364">
      <c r="C364" s="43"/>
    </row>
    <row r="365">
      <c r="C365" s="43"/>
    </row>
    <row r="366">
      <c r="C366" s="43"/>
    </row>
    <row r="367">
      <c r="C367" s="43"/>
    </row>
    <row r="368">
      <c r="C368" s="43"/>
    </row>
    <row r="369">
      <c r="C369" s="43"/>
    </row>
    <row r="370">
      <c r="C370" s="43"/>
    </row>
    <row r="371">
      <c r="C371" s="43"/>
    </row>
    <row r="372">
      <c r="C372" s="43"/>
    </row>
    <row r="373">
      <c r="C373" s="43"/>
    </row>
    <row r="374">
      <c r="C374" s="43"/>
    </row>
    <row r="375">
      <c r="C375" s="43"/>
    </row>
    <row r="376">
      <c r="C376" s="43"/>
    </row>
    <row r="377">
      <c r="C377" s="43"/>
    </row>
    <row r="378">
      <c r="C378" s="43"/>
    </row>
    <row r="379">
      <c r="C379" s="43"/>
    </row>
    <row r="380">
      <c r="C380" s="43"/>
    </row>
    <row r="381">
      <c r="C381" s="43"/>
    </row>
    <row r="382">
      <c r="C382" s="43"/>
    </row>
    <row r="383">
      <c r="C383" s="43"/>
    </row>
    <row r="384">
      <c r="C384" s="43"/>
    </row>
    <row r="385">
      <c r="C385" s="43"/>
    </row>
    <row r="386">
      <c r="C386" s="43"/>
    </row>
    <row r="387">
      <c r="C387" s="43"/>
    </row>
    <row r="388">
      <c r="C388" s="43"/>
    </row>
    <row r="389">
      <c r="C389" s="43"/>
    </row>
    <row r="390">
      <c r="C390" s="43"/>
    </row>
    <row r="391">
      <c r="C391" s="43"/>
    </row>
    <row r="392">
      <c r="C392" s="43"/>
    </row>
    <row r="393">
      <c r="C393" s="43"/>
    </row>
    <row r="394">
      <c r="C394" s="43"/>
    </row>
    <row r="395">
      <c r="C395" s="43"/>
    </row>
    <row r="396">
      <c r="C396" s="43"/>
    </row>
    <row r="397">
      <c r="C397" s="43"/>
    </row>
    <row r="398">
      <c r="C398" s="43"/>
    </row>
    <row r="399">
      <c r="C399" s="43"/>
    </row>
    <row r="400">
      <c r="C400" s="43"/>
    </row>
    <row r="401">
      <c r="C401" s="43"/>
    </row>
    <row r="402">
      <c r="C402" s="43"/>
    </row>
    <row r="403">
      <c r="C403" s="43"/>
    </row>
    <row r="404">
      <c r="C404" s="43"/>
    </row>
    <row r="405">
      <c r="C405" s="43"/>
    </row>
    <row r="406">
      <c r="C406" s="43"/>
    </row>
    <row r="407">
      <c r="C407" s="43"/>
    </row>
    <row r="408">
      <c r="C408" s="43"/>
    </row>
    <row r="409">
      <c r="C409" s="43"/>
    </row>
    <row r="410">
      <c r="C410" s="43"/>
    </row>
    <row r="411">
      <c r="C411" s="43"/>
    </row>
    <row r="412">
      <c r="C412" s="43"/>
    </row>
    <row r="413">
      <c r="C413" s="43"/>
    </row>
    <row r="414">
      <c r="C414" s="43"/>
    </row>
    <row r="415">
      <c r="C415" s="43"/>
    </row>
    <row r="416">
      <c r="C416" s="43"/>
    </row>
    <row r="417">
      <c r="C417" s="43"/>
    </row>
    <row r="418">
      <c r="C418" s="43"/>
    </row>
    <row r="419">
      <c r="C419" s="43"/>
    </row>
    <row r="420">
      <c r="C420" s="43"/>
    </row>
    <row r="421">
      <c r="C421" s="43"/>
    </row>
    <row r="422">
      <c r="C422" s="43"/>
    </row>
    <row r="423">
      <c r="C423" s="43"/>
    </row>
    <row r="424">
      <c r="C424" s="43"/>
    </row>
    <row r="425">
      <c r="C425" s="43"/>
    </row>
    <row r="426">
      <c r="C426" s="43"/>
    </row>
    <row r="427">
      <c r="C427" s="43"/>
    </row>
    <row r="428">
      <c r="C428" s="43"/>
    </row>
    <row r="429">
      <c r="C429" s="43"/>
    </row>
    <row r="430">
      <c r="C430" s="43"/>
    </row>
    <row r="431">
      <c r="C431" s="43"/>
    </row>
    <row r="432">
      <c r="C432" s="43"/>
    </row>
    <row r="433">
      <c r="C433" s="43"/>
    </row>
    <row r="434">
      <c r="C434" s="43"/>
    </row>
    <row r="435">
      <c r="C435" s="43"/>
    </row>
    <row r="436">
      <c r="C436" s="43"/>
    </row>
    <row r="437">
      <c r="C437" s="43"/>
    </row>
    <row r="438">
      <c r="C438" s="43"/>
    </row>
    <row r="439">
      <c r="C439" s="43"/>
    </row>
    <row r="440">
      <c r="C440" s="43"/>
    </row>
    <row r="441">
      <c r="C441" s="43"/>
    </row>
    <row r="442">
      <c r="C442" s="43"/>
    </row>
    <row r="443">
      <c r="C443" s="43"/>
    </row>
    <row r="444">
      <c r="C444" s="43"/>
    </row>
    <row r="445">
      <c r="C445" s="43"/>
    </row>
    <row r="446">
      <c r="C446" s="43"/>
    </row>
    <row r="447">
      <c r="C447" s="43"/>
    </row>
    <row r="448">
      <c r="C448" s="43"/>
    </row>
    <row r="449">
      <c r="C449" s="43"/>
    </row>
    <row r="450">
      <c r="C450" s="43"/>
    </row>
    <row r="451">
      <c r="C451" s="43"/>
    </row>
    <row r="452">
      <c r="C452" s="43"/>
    </row>
    <row r="453">
      <c r="C453" s="43"/>
    </row>
    <row r="454">
      <c r="C454" s="43"/>
    </row>
    <row r="455">
      <c r="C455" s="43"/>
    </row>
    <row r="456">
      <c r="C456" s="43"/>
    </row>
    <row r="457">
      <c r="C457" s="43"/>
    </row>
    <row r="458">
      <c r="C458" s="43"/>
    </row>
    <row r="459">
      <c r="C459" s="43"/>
    </row>
    <row r="460">
      <c r="C460" s="43"/>
    </row>
    <row r="461">
      <c r="C461" s="43"/>
    </row>
    <row r="462">
      <c r="C462" s="43"/>
    </row>
    <row r="463">
      <c r="C463" s="43"/>
    </row>
    <row r="464">
      <c r="C464" s="43"/>
    </row>
    <row r="465">
      <c r="C465" s="43"/>
    </row>
    <row r="466">
      <c r="C466" s="43"/>
    </row>
    <row r="467">
      <c r="C467" s="43"/>
    </row>
    <row r="468">
      <c r="C468" s="43"/>
    </row>
    <row r="469">
      <c r="C469" s="43"/>
    </row>
    <row r="470">
      <c r="C470" s="43"/>
    </row>
    <row r="471">
      <c r="C471" s="43"/>
    </row>
    <row r="472">
      <c r="C472" s="43"/>
    </row>
    <row r="473">
      <c r="C473" s="43"/>
    </row>
    <row r="474">
      <c r="C474" s="43"/>
    </row>
    <row r="475">
      <c r="C475" s="43"/>
    </row>
    <row r="476">
      <c r="C476" s="43"/>
    </row>
    <row r="477">
      <c r="C477" s="43"/>
    </row>
    <row r="478">
      <c r="C478" s="43"/>
    </row>
    <row r="479">
      <c r="C479" s="43"/>
    </row>
    <row r="480">
      <c r="C480" s="43"/>
    </row>
    <row r="481">
      <c r="C481" s="43"/>
    </row>
    <row r="482">
      <c r="C482" s="43"/>
    </row>
    <row r="483">
      <c r="C483" s="43"/>
    </row>
    <row r="484">
      <c r="C484" s="43"/>
    </row>
    <row r="485">
      <c r="C485" s="43"/>
    </row>
    <row r="486">
      <c r="C486" s="43"/>
    </row>
    <row r="487">
      <c r="C487" s="43"/>
    </row>
    <row r="488">
      <c r="C488" s="43"/>
    </row>
    <row r="489">
      <c r="C489" s="43"/>
    </row>
    <row r="490">
      <c r="C490" s="43"/>
    </row>
    <row r="491">
      <c r="C491" s="43"/>
    </row>
    <row r="492">
      <c r="C492" s="43"/>
    </row>
    <row r="493">
      <c r="C493" s="43"/>
    </row>
    <row r="494">
      <c r="C494" s="43"/>
    </row>
    <row r="495">
      <c r="C495" s="43"/>
    </row>
    <row r="496">
      <c r="C496" s="43"/>
    </row>
    <row r="497">
      <c r="C497" s="43"/>
    </row>
    <row r="498">
      <c r="C498" s="43"/>
    </row>
    <row r="499">
      <c r="C499" s="43"/>
    </row>
    <row r="500">
      <c r="C500" s="43"/>
    </row>
    <row r="501">
      <c r="C501" s="43"/>
    </row>
    <row r="502">
      <c r="C502" s="43"/>
    </row>
    <row r="503">
      <c r="C503" s="43"/>
    </row>
    <row r="504">
      <c r="C504" s="43"/>
    </row>
    <row r="505">
      <c r="C505" s="43"/>
    </row>
    <row r="506">
      <c r="C506" s="43"/>
    </row>
    <row r="507">
      <c r="C507" s="43"/>
    </row>
    <row r="508">
      <c r="C508" s="43"/>
    </row>
    <row r="509">
      <c r="C509" s="43"/>
    </row>
    <row r="510">
      <c r="C510" s="43"/>
    </row>
    <row r="511">
      <c r="C511" s="43"/>
    </row>
    <row r="512">
      <c r="C512" s="43"/>
    </row>
    <row r="513">
      <c r="C513" s="43"/>
    </row>
    <row r="514">
      <c r="C514" s="43"/>
    </row>
    <row r="515">
      <c r="C515" s="43"/>
    </row>
    <row r="516">
      <c r="C516" s="43"/>
    </row>
    <row r="517">
      <c r="C517" s="43"/>
    </row>
    <row r="518">
      <c r="C518" s="43"/>
    </row>
    <row r="519">
      <c r="C519" s="43"/>
    </row>
    <row r="520">
      <c r="C520" s="43"/>
    </row>
    <row r="521">
      <c r="C521" s="43"/>
    </row>
    <row r="522">
      <c r="C522" s="43"/>
    </row>
    <row r="523">
      <c r="C523" s="43"/>
    </row>
    <row r="524">
      <c r="C524" s="43"/>
    </row>
    <row r="525">
      <c r="C525" s="43"/>
    </row>
    <row r="526">
      <c r="C526" s="43"/>
    </row>
    <row r="527">
      <c r="C527" s="43"/>
    </row>
    <row r="528">
      <c r="C528" s="43"/>
    </row>
    <row r="529">
      <c r="C529" s="43"/>
    </row>
    <row r="530">
      <c r="C530" s="43"/>
    </row>
    <row r="531">
      <c r="C531" s="43"/>
    </row>
    <row r="532">
      <c r="C532" s="43"/>
    </row>
    <row r="533">
      <c r="C533" s="43"/>
    </row>
    <row r="534">
      <c r="C534" s="43"/>
    </row>
    <row r="535">
      <c r="C535" s="43"/>
    </row>
    <row r="536">
      <c r="C536" s="43"/>
    </row>
    <row r="537">
      <c r="C537" s="43"/>
    </row>
    <row r="538">
      <c r="C538" s="43"/>
    </row>
    <row r="539">
      <c r="C539" s="43"/>
    </row>
    <row r="540">
      <c r="C540" s="43"/>
    </row>
    <row r="541">
      <c r="C541" s="43"/>
    </row>
    <row r="542">
      <c r="C542" s="43"/>
    </row>
    <row r="543">
      <c r="C543" s="43"/>
    </row>
    <row r="544">
      <c r="C544" s="43"/>
    </row>
    <row r="545">
      <c r="C545" s="43"/>
    </row>
    <row r="546">
      <c r="C546" s="43"/>
    </row>
    <row r="547">
      <c r="C547" s="43"/>
    </row>
    <row r="548">
      <c r="C548" s="43"/>
    </row>
    <row r="549">
      <c r="C549" s="43"/>
    </row>
    <row r="550">
      <c r="C550" s="43"/>
    </row>
    <row r="551">
      <c r="C551" s="43"/>
    </row>
    <row r="552">
      <c r="C552" s="43"/>
    </row>
    <row r="553">
      <c r="C553" s="43"/>
    </row>
    <row r="554">
      <c r="C554" s="43"/>
    </row>
    <row r="555">
      <c r="C555" s="43"/>
    </row>
    <row r="556">
      <c r="C556" s="43"/>
    </row>
    <row r="557">
      <c r="C557" s="43"/>
    </row>
    <row r="558">
      <c r="C558" s="43"/>
    </row>
    <row r="559">
      <c r="C559" s="43"/>
    </row>
    <row r="560">
      <c r="C560" s="43"/>
    </row>
    <row r="561">
      <c r="C561" s="43"/>
    </row>
    <row r="562">
      <c r="C562" s="43"/>
    </row>
    <row r="563">
      <c r="C563" s="43"/>
    </row>
    <row r="564">
      <c r="C564" s="43"/>
    </row>
    <row r="565">
      <c r="C565" s="43"/>
    </row>
    <row r="566">
      <c r="C566" s="43"/>
    </row>
    <row r="567">
      <c r="C567" s="43"/>
    </row>
    <row r="568">
      <c r="C568" s="43"/>
    </row>
    <row r="569">
      <c r="C569" s="43"/>
    </row>
    <row r="570">
      <c r="C570" s="43"/>
    </row>
    <row r="571">
      <c r="C571" s="43"/>
    </row>
    <row r="572">
      <c r="C572" s="43"/>
    </row>
    <row r="573">
      <c r="C573" s="43"/>
    </row>
    <row r="574">
      <c r="C574" s="43"/>
    </row>
    <row r="575">
      <c r="C575" s="43"/>
    </row>
    <row r="576">
      <c r="C576" s="43"/>
    </row>
    <row r="577">
      <c r="C577" s="43"/>
    </row>
    <row r="578">
      <c r="C578" s="43"/>
    </row>
    <row r="579">
      <c r="C579" s="43"/>
    </row>
    <row r="580">
      <c r="C580" s="43"/>
    </row>
    <row r="581">
      <c r="C581" s="43"/>
    </row>
    <row r="582">
      <c r="C582" s="43"/>
    </row>
    <row r="583">
      <c r="C583" s="43"/>
    </row>
    <row r="584">
      <c r="C584" s="43"/>
    </row>
    <row r="585">
      <c r="C585" s="43"/>
    </row>
    <row r="586">
      <c r="C586" s="43"/>
    </row>
    <row r="587">
      <c r="C587" s="43"/>
    </row>
    <row r="588">
      <c r="C588" s="43"/>
    </row>
    <row r="589">
      <c r="C589" s="43"/>
    </row>
    <row r="590">
      <c r="C590" s="43"/>
    </row>
    <row r="591">
      <c r="C591" s="43"/>
    </row>
    <row r="592">
      <c r="C592" s="43"/>
    </row>
    <row r="593">
      <c r="C593" s="43"/>
    </row>
    <row r="594">
      <c r="C594" s="43"/>
    </row>
    <row r="595">
      <c r="C595" s="43"/>
    </row>
    <row r="596">
      <c r="C596" s="43"/>
    </row>
    <row r="597">
      <c r="C597" s="43"/>
    </row>
    <row r="598">
      <c r="C598" s="43"/>
    </row>
    <row r="599">
      <c r="C599" s="43"/>
    </row>
    <row r="600">
      <c r="C600" s="43"/>
    </row>
    <row r="601">
      <c r="C601" s="43"/>
    </row>
    <row r="602">
      <c r="C602" s="43"/>
    </row>
    <row r="603">
      <c r="C603" s="43"/>
    </row>
    <row r="604">
      <c r="C604" s="43"/>
    </row>
    <row r="605">
      <c r="C605" s="43"/>
    </row>
    <row r="606">
      <c r="C606" s="43"/>
    </row>
    <row r="607">
      <c r="C607" s="43"/>
    </row>
    <row r="608">
      <c r="C608" s="43"/>
    </row>
    <row r="609">
      <c r="C609" s="43"/>
    </row>
    <row r="610">
      <c r="C610" s="43"/>
    </row>
    <row r="611">
      <c r="C611" s="43"/>
    </row>
    <row r="612">
      <c r="C612" s="43"/>
    </row>
    <row r="613">
      <c r="C613" s="43"/>
    </row>
    <row r="614">
      <c r="C614" s="43"/>
    </row>
    <row r="615">
      <c r="C615" s="43"/>
    </row>
    <row r="616">
      <c r="C616" s="43"/>
    </row>
    <row r="617">
      <c r="C617" s="43"/>
    </row>
    <row r="618">
      <c r="C618" s="43"/>
    </row>
    <row r="619">
      <c r="C619" s="43"/>
    </row>
    <row r="620">
      <c r="C620" s="43"/>
    </row>
    <row r="621">
      <c r="C621" s="43"/>
    </row>
    <row r="622">
      <c r="C622" s="43"/>
    </row>
    <row r="623">
      <c r="C623" s="43"/>
    </row>
    <row r="624">
      <c r="C624" s="43"/>
    </row>
    <row r="625">
      <c r="C625" s="43"/>
    </row>
    <row r="626">
      <c r="C626" s="43"/>
    </row>
    <row r="627">
      <c r="C627" s="43"/>
    </row>
    <row r="628">
      <c r="C628" s="43"/>
    </row>
    <row r="629">
      <c r="C629" s="43"/>
    </row>
    <row r="630">
      <c r="C630" s="43"/>
    </row>
    <row r="631">
      <c r="C631" s="43"/>
    </row>
    <row r="632">
      <c r="C632" s="43"/>
    </row>
    <row r="633">
      <c r="C633" s="43"/>
    </row>
    <row r="634">
      <c r="C634" s="43"/>
    </row>
    <row r="635">
      <c r="C635" s="43"/>
    </row>
    <row r="636">
      <c r="C636" s="43"/>
    </row>
    <row r="637">
      <c r="C637" s="43"/>
    </row>
    <row r="638">
      <c r="C638" s="43"/>
    </row>
    <row r="639">
      <c r="C639" s="43"/>
    </row>
    <row r="640">
      <c r="C640" s="43"/>
    </row>
    <row r="641">
      <c r="C641" s="43"/>
    </row>
    <row r="642">
      <c r="C642" s="43"/>
    </row>
    <row r="643">
      <c r="C643" s="43"/>
    </row>
    <row r="644">
      <c r="C644" s="43"/>
    </row>
    <row r="645">
      <c r="C645" s="43"/>
    </row>
    <row r="646">
      <c r="C646" s="43"/>
    </row>
    <row r="647">
      <c r="C647" s="43"/>
    </row>
    <row r="648">
      <c r="C648" s="43"/>
    </row>
    <row r="649">
      <c r="C649" s="43"/>
    </row>
    <row r="650">
      <c r="C650" s="43"/>
    </row>
    <row r="651">
      <c r="C651" s="43"/>
    </row>
    <row r="652">
      <c r="C652" s="43"/>
    </row>
    <row r="653">
      <c r="C653" s="43"/>
    </row>
    <row r="654">
      <c r="C654" s="43"/>
    </row>
    <row r="655">
      <c r="C655" s="43"/>
    </row>
    <row r="656">
      <c r="C656" s="43"/>
    </row>
    <row r="657">
      <c r="C657" s="43"/>
    </row>
    <row r="658">
      <c r="C658" s="43"/>
    </row>
    <row r="659">
      <c r="C659" s="43"/>
    </row>
    <row r="660">
      <c r="C660" s="43"/>
    </row>
    <row r="661">
      <c r="C661" s="43"/>
    </row>
    <row r="662">
      <c r="C662" s="43"/>
    </row>
    <row r="663">
      <c r="C663" s="43"/>
    </row>
    <row r="664">
      <c r="C664" s="43"/>
    </row>
    <row r="665">
      <c r="C665" s="43"/>
    </row>
    <row r="666">
      <c r="C666" s="43"/>
    </row>
    <row r="667">
      <c r="C667" s="43"/>
    </row>
    <row r="668">
      <c r="C668" s="43"/>
    </row>
    <row r="669">
      <c r="C669" s="43"/>
    </row>
    <row r="670">
      <c r="C670" s="43"/>
    </row>
    <row r="671">
      <c r="C671" s="43"/>
    </row>
    <row r="672">
      <c r="C672" s="43"/>
    </row>
    <row r="673">
      <c r="C673" s="43"/>
    </row>
    <row r="674">
      <c r="C674" s="43"/>
    </row>
    <row r="675">
      <c r="C675" s="43"/>
    </row>
    <row r="676">
      <c r="C676" s="43"/>
    </row>
    <row r="677">
      <c r="C677" s="43"/>
    </row>
    <row r="678">
      <c r="C678" s="43"/>
    </row>
    <row r="679">
      <c r="C679" s="43"/>
    </row>
    <row r="680">
      <c r="C680" s="43"/>
    </row>
    <row r="681">
      <c r="C681" s="43"/>
    </row>
    <row r="682">
      <c r="C682" s="43"/>
    </row>
    <row r="683">
      <c r="C683" s="43"/>
    </row>
    <row r="684">
      <c r="C684" s="43"/>
    </row>
    <row r="685">
      <c r="C685" s="43"/>
    </row>
    <row r="686">
      <c r="C686" s="43"/>
    </row>
    <row r="687">
      <c r="C687" s="43"/>
    </row>
    <row r="688">
      <c r="C688" s="43"/>
    </row>
    <row r="689">
      <c r="C689" s="43"/>
    </row>
    <row r="690">
      <c r="C690" s="43"/>
    </row>
    <row r="691">
      <c r="C691" s="43"/>
    </row>
    <row r="692">
      <c r="C692" s="43"/>
    </row>
    <row r="693">
      <c r="C693" s="43"/>
    </row>
    <row r="694">
      <c r="C694" s="43"/>
    </row>
    <row r="695">
      <c r="C695" s="43"/>
    </row>
    <row r="696">
      <c r="C696" s="43"/>
    </row>
    <row r="697">
      <c r="C697" s="43"/>
    </row>
    <row r="698">
      <c r="C698" s="43"/>
    </row>
    <row r="699">
      <c r="C699" s="43"/>
    </row>
    <row r="700">
      <c r="C700" s="43"/>
    </row>
    <row r="701">
      <c r="C701" s="43"/>
    </row>
    <row r="702">
      <c r="C702" s="43"/>
    </row>
    <row r="703">
      <c r="C703" s="43"/>
    </row>
    <row r="704">
      <c r="C704" s="43"/>
    </row>
    <row r="705">
      <c r="C705" s="43"/>
    </row>
    <row r="706">
      <c r="C706" s="43"/>
    </row>
    <row r="707">
      <c r="C707" s="43"/>
    </row>
    <row r="708">
      <c r="C708" s="43"/>
    </row>
    <row r="709">
      <c r="C709" s="43"/>
    </row>
    <row r="710">
      <c r="C710" s="43"/>
    </row>
    <row r="711">
      <c r="C711" s="43"/>
    </row>
    <row r="712">
      <c r="C712" s="43"/>
    </row>
    <row r="713">
      <c r="C713" s="43"/>
    </row>
    <row r="714">
      <c r="C714" s="43"/>
    </row>
    <row r="715">
      <c r="C715" s="43"/>
    </row>
    <row r="716">
      <c r="C716" s="43"/>
    </row>
    <row r="717">
      <c r="C717" s="43"/>
    </row>
    <row r="718">
      <c r="C718" s="43"/>
    </row>
    <row r="719">
      <c r="C719" s="43"/>
    </row>
    <row r="720">
      <c r="C720" s="43"/>
    </row>
    <row r="721">
      <c r="C721" s="43"/>
    </row>
    <row r="722">
      <c r="C722" s="43"/>
    </row>
    <row r="723">
      <c r="C723" s="43"/>
    </row>
    <row r="724">
      <c r="C724" s="43"/>
    </row>
    <row r="725">
      <c r="C725" s="43"/>
    </row>
    <row r="726">
      <c r="C726" s="43"/>
    </row>
    <row r="727">
      <c r="C727" s="43"/>
    </row>
    <row r="728">
      <c r="C728" s="43"/>
    </row>
    <row r="729">
      <c r="C729" s="43"/>
    </row>
    <row r="730">
      <c r="C730" s="43"/>
    </row>
    <row r="731">
      <c r="C731" s="43"/>
    </row>
    <row r="732">
      <c r="C732" s="43"/>
    </row>
    <row r="733">
      <c r="C733" s="43"/>
    </row>
    <row r="734">
      <c r="C734" s="43"/>
    </row>
    <row r="735">
      <c r="C735" s="43"/>
    </row>
    <row r="736">
      <c r="C736" s="43"/>
    </row>
    <row r="737">
      <c r="C737" s="43"/>
    </row>
    <row r="738">
      <c r="C738" s="43"/>
    </row>
    <row r="739">
      <c r="C739" s="43"/>
    </row>
    <row r="740">
      <c r="C740" s="43"/>
    </row>
    <row r="741">
      <c r="C741" s="43"/>
    </row>
    <row r="742">
      <c r="C742" s="43"/>
    </row>
    <row r="743">
      <c r="C743" s="43"/>
    </row>
    <row r="744">
      <c r="C744" s="43"/>
    </row>
    <row r="745">
      <c r="C745" s="43"/>
    </row>
    <row r="746">
      <c r="C746" s="43"/>
    </row>
    <row r="747">
      <c r="C747" s="43"/>
    </row>
    <row r="748">
      <c r="C748" s="43"/>
    </row>
    <row r="749">
      <c r="C749" s="43"/>
    </row>
    <row r="750">
      <c r="C750" s="43"/>
    </row>
    <row r="751">
      <c r="C751" s="43"/>
    </row>
    <row r="752">
      <c r="C752" s="43"/>
    </row>
    <row r="753">
      <c r="C753" s="43"/>
    </row>
    <row r="754">
      <c r="C754" s="43"/>
    </row>
    <row r="755">
      <c r="C755" s="43"/>
    </row>
    <row r="756">
      <c r="C756" s="43"/>
    </row>
    <row r="757">
      <c r="C757" s="43"/>
    </row>
    <row r="758">
      <c r="C758" s="43"/>
    </row>
    <row r="759">
      <c r="C759" s="43"/>
    </row>
    <row r="760">
      <c r="C760" s="43"/>
    </row>
    <row r="761">
      <c r="C761" s="43"/>
    </row>
    <row r="762">
      <c r="C762" s="43"/>
    </row>
    <row r="763">
      <c r="C763" s="43"/>
    </row>
    <row r="764">
      <c r="C764" s="43"/>
    </row>
    <row r="765">
      <c r="C765" s="43"/>
    </row>
    <row r="766">
      <c r="C766" s="43"/>
    </row>
    <row r="767">
      <c r="C767" s="43"/>
    </row>
    <row r="768">
      <c r="C768" s="43"/>
    </row>
    <row r="769">
      <c r="C769" s="43"/>
    </row>
    <row r="770">
      <c r="C770" s="43"/>
    </row>
    <row r="771">
      <c r="C771" s="43"/>
    </row>
    <row r="772">
      <c r="C772" s="43"/>
    </row>
    <row r="773">
      <c r="C773" s="43"/>
    </row>
    <row r="774">
      <c r="C774" s="43"/>
    </row>
    <row r="775">
      <c r="C775" s="43"/>
    </row>
    <row r="776">
      <c r="C776" s="43"/>
    </row>
    <row r="777">
      <c r="C777" s="43"/>
    </row>
    <row r="778">
      <c r="C778" s="43"/>
    </row>
    <row r="779">
      <c r="C779" s="43"/>
    </row>
    <row r="780">
      <c r="C780" s="43"/>
    </row>
    <row r="781">
      <c r="C781" s="43"/>
    </row>
    <row r="782">
      <c r="C782" s="43"/>
    </row>
    <row r="783">
      <c r="C783" s="43"/>
    </row>
    <row r="784">
      <c r="C784" s="43"/>
    </row>
    <row r="785">
      <c r="C785" s="43"/>
    </row>
    <row r="786">
      <c r="C786" s="43"/>
    </row>
    <row r="787">
      <c r="C787" s="43"/>
    </row>
    <row r="788">
      <c r="C788" s="43"/>
    </row>
    <row r="789">
      <c r="C789" s="43"/>
    </row>
    <row r="790">
      <c r="C790" s="43"/>
    </row>
    <row r="791">
      <c r="C791" s="43"/>
    </row>
    <row r="792">
      <c r="C792" s="43"/>
    </row>
    <row r="793">
      <c r="C793" s="43"/>
    </row>
    <row r="794">
      <c r="C794" s="43"/>
    </row>
    <row r="795">
      <c r="C795" s="43"/>
    </row>
    <row r="796">
      <c r="C796" s="43"/>
    </row>
    <row r="797">
      <c r="C797" s="43"/>
    </row>
    <row r="798">
      <c r="C798" s="43"/>
    </row>
    <row r="799">
      <c r="C799" s="43"/>
    </row>
    <row r="800">
      <c r="C800" s="43"/>
    </row>
    <row r="801">
      <c r="C801" s="43"/>
    </row>
    <row r="802">
      <c r="C802" s="43"/>
    </row>
    <row r="803">
      <c r="C803" s="43"/>
    </row>
    <row r="804">
      <c r="C804" s="43"/>
    </row>
    <row r="805">
      <c r="C805" s="43"/>
    </row>
    <row r="806">
      <c r="C806" s="43"/>
    </row>
    <row r="807">
      <c r="C807" s="43"/>
    </row>
    <row r="808">
      <c r="C808" s="43"/>
    </row>
    <row r="809">
      <c r="C809" s="43"/>
    </row>
    <row r="810">
      <c r="C810" s="43"/>
    </row>
    <row r="811">
      <c r="C811" s="43"/>
    </row>
    <row r="812">
      <c r="C812" s="43"/>
    </row>
    <row r="813">
      <c r="C813" s="43"/>
    </row>
    <row r="814">
      <c r="C814" s="43"/>
    </row>
    <row r="815">
      <c r="C815" s="43"/>
    </row>
    <row r="816">
      <c r="C816" s="43"/>
    </row>
    <row r="817">
      <c r="C817" s="43"/>
    </row>
    <row r="818">
      <c r="C818" s="43"/>
    </row>
    <row r="819">
      <c r="C819" s="43"/>
    </row>
    <row r="820">
      <c r="C820" s="43"/>
    </row>
    <row r="821">
      <c r="C821" s="43"/>
    </row>
    <row r="822">
      <c r="C822" s="43"/>
    </row>
    <row r="823">
      <c r="C823" s="43"/>
    </row>
    <row r="824">
      <c r="C824" s="43"/>
    </row>
    <row r="825">
      <c r="C825" s="43"/>
    </row>
    <row r="826">
      <c r="C826" s="43"/>
    </row>
    <row r="827">
      <c r="C827" s="43"/>
    </row>
    <row r="828">
      <c r="C828" s="43"/>
    </row>
    <row r="829">
      <c r="C829" s="43"/>
    </row>
    <row r="830">
      <c r="C830" s="43"/>
    </row>
    <row r="831">
      <c r="C831" s="43"/>
    </row>
    <row r="832">
      <c r="C832" s="43"/>
    </row>
    <row r="833">
      <c r="C833" s="43"/>
    </row>
    <row r="834">
      <c r="C834" s="43"/>
    </row>
    <row r="835">
      <c r="C835" s="43"/>
    </row>
    <row r="836">
      <c r="C836" s="43"/>
    </row>
    <row r="837">
      <c r="C837" s="43"/>
    </row>
    <row r="838">
      <c r="C838" s="43"/>
    </row>
    <row r="839">
      <c r="C839" s="43"/>
    </row>
    <row r="840">
      <c r="C840" s="43"/>
    </row>
    <row r="841">
      <c r="C841" s="43"/>
    </row>
    <row r="842">
      <c r="C842" s="43"/>
    </row>
    <row r="843">
      <c r="C843" s="43"/>
    </row>
    <row r="844">
      <c r="C844" s="43"/>
    </row>
    <row r="845">
      <c r="C845" s="43"/>
    </row>
    <row r="846">
      <c r="C846" s="43"/>
    </row>
    <row r="847">
      <c r="C847" s="43"/>
    </row>
    <row r="848">
      <c r="C848" s="43"/>
    </row>
    <row r="849">
      <c r="C849" s="43"/>
    </row>
    <row r="850">
      <c r="C850" s="43"/>
    </row>
    <row r="851">
      <c r="C851" s="43"/>
    </row>
    <row r="852">
      <c r="C852" s="43"/>
    </row>
    <row r="853">
      <c r="C853" s="43"/>
    </row>
    <row r="854">
      <c r="C854" s="43"/>
    </row>
    <row r="855">
      <c r="C855" s="43"/>
    </row>
    <row r="856">
      <c r="C856" s="43"/>
    </row>
    <row r="857">
      <c r="C857" s="43"/>
    </row>
    <row r="858">
      <c r="C858" s="43"/>
    </row>
    <row r="859">
      <c r="C859" s="43"/>
    </row>
    <row r="860">
      <c r="C860" s="43"/>
    </row>
    <row r="861">
      <c r="C861" s="43"/>
    </row>
    <row r="862">
      <c r="C862" s="43"/>
    </row>
    <row r="863">
      <c r="C863" s="43"/>
    </row>
    <row r="864">
      <c r="C864" s="43"/>
    </row>
    <row r="865">
      <c r="C865" s="43"/>
    </row>
    <row r="866">
      <c r="C866" s="43"/>
    </row>
    <row r="867">
      <c r="C867" s="43"/>
    </row>
    <row r="868">
      <c r="C868" s="43"/>
    </row>
    <row r="869">
      <c r="C869" s="43"/>
    </row>
    <row r="870">
      <c r="C870" s="43"/>
    </row>
    <row r="871">
      <c r="C871" s="43"/>
    </row>
    <row r="872">
      <c r="C872" s="43"/>
    </row>
    <row r="873">
      <c r="C873" s="43"/>
    </row>
    <row r="874">
      <c r="C874" s="43"/>
    </row>
    <row r="875">
      <c r="C875" s="43"/>
    </row>
    <row r="876">
      <c r="C876" s="43"/>
    </row>
    <row r="877">
      <c r="C877" s="43"/>
    </row>
    <row r="878">
      <c r="C878" s="43"/>
    </row>
    <row r="879">
      <c r="C879" s="43"/>
    </row>
    <row r="880">
      <c r="C880" s="43"/>
    </row>
    <row r="881">
      <c r="C881" s="43"/>
    </row>
    <row r="882">
      <c r="C882" s="43"/>
    </row>
    <row r="883">
      <c r="C883" s="43"/>
    </row>
    <row r="884">
      <c r="C884" s="43"/>
    </row>
    <row r="885">
      <c r="C885" s="43"/>
    </row>
    <row r="886">
      <c r="C886" s="43"/>
    </row>
    <row r="887">
      <c r="C887" s="43"/>
    </row>
    <row r="888">
      <c r="C888" s="43"/>
    </row>
    <row r="889">
      <c r="C889" s="43"/>
    </row>
    <row r="890">
      <c r="C890" s="43"/>
    </row>
    <row r="891">
      <c r="C891" s="43"/>
    </row>
    <row r="892">
      <c r="C892" s="43"/>
    </row>
    <row r="893">
      <c r="C893" s="43"/>
    </row>
    <row r="894">
      <c r="C894" s="43"/>
    </row>
    <row r="895">
      <c r="C895" s="43"/>
    </row>
    <row r="896">
      <c r="C896" s="43"/>
    </row>
    <row r="897">
      <c r="C897" s="43"/>
    </row>
    <row r="898">
      <c r="C898" s="43"/>
    </row>
    <row r="899">
      <c r="C899" s="43"/>
    </row>
    <row r="900">
      <c r="C900" s="43"/>
    </row>
    <row r="901">
      <c r="C901" s="43"/>
    </row>
    <row r="902">
      <c r="C902" s="43"/>
    </row>
    <row r="903">
      <c r="C903" s="43"/>
    </row>
    <row r="904">
      <c r="C904" s="43"/>
    </row>
    <row r="905">
      <c r="C905" s="43"/>
    </row>
    <row r="906">
      <c r="C906" s="43"/>
    </row>
    <row r="907">
      <c r="C907" s="43"/>
    </row>
    <row r="908">
      <c r="C908" s="43"/>
    </row>
    <row r="909">
      <c r="C909" s="43"/>
    </row>
    <row r="910">
      <c r="C910" s="43"/>
    </row>
    <row r="911">
      <c r="C911" s="43"/>
    </row>
    <row r="912">
      <c r="C912" s="43"/>
    </row>
    <row r="913">
      <c r="C913" s="43"/>
    </row>
    <row r="914">
      <c r="C914" s="43"/>
    </row>
    <row r="915">
      <c r="C915" s="43"/>
    </row>
    <row r="916">
      <c r="C916" s="43"/>
    </row>
    <row r="917">
      <c r="C917" s="43"/>
    </row>
    <row r="918">
      <c r="C918" s="43"/>
    </row>
    <row r="919">
      <c r="C919" s="43"/>
    </row>
    <row r="920">
      <c r="C920" s="43"/>
    </row>
    <row r="921">
      <c r="C921" s="43"/>
    </row>
    <row r="922">
      <c r="C922" s="43"/>
    </row>
    <row r="923">
      <c r="C923" s="43"/>
    </row>
    <row r="924">
      <c r="C924" s="43"/>
    </row>
    <row r="925">
      <c r="C925" s="43"/>
    </row>
    <row r="926">
      <c r="C926" s="43"/>
    </row>
    <row r="927">
      <c r="C927" s="43"/>
    </row>
    <row r="928">
      <c r="C928" s="43"/>
    </row>
    <row r="929">
      <c r="C929" s="43"/>
    </row>
    <row r="930">
      <c r="C930" s="43"/>
    </row>
    <row r="931">
      <c r="C931" s="43"/>
    </row>
    <row r="932">
      <c r="C932" s="43"/>
    </row>
    <row r="933">
      <c r="C933" s="43"/>
    </row>
    <row r="934">
      <c r="C934" s="43"/>
    </row>
    <row r="935">
      <c r="C935" s="43"/>
    </row>
    <row r="936">
      <c r="C936" s="43"/>
    </row>
    <row r="937">
      <c r="C937" s="43"/>
    </row>
    <row r="938">
      <c r="C938" s="43"/>
    </row>
    <row r="939">
      <c r="C939" s="43"/>
    </row>
    <row r="940">
      <c r="C940" s="43"/>
    </row>
    <row r="941">
      <c r="C941" s="43"/>
    </row>
    <row r="942">
      <c r="C942" s="43"/>
    </row>
    <row r="943">
      <c r="C943" s="43"/>
    </row>
    <row r="944">
      <c r="C944" s="43"/>
    </row>
    <row r="945">
      <c r="C945" s="43"/>
    </row>
    <row r="946">
      <c r="C946" s="43"/>
    </row>
    <row r="947">
      <c r="C947" s="43"/>
    </row>
    <row r="948">
      <c r="C948" s="43"/>
    </row>
    <row r="949">
      <c r="C949" s="43"/>
    </row>
    <row r="950">
      <c r="C950" s="43"/>
    </row>
    <row r="951">
      <c r="C951" s="43"/>
    </row>
    <row r="952">
      <c r="C952" s="43"/>
    </row>
    <row r="953">
      <c r="C953" s="43"/>
    </row>
    <row r="954">
      <c r="C954" s="43"/>
    </row>
    <row r="955">
      <c r="C955" s="43"/>
    </row>
    <row r="956">
      <c r="C956" s="43"/>
    </row>
    <row r="957">
      <c r="C957" s="43"/>
    </row>
    <row r="958">
      <c r="C958" s="43"/>
    </row>
    <row r="959">
      <c r="C959" s="43"/>
    </row>
    <row r="960">
      <c r="C960" s="43"/>
    </row>
    <row r="961">
      <c r="C961" s="43"/>
    </row>
    <row r="962">
      <c r="C962" s="43"/>
    </row>
    <row r="963">
      <c r="C963" s="43"/>
    </row>
    <row r="964">
      <c r="C964" s="43"/>
    </row>
    <row r="965">
      <c r="C965" s="43"/>
    </row>
    <row r="966">
      <c r="C966" s="43"/>
    </row>
    <row r="967">
      <c r="C967" s="43"/>
    </row>
    <row r="968">
      <c r="C968" s="43"/>
    </row>
    <row r="969">
      <c r="C969" s="43"/>
    </row>
    <row r="970">
      <c r="C970" s="43"/>
    </row>
    <row r="971">
      <c r="C971" s="43"/>
    </row>
    <row r="972">
      <c r="C972" s="43"/>
    </row>
    <row r="973">
      <c r="C973" s="43"/>
    </row>
    <row r="974">
      <c r="C974" s="43"/>
    </row>
    <row r="975">
      <c r="C975" s="43"/>
    </row>
    <row r="976">
      <c r="C976" s="43"/>
    </row>
    <row r="977">
      <c r="C977" s="43"/>
    </row>
    <row r="978">
      <c r="C978" s="43"/>
    </row>
    <row r="979">
      <c r="C979" s="43"/>
    </row>
    <row r="980">
      <c r="C980" s="43"/>
    </row>
    <row r="981">
      <c r="C981" s="43"/>
    </row>
    <row r="982">
      <c r="C982" s="43"/>
    </row>
    <row r="983">
      <c r="C983" s="43"/>
    </row>
    <row r="984">
      <c r="C984" s="43"/>
    </row>
    <row r="985">
      <c r="C985" s="43"/>
    </row>
    <row r="986">
      <c r="C986" s="43"/>
    </row>
    <row r="987">
      <c r="C987" s="43"/>
    </row>
    <row r="988">
      <c r="C988" s="43"/>
    </row>
    <row r="989">
      <c r="C989" s="43"/>
    </row>
    <row r="990">
      <c r="C990" s="43"/>
    </row>
    <row r="991">
      <c r="C991" s="43"/>
    </row>
    <row r="992">
      <c r="C992" s="43"/>
    </row>
    <row r="993">
      <c r="C993" s="43"/>
    </row>
    <row r="994">
      <c r="C994" s="43"/>
    </row>
    <row r="995">
      <c r="C995" s="43"/>
    </row>
    <row r="996">
      <c r="C996" s="43"/>
    </row>
    <row r="997">
      <c r="C997" s="43"/>
    </row>
    <row r="998">
      <c r="C998" s="43"/>
    </row>
    <row r="999">
      <c r="C999" s="43"/>
    </row>
    <row r="1000">
      <c r="C1000" s="43"/>
    </row>
  </sheetData>
  <autoFilter ref="$A$1:$F$5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</cols>
  <sheetData>
    <row r="1">
      <c r="A1" s="3" t="s">
        <v>398</v>
      </c>
      <c r="B1" s="3" t="s">
        <v>399</v>
      </c>
      <c r="C1" s="3" t="s">
        <v>400</v>
      </c>
    </row>
    <row r="2">
      <c r="A2" s="3" t="s">
        <v>7</v>
      </c>
      <c r="B2" s="91" t="s">
        <v>401</v>
      </c>
      <c r="C2" s="91" t="s">
        <v>402</v>
      </c>
    </row>
    <row r="3">
      <c r="A3" s="3" t="s">
        <v>403</v>
      </c>
      <c r="B3" s="91" t="s">
        <v>404</v>
      </c>
      <c r="C3" s="91" t="s">
        <v>405</v>
      </c>
    </row>
    <row r="4">
      <c r="A4" s="3" t="s">
        <v>406</v>
      </c>
      <c r="B4" s="91" t="s">
        <v>407</v>
      </c>
      <c r="C4" s="91" t="s">
        <v>408</v>
      </c>
    </row>
    <row r="5">
      <c r="A5" s="3" t="s">
        <v>349</v>
      </c>
      <c r="B5" s="91" t="s">
        <v>409</v>
      </c>
      <c r="C5" s="91" t="s">
        <v>410</v>
      </c>
    </row>
    <row r="6">
      <c r="A6" s="3" t="s">
        <v>15</v>
      </c>
      <c r="B6" s="91" t="s">
        <v>411</v>
      </c>
      <c r="C6" s="3" t="s">
        <v>412</v>
      </c>
    </row>
    <row r="7">
      <c r="A7" s="3" t="s">
        <v>413</v>
      </c>
      <c r="B7" s="91" t="s">
        <v>414</v>
      </c>
      <c r="C7" s="91" t="s">
        <v>415</v>
      </c>
    </row>
    <row r="8">
      <c r="A8" s="3" t="s">
        <v>416</v>
      </c>
      <c r="B8" s="91" t="s">
        <v>417</v>
      </c>
      <c r="C8" s="91" t="s">
        <v>418</v>
      </c>
    </row>
    <row r="9">
      <c r="A9" s="3" t="s">
        <v>419</v>
      </c>
      <c r="B9" s="3" t="s">
        <v>420</v>
      </c>
      <c r="C9" s="3" t="s">
        <v>421</v>
      </c>
    </row>
    <row r="10">
      <c r="A10" s="3" t="s">
        <v>422</v>
      </c>
      <c r="B10" s="91" t="s">
        <v>423</v>
      </c>
      <c r="C10" s="91" t="s">
        <v>424</v>
      </c>
    </row>
    <row r="11">
      <c r="A11" s="3" t="s">
        <v>6</v>
      </c>
      <c r="B11" s="3" t="s">
        <v>425</v>
      </c>
      <c r="C11" s="91" t="s">
        <v>426</v>
      </c>
    </row>
    <row r="12">
      <c r="A12" s="3" t="s">
        <v>427</v>
      </c>
      <c r="B12" s="91" t="s">
        <v>428</v>
      </c>
      <c r="C12" s="91" t="s">
        <v>429</v>
      </c>
    </row>
    <row r="13">
      <c r="A13" s="3" t="s">
        <v>430</v>
      </c>
      <c r="B13" s="91" t="s">
        <v>431</v>
      </c>
      <c r="C13" s="91" t="s">
        <v>432</v>
      </c>
    </row>
    <row r="14">
      <c r="A14" s="3" t="s">
        <v>433</v>
      </c>
      <c r="B14" s="91" t="s">
        <v>434</v>
      </c>
      <c r="C14" s="91" t="s">
        <v>435</v>
      </c>
    </row>
    <row r="15">
      <c r="A15" s="3" t="s">
        <v>436</v>
      </c>
      <c r="B15" s="91" t="s">
        <v>437</v>
      </c>
      <c r="C15" s="91" t="s">
        <v>438</v>
      </c>
    </row>
    <row r="16">
      <c r="A16" s="3" t="s">
        <v>439</v>
      </c>
      <c r="B16" s="3" t="s">
        <v>440</v>
      </c>
      <c r="C16" s="91" t="s">
        <v>441</v>
      </c>
    </row>
    <row r="17">
      <c r="A17" s="3" t="s">
        <v>442</v>
      </c>
      <c r="B17" s="3" t="s">
        <v>443</v>
      </c>
      <c r="C17" s="91" t="s">
        <v>444</v>
      </c>
    </row>
    <row r="18">
      <c r="A18" s="3" t="s">
        <v>445</v>
      </c>
      <c r="B18" s="91" t="s">
        <v>446</v>
      </c>
      <c r="C18" s="91" t="s">
        <v>447</v>
      </c>
    </row>
    <row r="19">
      <c r="A19" s="3" t="s">
        <v>448</v>
      </c>
      <c r="B19" s="91" t="s">
        <v>449</v>
      </c>
      <c r="C19" s="91" t="s">
        <v>450</v>
      </c>
    </row>
    <row r="20">
      <c r="A20" s="3" t="s">
        <v>451</v>
      </c>
      <c r="B20" s="3" t="s">
        <v>452</v>
      </c>
      <c r="C20" s="3" t="s">
        <v>453</v>
      </c>
    </row>
    <row r="21">
      <c r="A21" s="3" t="s">
        <v>454</v>
      </c>
      <c r="B21" s="91" t="s">
        <v>455</v>
      </c>
      <c r="C21" s="3" t="s">
        <v>456</v>
      </c>
    </row>
    <row r="22">
      <c r="A22" s="3" t="s">
        <v>20</v>
      </c>
      <c r="B22" s="91" t="s">
        <v>457</v>
      </c>
      <c r="C22" s="91" t="s">
        <v>458</v>
      </c>
    </row>
    <row r="23">
      <c r="A23" s="3" t="s">
        <v>459</v>
      </c>
      <c r="B23" s="91" t="s">
        <v>460</v>
      </c>
      <c r="C23" s="91" t="s">
        <v>461</v>
      </c>
    </row>
    <row r="24">
      <c r="A24" s="3" t="s">
        <v>462</v>
      </c>
      <c r="B24" s="3" t="s">
        <v>463</v>
      </c>
      <c r="C24" s="3" t="s">
        <v>453</v>
      </c>
    </row>
    <row r="25">
      <c r="A25" s="3" t="s">
        <v>464</v>
      </c>
      <c r="B25" s="91" t="s">
        <v>465</v>
      </c>
      <c r="C25" s="91" t="s">
        <v>466</v>
      </c>
    </row>
    <row r="26">
      <c r="A26" s="3" t="s">
        <v>351</v>
      </c>
      <c r="B26" s="91" t="s">
        <v>467</v>
      </c>
      <c r="C26" s="91" t="s">
        <v>468</v>
      </c>
    </row>
    <row r="27">
      <c r="A27" s="3" t="s">
        <v>469</v>
      </c>
      <c r="B27" s="91" t="s">
        <v>470</v>
      </c>
      <c r="C27" s="91" t="s">
        <v>471</v>
      </c>
    </row>
    <row r="28">
      <c r="A28" s="3" t="s">
        <v>472</v>
      </c>
      <c r="B28" s="91" t="s">
        <v>473</v>
      </c>
      <c r="C28" s="91" t="s">
        <v>461</v>
      </c>
    </row>
    <row r="29">
      <c r="A29" s="3" t="s">
        <v>474</v>
      </c>
      <c r="B29" s="91" t="s">
        <v>475</v>
      </c>
      <c r="C29" s="91" t="s">
        <v>476</v>
      </c>
    </row>
    <row r="30">
      <c r="A30" s="3" t="s">
        <v>477</v>
      </c>
      <c r="B30" s="91" t="s">
        <v>478</v>
      </c>
      <c r="C30" s="91" t="s">
        <v>479</v>
      </c>
    </row>
    <row r="31">
      <c r="A31" s="3" t="s">
        <v>480</v>
      </c>
      <c r="B31" s="91" t="s">
        <v>481</v>
      </c>
      <c r="C31" s="91" t="s">
        <v>482</v>
      </c>
    </row>
    <row r="32">
      <c r="A32" s="3" t="s">
        <v>483</v>
      </c>
      <c r="B32" s="91" t="s">
        <v>484</v>
      </c>
      <c r="C32" s="91" t="s">
        <v>485</v>
      </c>
    </row>
    <row r="33">
      <c r="A33" s="3" t="s">
        <v>486</v>
      </c>
      <c r="B33" s="91" t="s">
        <v>487</v>
      </c>
      <c r="C33" s="91" t="s">
        <v>488</v>
      </c>
    </row>
    <row r="34">
      <c r="A34" s="3" t="s">
        <v>489</v>
      </c>
      <c r="B34" s="91" t="s">
        <v>490</v>
      </c>
      <c r="C34" s="91" t="s">
        <v>491</v>
      </c>
    </row>
    <row r="35">
      <c r="A35" s="3" t="s">
        <v>492</v>
      </c>
      <c r="B35" s="91" t="s">
        <v>493</v>
      </c>
      <c r="C35" s="91" t="s">
        <v>494</v>
      </c>
    </row>
    <row r="36">
      <c r="A36" s="3" t="s">
        <v>495</v>
      </c>
      <c r="B36" s="91" t="s">
        <v>496</v>
      </c>
      <c r="C36" s="91" t="s">
        <v>497</v>
      </c>
    </row>
    <row r="37">
      <c r="A37" s="3" t="s">
        <v>498</v>
      </c>
      <c r="B37" s="3" t="s">
        <v>452</v>
      </c>
      <c r="C37" s="3" t="s">
        <v>499</v>
      </c>
    </row>
    <row r="38">
      <c r="A38" s="3" t="s">
        <v>500</v>
      </c>
      <c r="B38" s="91" t="s">
        <v>501</v>
      </c>
      <c r="C38" s="91" t="s">
        <v>502</v>
      </c>
    </row>
    <row r="39">
      <c r="A39" s="3" t="s">
        <v>503</v>
      </c>
      <c r="B39" s="91" t="s">
        <v>504</v>
      </c>
      <c r="C39" s="91" t="s">
        <v>505</v>
      </c>
    </row>
    <row r="40">
      <c r="A40" s="3" t="s">
        <v>506</v>
      </c>
      <c r="B40" s="91" t="s">
        <v>507</v>
      </c>
      <c r="C40" s="91" t="s">
        <v>508</v>
      </c>
    </row>
    <row r="41">
      <c r="A41" s="3" t="s">
        <v>509</v>
      </c>
      <c r="B41" s="91" t="s">
        <v>510</v>
      </c>
      <c r="C41" s="91" t="s">
        <v>511</v>
      </c>
    </row>
    <row r="42">
      <c r="A42" s="3" t="s">
        <v>512</v>
      </c>
      <c r="B42" s="91" t="s">
        <v>513</v>
      </c>
      <c r="C42" s="3" t="s">
        <v>412</v>
      </c>
    </row>
    <row r="43">
      <c r="A43" s="3" t="s">
        <v>514</v>
      </c>
      <c r="B43" s="91" t="s">
        <v>515</v>
      </c>
      <c r="C43" s="91" t="s">
        <v>516</v>
      </c>
    </row>
    <row r="44">
      <c r="A44" s="3" t="s">
        <v>517</v>
      </c>
      <c r="B44" s="3" t="s">
        <v>518</v>
      </c>
      <c r="C44" s="3" t="s">
        <v>519</v>
      </c>
    </row>
    <row r="45">
      <c r="A45" s="3" t="s">
        <v>358</v>
      </c>
      <c r="B45" s="91" t="s">
        <v>520</v>
      </c>
      <c r="C45" s="91" t="s">
        <v>521</v>
      </c>
    </row>
    <row r="46">
      <c r="A46" s="3" t="s">
        <v>522</v>
      </c>
      <c r="B46" s="91" t="s">
        <v>523</v>
      </c>
      <c r="C46" s="91" t="s">
        <v>524</v>
      </c>
    </row>
    <row r="47">
      <c r="A47" s="3" t="s">
        <v>525</v>
      </c>
      <c r="B47" s="91" t="s">
        <v>526</v>
      </c>
      <c r="C47" s="91" t="s">
        <v>527</v>
      </c>
    </row>
    <row r="48">
      <c r="A48" s="3" t="s">
        <v>528</v>
      </c>
      <c r="B48" s="91" t="s">
        <v>529</v>
      </c>
      <c r="C48" s="91" t="s">
        <v>530</v>
      </c>
    </row>
    <row r="49">
      <c r="A49" s="3" t="s">
        <v>531</v>
      </c>
      <c r="B49" s="91" t="s">
        <v>532</v>
      </c>
      <c r="C49" s="91" t="s">
        <v>533</v>
      </c>
    </row>
    <row r="50">
      <c r="A50" s="3" t="s">
        <v>18</v>
      </c>
      <c r="B50" s="3" t="s">
        <v>534</v>
      </c>
      <c r="C50" s="91" t="s">
        <v>476</v>
      </c>
    </row>
    <row r="51">
      <c r="A51" s="3" t="s">
        <v>535</v>
      </c>
      <c r="B51" s="91" t="s">
        <v>536</v>
      </c>
      <c r="C51" s="91" t="s">
        <v>533</v>
      </c>
    </row>
    <row r="52">
      <c r="A52" s="3" t="s">
        <v>537</v>
      </c>
      <c r="B52" s="91" t="s">
        <v>538</v>
      </c>
      <c r="C52" s="91" t="s">
        <v>539</v>
      </c>
    </row>
    <row r="53">
      <c r="A53" s="3" t="s">
        <v>540</v>
      </c>
      <c r="B53" s="91" t="s">
        <v>541</v>
      </c>
      <c r="C53" s="91" t="s">
        <v>542</v>
      </c>
    </row>
    <row r="54">
      <c r="A54" s="3" t="s">
        <v>543</v>
      </c>
      <c r="B54" s="91" t="s">
        <v>544</v>
      </c>
      <c r="C54" s="91" t="s">
        <v>545</v>
      </c>
    </row>
    <row r="55">
      <c r="A55" s="3" t="s">
        <v>546</v>
      </c>
      <c r="B55" s="91" t="s">
        <v>547</v>
      </c>
      <c r="C55" s="91" t="s">
        <v>548</v>
      </c>
    </row>
    <row r="56">
      <c r="A56" s="3" t="s">
        <v>549</v>
      </c>
      <c r="B56" s="91" t="s">
        <v>550</v>
      </c>
      <c r="C56" s="91" t="s">
        <v>551</v>
      </c>
    </row>
    <row r="57">
      <c r="A57" s="3" t="s">
        <v>552</v>
      </c>
      <c r="B57" s="91" t="s">
        <v>553</v>
      </c>
      <c r="C57" s="91" t="s">
        <v>554</v>
      </c>
    </row>
    <row r="58">
      <c r="A58" s="3" t="s">
        <v>555</v>
      </c>
      <c r="B58" s="91" t="s">
        <v>556</v>
      </c>
      <c r="C58" s="91" t="s">
        <v>557</v>
      </c>
    </row>
    <row r="59">
      <c r="A59" s="3" t="s">
        <v>558</v>
      </c>
      <c r="B59" s="3" t="s">
        <v>559</v>
      </c>
      <c r="C59" s="91" t="s">
        <v>560</v>
      </c>
    </row>
    <row r="60">
      <c r="A60" s="3" t="s">
        <v>561</v>
      </c>
      <c r="B60" s="91" t="s">
        <v>562</v>
      </c>
      <c r="C60" s="91" t="s">
        <v>563</v>
      </c>
    </row>
    <row r="61">
      <c r="A61" s="3" t="s">
        <v>564</v>
      </c>
      <c r="B61" s="91" t="s">
        <v>565</v>
      </c>
      <c r="C61" s="91" t="s">
        <v>566</v>
      </c>
    </row>
    <row r="62">
      <c r="A62" s="3" t="s">
        <v>567</v>
      </c>
      <c r="B62" s="91" t="s">
        <v>568</v>
      </c>
      <c r="C62" s="3" t="s">
        <v>569</v>
      </c>
    </row>
    <row r="63">
      <c r="A63" s="3" t="s">
        <v>570</v>
      </c>
      <c r="B63" s="91" t="s">
        <v>571</v>
      </c>
      <c r="C63" s="3" t="s">
        <v>453</v>
      </c>
    </row>
    <row r="64">
      <c r="A64" s="3" t="s">
        <v>572</v>
      </c>
      <c r="B64" s="91" t="s">
        <v>573</v>
      </c>
      <c r="C64" s="91" t="s">
        <v>429</v>
      </c>
    </row>
    <row r="65">
      <c r="A65" s="3" t="s">
        <v>574</v>
      </c>
      <c r="B65" s="91" t="s">
        <v>575</v>
      </c>
      <c r="C65" s="91" t="s">
        <v>576</v>
      </c>
    </row>
    <row r="66">
      <c r="A66" s="3" t="s">
        <v>577</v>
      </c>
      <c r="B66" s="91" t="s">
        <v>578</v>
      </c>
      <c r="C66" s="91" t="s">
        <v>579</v>
      </c>
    </row>
    <row r="67">
      <c r="A67" s="3" t="s">
        <v>580</v>
      </c>
      <c r="B67" s="91" t="s">
        <v>581</v>
      </c>
      <c r="C67" s="91" t="s">
        <v>582</v>
      </c>
    </row>
    <row r="68">
      <c r="A68" s="3" t="s">
        <v>583</v>
      </c>
      <c r="B68" s="91" t="s">
        <v>584</v>
      </c>
      <c r="C68" s="91" t="s">
        <v>585</v>
      </c>
    </row>
    <row r="69">
      <c r="A69" s="3" t="s">
        <v>586</v>
      </c>
      <c r="B69" s="91" t="s">
        <v>587</v>
      </c>
      <c r="C69" s="3" t="s">
        <v>588</v>
      </c>
    </row>
    <row r="70">
      <c r="A70" s="3" t="s">
        <v>589</v>
      </c>
    </row>
    <row r="71">
      <c r="A71" s="3" t="s">
        <v>590</v>
      </c>
    </row>
    <row r="72">
      <c r="A72" s="3" t="s">
        <v>591</v>
      </c>
    </row>
    <row r="73">
      <c r="A73" s="3" t="s">
        <v>592</v>
      </c>
    </row>
    <row r="74">
      <c r="A74" s="3" t="s">
        <v>593</v>
      </c>
    </row>
    <row r="75">
      <c r="A75" s="3" t="s">
        <v>594</v>
      </c>
    </row>
    <row r="76">
      <c r="A76" s="3" t="s">
        <v>595</v>
      </c>
    </row>
    <row r="77">
      <c r="A77" s="3" t="s">
        <v>596</v>
      </c>
    </row>
    <row r="78">
      <c r="A78" s="3" t="s">
        <v>597</v>
      </c>
    </row>
    <row r="79">
      <c r="A79" s="3" t="s">
        <v>598</v>
      </c>
    </row>
    <row r="80">
      <c r="A80" s="3" t="s">
        <v>599</v>
      </c>
    </row>
    <row r="81">
      <c r="A81" s="3" t="s">
        <v>600</v>
      </c>
    </row>
    <row r="82">
      <c r="A82" s="3" t="s">
        <v>601</v>
      </c>
    </row>
    <row r="83">
      <c r="A83" s="3" t="s">
        <v>602</v>
      </c>
    </row>
    <row r="84">
      <c r="A84" s="3" t="s">
        <v>603</v>
      </c>
    </row>
    <row r="85">
      <c r="A85" s="3" t="s">
        <v>604</v>
      </c>
    </row>
    <row r="86">
      <c r="A86" s="3" t="s">
        <v>605</v>
      </c>
    </row>
    <row r="87">
      <c r="A87" s="3" t="s">
        <v>606</v>
      </c>
    </row>
    <row r="88">
      <c r="A88" s="3" t="s">
        <v>607</v>
      </c>
    </row>
    <row r="89">
      <c r="A89" s="3" t="s">
        <v>608</v>
      </c>
    </row>
    <row r="90">
      <c r="A90" s="3" t="s">
        <v>608</v>
      </c>
    </row>
    <row r="91">
      <c r="A91" s="3" t="s">
        <v>609</v>
      </c>
    </row>
    <row r="92">
      <c r="A92" s="3" t="s">
        <v>610</v>
      </c>
    </row>
    <row r="93">
      <c r="A93" s="3" t="s">
        <v>611</v>
      </c>
    </row>
    <row r="94">
      <c r="A94" s="3" t="s">
        <v>612</v>
      </c>
    </row>
    <row r="95">
      <c r="A95" s="3" t="s">
        <v>613</v>
      </c>
    </row>
    <row r="96">
      <c r="A96" s="3" t="s">
        <v>614</v>
      </c>
    </row>
    <row r="97">
      <c r="A97" s="3" t="s">
        <v>615</v>
      </c>
    </row>
    <row r="98">
      <c r="A98" s="3" t="s">
        <v>616</v>
      </c>
    </row>
    <row r="99">
      <c r="A99" s="3" t="s">
        <v>617</v>
      </c>
    </row>
    <row r="100">
      <c r="A100" s="3" t="s">
        <v>618</v>
      </c>
    </row>
    <row r="101">
      <c r="A101" s="3" t="s">
        <v>619</v>
      </c>
    </row>
    <row r="102">
      <c r="A102" s="3" t="s">
        <v>620</v>
      </c>
    </row>
    <row r="103">
      <c r="A103" s="3" t="s">
        <v>621</v>
      </c>
    </row>
    <row r="104">
      <c r="A104" s="3" t="s">
        <v>622</v>
      </c>
    </row>
    <row r="105">
      <c r="A105" s="3" t="s">
        <v>623</v>
      </c>
    </row>
  </sheetData>
  <autoFilter ref="$A$1:$C$1000">
    <sortState ref="A1:C1000">
      <sortCondition ref="A1:A1000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3" t="s">
        <v>398</v>
      </c>
      <c r="B1" s="3" t="s">
        <v>399</v>
      </c>
      <c r="C1" s="3" t="s">
        <v>400</v>
      </c>
    </row>
    <row r="2">
      <c r="A2" s="3" t="s">
        <v>7</v>
      </c>
      <c r="B2" s="91" t="s">
        <v>624</v>
      </c>
      <c r="C2" s="91" t="s">
        <v>625</v>
      </c>
    </row>
    <row r="3">
      <c r="A3" s="3" t="s">
        <v>406</v>
      </c>
      <c r="B3" s="91" t="s">
        <v>626</v>
      </c>
      <c r="C3" s="91" t="s">
        <v>627</v>
      </c>
    </row>
    <row r="4">
      <c r="A4" s="3" t="s">
        <v>422</v>
      </c>
      <c r="B4" s="91" t="s">
        <v>628</v>
      </c>
      <c r="C4" s="91" t="s">
        <v>629</v>
      </c>
    </row>
    <row r="5">
      <c r="A5" s="3" t="s">
        <v>630</v>
      </c>
      <c r="B5" s="91" t="s">
        <v>631</v>
      </c>
      <c r="C5" s="91" t="s">
        <v>632</v>
      </c>
    </row>
    <row r="6">
      <c r="A6" s="3" t="s">
        <v>633</v>
      </c>
      <c r="B6" s="91" t="s">
        <v>634</v>
      </c>
      <c r="C6" s="91" t="s">
        <v>635</v>
      </c>
    </row>
    <row r="7">
      <c r="A7" s="3" t="s">
        <v>636</v>
      </c>
      <c r="B7" s="91" t="s">
        <v>637</v>
      </c>
      <c r="C7" s="91" t="s">
        <v>638</v>
      </c>
    </row>
    <row r="8">
      <c r="A8" s="3" t="s">
        <v>639</v>
      </c>
      <c r="B8" s="91" t="s">
        <v>640</v>
      </c>
      <c r="C8" s="91" t="s">
        <v>641</v>
      </c>
    </row>
    <row r="9">
      <c r="A9" s="3" t="s">
        <v>430</v>
      </c>
      <c r="B9" s="91" t="s">
        <v>642</v>
      </c>
      <c r="C9" s="91" t="s">
        <v>643</v>
      </c>
    </row>
    <row r="10">
      <c r="A10" s="3" t="s">
        <v>644</v>
      </c>
      <c r="B10" s="91" t="s">
        <v>645</v>
      </c>
      <c r="C10" s="91" t="s">
        <v>646</v>
      </c>
    </row>
    <row r="11">
      <c r="A11" s="3" t="s">
        <v>647</v>
      </c>
      <c r="B11" s="91" t="s">
        <v>648</v>
      </c>
      <c r="C11" s="91" t="s">
        <v>649</v>
      </c>
    </row>
    <row r="12">
      <c r="A12" s="3" t="s">
        <v>650</v>
      </c>
      <c r="B12" s="91" t="s">
        <v>651</v>
      </c>
      <c r="C12" s="91" t="s">
        <v>646</v>
      </c>
    </row>
    <row r="13">
      <c r="A13" s="3" t="s">
        <v>442</v>
      </c>
      <c r="B13" s="91" t="s">
        <v>652</v>
      </c>
      <c r="C13" s="91" t="s">
        <v>653</v>
      </c>
    </row>
    <row r="14">
      <c r="A14" s="3" t="s">
        <v>445</v>
      </c>
      <c r="B14" s="91" t="s">
        <v>654</v>
      </c>
      <c r="C14" s="91" t="s">
        <v>655</v>
      </c>
    </row>
    <row r="15">
      <c r="A15" s="3" t="s">
        <v>656</v>
      </c>
      <c r="B15" s="91" t="s">
        <v>657</v>
      </c>
      <c r="C15" s="91" t="s">
        <v>658</v>
      </c>
    </row>
    <row r="16">
      <c r="A16" s="3" t="s">
        <v>659</v>
      </c>
      <c r="B16" s="91" t="s">
        <v>660</v>
      </c>
      <c r="C16" s="91" t="s">
        <v>661</v>
      </c>
    </row>
    <row r="17">
      <c r="A17" s="3" t="s">
        <v>20</v>
      </c>
      <c r="B17" s="91" t="s">
        <v>642</v>
      </c>
      <c r="C17" s="91" t="s">
        <v>662</v>
      </c>
    </row>
    <row r="18">
      <c r="A18" s="3" t="s">
        <v>663</v>
      </c>
      <c r="B18" s="91" t="s">
        <v>664</v>
      </c>
      <c r="C18" s="91" t="s">
        <v>665</v>
      </c>
    </row>
    <row r="19">
      <c r="A19" s="3" t="s">
        <v>666</v>
      </c>
      <c r="B19" s="91" t="s">
        <v>667</v>
      </c>
      <c r="C19" s="91" t="s">
        <v>668</v>
      </c>
    </row>
    <row r="20">
      <c r="A20" s="3" t="s">
        <v>459</v>
      </c>
      <c r="B20" s="91" t="s">
        <v>669</v>
      </c>
      <c r="C20" s="91" t="s">
        <v>670</v>
      </c>
    </row>
    <row r="21">
      <c r="A21" s="3" t="s">
        <v>464</v>
      </c>
      <c r="B21" s="91" t="s">
        <v>671</v>
      </c>
      <c r="C21" s="91" t="s">
        <v>672</v>
      </c>
    </row>
    <row r="22">
      <c r="A22" s="3" t="s">
        <v>673</v>
      </c>
      <c r="B22" s="91" t="s">
        <v>664</v>
      </c>
      <c r="C22" s="91" t="s">
        <v>674</v>
      </c>
    </row>
    <row r="23">
      <c r="A23" s="3" t="s">
        <v>675</v>
      </c>
      <c r="B23" s="91" t="s">
        <v>624</v>
      </c>
      <c r="C23" s="91" t="s">
        <v>676</v>
      </c>
    </row>
    <row r="24">
      <c r="A24" s="3" t="s">
        <v>477</v>
      </c>
      <c r="B24" s="91" t="s">
        <v>677</v>
      </c>
      <c r="C24" s="91" t="s">
        <v>678</v>
      </c>
    </row>
    <row r="25">
      <c r="A25" s="3" t="s">
        <v>679</v>
      </c>
      <c r="B25" s="91" t="s">
        <v>651</v>
      </c>
      <c r="C25" s="91" t="s">
        <v>678</v>
      </c>
    </row>
    <row r="26">
      <c r="A26" s="3" t="s">
        <v>495</v>
      </c>
      <c r="B26" s="91" t="s">
        <v>680</v>
      </c>
      <c r="C26" s="91" t="s">
        <v>681</v>
      </c>
    </row>
    <row r="27">
      <c r="A27" s="3" t="s">
        <v>682</v>
      </c>
      <c r="B27" s="91" t="s">
        <v>683</v>
      </c>
      <c r="C27" s="91" t="s">
        <v>684</v>
      </c>
    </row>
    <row r="28">
      <c r="A28" s="3" t="s">
        <v>509</v>
      </c>
      <c r="B28" s="91" t="s">
        <v>685</v>
      </c>
      <c r="C28" s="91" t="s">
        <v>681</v>
      </c>
    </row>
    <row r="29">
      <c r="A29" s="3" t="s">
        <v>686</v>
      </c>
      <c r="B29" s="91" t="s">
        <v>687</v>
      </c>
      <c r="C29" s="91" t="s">
        <v>688</v>
      </c>
    </row>
    <row r="30">
      <c r="A30" s="3" t="s">
        <v>522</v>
      </c>
      <c r="B30" s="91" t="s">
        <v>689</v>
      </c>
      <c r="C30" s="91" t="s">
        <v>690</v>
      </c>
    </row>
    <row r="31">
      <c r="A31" s="3" t="s">
        <v>525</v>
      </c>
      <c r="B31" s="91" t="s">
        <v>691</v>
      </c>
      <c r="C31" s="91" t="s">
        <v>692</v>
      </c>
    </row>
    <row r="32">
      <c r="A32" s="3" t="s">
        <v>531</v>
      </c>
      <c r="B32" s="91" t="s">
        <v>693</v>
      </c>
      <c r="C32" s="91" t="s">
        <v>694</v>
      </c>
    </row>
    <row r="33">
      <c r="A33" s="3" t="s">
        <v>18</v>
      </c>
      <c r="B33" s="91" t="s">
        <v>695</v>
      </c>
      <c r="C33" s="91" t="s">
        <v>674</v>
      </c>
    </row>
    <row r="34">
      <c r="A34" s="3" t="s">
        <v>535</v>
      </c>
      <c r="B34" s="91" t="s">
        <v>696</v>
      </c>
      <c r="C34" s="91" t="s">
        <v>697</v>
      </c>
    </row>
    <row r="35">
      <c r="A35" s="3" t="s">
        <v>540</v>
      </c>
      <c r="B35" s="91" t="s">
        <v>698</v>
      </c>
      <c r="C35" s="91" t="s">
        <v>699</v>
      </c>
    </row>
    <row r="36">
      <c r="A36" s="3" t="s">
        <v>700</v>
      </c>
      <c r="B36" s="91" t="s">
        <v>671</v>
      </c>
      <c r="C36" s="91" t="s">
        <v>701</v>
      </c>
    </row>
    <row r="37">
      <c r="A37" s="3" t="s">
        <v>702</v>
      </c>
      <c r="B37" s="91" t="s">
        <v>703</v>
      </c>
      <c r="C37" s="91" t="s">
        <v>704</v>
      </c>
    </row>
    <row r="38">
      <c r="A38" s="3" t="s">
        <v>546</v>
      </c>
      <c r="B38" s="91" t="s">
        <v>705</v>
      </c>
      <c r="C38" s="91" t="s">
        <v>706</v>
      </c>
    </row>
    <row r="39">
      <c r="A39" s="3" t="s">
        <v>707</v>
      </c>
      <c r="B39" s="91" t="s">
        <v>708</v>
      </c>
      <c r="C39" s="91" t="s">
        <v>635</v>
      </c>
    </row>
    <row r="40">
      <c r="A40" s="3" t="s">
        <v>709</v>
      </c>
      <c r="B40" s="91" t="s">
        <v>710</v>
      </c>
      <c r="C40" s="91" t="s">
        <v>625</v>
      </c>
    </row>
    <row r="41">
      <c r="A41" s="3" t="s">
        <v>570</v>
      </c>
      <c r="B41" s="91" t="s">
        <v>634</v>
      </c>
      <c r="C41" s="91" t="s">
        <v>711</v>
      </c>
    </row>
    <row r="42">
      <c r="A42" s="3" t="s">
        <v>572</v>
      </c>
      <c r="B42" s="91" t="s">
        <v>712</v>
      </c>
      <c r="C42" s="91" t="s">
        <v>713</v>
      </c>
    </row>
    <row r="43">
      <c r="A43" s="3" t="s">
        <v>714</v>
      </c>
      <c r="B43" s="91" t="s">
        <v>685</v>
      </c>
      <c r="C43" s="91" t="s">
        <v>655</v>
      </c>
    </row>
    <row r="44">
      <c r="A44" s="3" t="s">
        <v>577</v>
      </c>
      <c r="B44" s="91" t="s">
        <v>715</v>
      </c>
      <c r="C44" s="91" t="s">
        <v>643</v>
      </c>
    </row>
    <row r="45">
      <c r="A45" s="3" t="s">
        <v>716</v>
      </c>
      <c r="B45" s="3" t="s">
        <v>559</v>
      </c>
      <c r="C45" s="91" t="s">
        <v>560</v>
      </c>
    </row>
    <row r="46">
      <c r="A46" s="3" t="s">
        <v>469</v>
      </c>
      <c r="B46" s="91" t="s">
        <v>470</v>
      </c>
      <c r="C46" s="91" t="s">
        <v>471</v>
      </c>
    </row>
    <row r="47">
      <c r="A47" s="3" t="s">
        <v>555</v>
      </c>
      <c r="B47" s="91" t="s">
        <v>556</v>
      </c>
      <c r="C47" s="91" t="s">
        <v>557</v>
      </c>
    </row>
    <row r="48">
      <c r="A48" s="3" t="s">
        <v>580</v>
      </c>
      <c r="B48" s="91" t="s">
        <v>581</v>
      </c>
      <c r="C48" s="91" t="s">
        <v>582</v>
      </c>
    </row>
    <row r="49">
      <c r="A49" s="3" t="s">
        <v>583</v>
      </c>
      <c r="B49" s="91" t="s">
        <v>584</v>
      </c>
      <c r="C49" s="91" t="s">
        <v>585</v>
      </c>
    </row>
    <row r="50">
      <c r="A50" s="3" t="s">
        <v>586</v>
      </c>
      <c r="B50" s="91" t="s">
        <v>587</v>
      </c>
      <c r="C50" s="3" t="s">
        <v>588</v>
      </c>
    </row>
  </sheetData>
  <autoFilter ref="$A$1:$C$994">
    <sortState ref="A1:C994">
      <sortCondition ref="A1:A994"/>
    </sortState>
  </autoFilter>
  <drawing r:id="rId1"/>
</worksheet>
</file>