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macrosheets/sheet1.xml" ContentType="application/vnd.ms-excel.macro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Universidad\VBA EXCELL\Youtube\ARCHIVOS DE PRACTICA\"/>
    </mc:Choice>
  </mc:AlternateContent>
  <xr:revisionPtr revIDLastSave="0" documentId="13_ncr:1_{BC15C368-04A3-436E-9B18-9DD5C50116A0}" xr6:coauthVersionLast="47" xr6:coauthVersionMax="47" xr10:uidLastSave="{00000000-0000-0000-0000-000000000000}"/>
  <bookViews>
    <workbookView xWindow="-24120" yWindow="-720" windowWidth="24240" windowHeight="13140" activeTab="3" xr2:uid="{FC8FF658-4CEC-45C6-B353-1092A979B14E}"/>
  </bookViews>
  <sheets>
    <sheet name="EXCELeINFO" sheetId="10" r:id="rId1"/>
    <sheet name="Hoja1" sheetId="13" r:id="rId2"/>
    <sheet name="Macro1" sheetId="18" r:id="rId3"/>
    <sheet name="Hoja2" sheetId="17" r:id="rId4"/>
  </sheets>
  <definedNames>
    <definedName name="_xlnm._FilterDatabase" localSheetId="3" hidden="1">Hoja2!$A$1:$E$16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17" l="1"/>
  <c r="D16" i="17"/>
  <c r="C16" i="17"/>
  <c r="B16" i="17"/>
  <c r="A16" i="17"/>
  <c r="E15" i="17"/>
  <c r="D15" i="17"/>
  <c r="C15" i="17"/>
  <c r="B15" i="17"/>
  <c r="A15" i="17"/>
  <c r="E14" i="17"/>
  <c r="D14" i="17"/>
  <c r="C14" i="17"/>
  <c r="B14" i="17"/>
  <c r="A14" i="17"/>
  <c r="E13" i="17"/>
  <c r="D13" i="17"/>
  <c r="C13" i="17"/>
  <c r="B13" i="17"/>
  <c r="A13" i="17"/>
  <c r="E12" i="17"/>
  <c r="D12" i="17"/>
  <c r="C12" i="17"/>
  <c r="B12" i="17"/>
  <c r="A12" i="17"/>
  <c r="E11" i="17"/>
  <c r="D11" i="17"/>
  <c r="C11" i="17"/>
  <c r="B11" i="17"/>
  <c r="A11" i="17"/>
  <c r="E10" i="17"/>
  <c r="D10" i="17"/>
  <c r="C10" i="17"/>
  <c r="B10" i="17"/>
  <c r="A10" i="17"/>
  <c r="E9" i="17"/>
  <c r="D9" i="17"/>
  <c r="C9" i="17"/>
  <c r="B9" i="17"/>
  <c r="A9" i="17"/>
  <c r="E8" i="17"/>
  <c r="D8" i="17"/>
  <c r="C8" i="17"/>
  <c r="B8" i="17"/>
  <c r="A8" i="17"/>
  <c r="E7" i="17"/>
  <c r="D7" i="17"/>
  <c r="C7" i="17"/>
  <c r="B7" i="17"/>
  <c r="A7" i="17"/>
  <c r="E6" i="17"/>
  <c r="D6" i="17"/>
  <c r="C6" i="17"/>
  <c r="B6" i="17"/>
  <c r="A6" i="17"/>
  <c r="E5" i="17"/>
  <c r="D5" i="17"/>
  <c r="C5" i="17"/>
  <c r="B5" i="17"/>
  <c r="A5" i="17"/>
  <c r="E4" i="17"/>
  <c r="D4" i="17"/>
  <c r="C4" i="17"/>
  <c r="B4" i="17"/>
  <c r="A4" i="17"/>
  <c r="E3" i="17"/>
  <c r="D3" i="17"/>
  <c r="C3" i="17"/>
  <c r="B3" i="17"/>
  <c r="A3" i="17"/>
  <c r="E2" i="17"/>
  <c r="D2" i="17"/>
  <c r="C2" i="17"/>
  <c r="B2" i="17"/>
  <c r="A2" i="17"/>
  <c r="A2" i="13" l="1"/>
  <c r="B2" i="13"/>
  <c r="C2" i="13"/>
  <c r="D2" i="13"/>
  <c r="E2" i="13"/>
  <c r="A3" i="13"/>
  <c r="B3" i="13"/>
  <c r="C3" i="13"/>
  <c r="D3" i="13"/>
  <c r="E3" i="13"/>
  <c r="A4" i="13"/>
  <c r="B4" i="13"/>
  <c r="C4" i="13"/>
  <c r="D4" i="13"/>
  <c r="E4" i="13"/>
  <c r="A5" i="13"/>
  <c r="B5" i="13"/>
  <c r="C5" i="13"/>
  <c r="D5" i="13"/>
  <c r="E5" i="13"/>
  <c r="A6" i="13"/>
  <c r="B6" i="13"/>
  <c r="C6" i="13"/>
  <c r="D6" i="13"/>
  <c r="E6" i="13"/>
  <c r="A7" i="13"/>
  <c r="B7" i="13"/>
  <c r="C7" i="13"/>
  <c r="D7" i="13"/>
  <c r="E7" i="13"/>
  <c r="A8" i="13"/>
  <c r="B8" i="13"/>
  <c r="C8" i="13"/>
  <c r="D8" i="13"/>
  <c r="E8" i="13"/>
  <c r="A9" i="13"/>
  <c r="B9" i="13"/>
  <c r="C9" i="13"/>
  <c r="D9" i="13"/>
  <c r="E9" i="13"/>
  <c r="A10" i="13"/>
  <c r="B10" i="13"/>
  <c r="C10" i="13"/>
  <c r="D10" i="13"/>
  <c r="E10" i="13"/>
  <c r="A11" i="13"/>
  <c r="B11" i="13"/>
  <c r="C11" i="13"/>
  <c r="D11" i="13"/>
  <c r="E11" i="13"/>
  <c r="A12" i="13"/>
  <c r="B12" i="13"/>
  <c r="C12" i="13"/>
  <c r="D12" i="13"/>
  <c r="E12" i="13"/>
  <c r="A13" i="13"/>
  <c r="B13" i="13"/>
  <c r="C13" i="13"/>
  <c r="D13" i="13"/>
  <c r="E13" i="13"/>
  <c r="A14" i="13"/>
  <c r="B14" i="13"/>
  <c r="C14" i="13"/>
  <c r="D14" i="13"/>
  <c r="E14" i="13"/>
  <c r="A15" i="13"/>
  <c r="B15" i="13"/>
  <c r="C15" i="13"/>
  <c r="D15" i="13"/>
  <c r="E15" i="13"/>
  <c r="A16" i="13"/>
  <c r="B16" i="13"/>
  <c r="C16" i="13"/>
  <c r="D16" i="13"/>
  <c r="E16" i="13"/>
  <c r="A5" i="10" l="1"/>
  <c r="A4" i="10"/>
  <c r="A3" i="10"/>
  <c r="A2" i="10"/>
</calcChain>
</file>

<file path=xl/sharedStrings.xml><?xml version="1.0" encoding="utf-8"?>
<sst xmlns="http://schemas.openxmlformats.org/spreadsheetml/2006/main" count="12" uniqueCount="7">
  <si>
    <t>Recursos para ser un experto en Excel</t>
  </si>
  <si>
    <t>CURSO COMPLETO DE MACROS</t>
  </si>
  <si>
    <t>ENCABEZADO 1</t>
  </si>
  <si>
    <t>ENCABEZADO 2</t>
  </si>
  <si>
    <t>ENCABEZADO 3</t>
  </si>
  <si>
    <t>ENCABEZADO 4</t>
  </si>
  <si>
    <t>ENCABEZADO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</si>
</sst>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7">
    <xf numFmtId="0" fontId="0" fillId="0" borderId="0">
      <alignment vertical="top"/>
    </xf>
    <xf numFmtId="0" fontId="2" fillId="0" borderId="0"/>
    <xf numFmtId="0" fontId="2" fillId="0" borderId="0"/>
    <xf numFmtId="0" fontId="4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>
      <alignment vertical="top"/>
    </xf>
    <xf numFmtId="0" fontId="1" fillId="0" borderId="0"/>
  </cellStyleXfs>
  <cellXfs count="9">
    <xf numFmtId="0" fontId="0" fillId="0" borderId="0" xfId="0">
      <alignment vertical="top"/>
    </xf>
    <xf numFmtId="0" fontId="6" fillId="2" borderId="0" xfId="6" applyFont="1" applyFill="1"/>
    <xf numFmtId="0" fontId="1" fillId="0" borderId="0" xfId="6"/>
    <xf numFmtId="0" fontId="4" fillId="0" borderId="0" xfId="3"/>
    <xf numFmtId="0" fontId="4" fillId="0" borderId="1" xfId="3" applyBorder="1"/>
    <xf numFmtId="0" fontId="3" fillId="2" borderId="0" xfId="4" applyFill="1" applyBorder="1"/>
    <xf numFmtId="0" fontId="7" fillId="2" borderId="0" xfId="6" applyFont="1" applyFill="1"/>
    <xf numFmtId="0" fontId="1" fillId="2" borderId="0" xfId="6" applyFill="1"/>
    <xf numFmtId="0" fontId="5" fillId="0" borderId="0" xfId="5" applyAlignment="1"/>
  </cellXfs>
  <cellStyles count="7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microsoft.com/office/2006/relationships/xlMacrosheet" Target="macro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8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F7048C8-321E-4EF4-A5C9-AE0EB207F8C9}">
  <dimension ref="A1"/>
  <sheetViews>
    <sheetView showFormulas="1" workbookViewId="0">
      <selection activeCell="E6" sqref="E6"/>
    </sheetView>
  </sheetViews>
  <sheetFormatPr baseColWidth="10" defaultRowHeight="12.75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zoomScale="110" zoomScaleNormal="110" workbookViewId="0">
      <selection activeCell="B6" sqref="B6"/>
    </sheetView>
  </sheetViews>
  <sheetFormatPr baseColWidth="10" defaultColWidth="11.5703125" defaultRowHeight="16.5" x14ac:dyDescent="0.3"/>
  <cols>
    <col min="1" max="1" width="91.7109375" style="2" customWidth="1"/>
    <col min="2" max="6" width="13" style="2" customWidth="1"/>
    <col min="7" max="7" width="3.28515625" style="2" customWidth="1"/>
    <col min="8" max="8" width="12.42578125" style="2" bestFit="1" customWidth="1"/>
    <col min="9" max="16384" width="11.5703125" style="2"/>
  </cols>
  <sheetData>
    <row r="1" spans="1:9" ht="20.25" x14ac:dyDescent="0.35">
      <c r="A1" s="1" t="s">
        <v>0</v>
      </c>
    </row>
    <row r="2" spans="1:9" x14ac:dyDescent="0.3">
      <c r="A2" s="3" t="str">
        <f>HYPERLINK("https://www.youtube.com/user/sergioacamposh","https://www.youtube.com/user/sergioacamposh")</f>
        <v>https://www.youtube.com/user/sergioacamposh</v>
      </c>
      <c r="B2" s="8" t="s">
        <v>1</v>
      </c>
    </row>
    <row r="3" spans="1:9" x14ac:dyDescent="0.3">
      <c r="A3" s="3" t="str">
        <f>HYPERLINK("http://www.exceleinfo.com","http://www.exceleinfo.com")</f>
        <v>http://www.exceleinfo.com</v>
      </c>
    </row>
    <row r="4" spans="1:9" x14ac:dyDescent="0.3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3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45">
      <c r="A6" s="5"/>
      <c r="B6" s="3"/>
      <c r="I6" s="3"/>
    </row>
    <row r="7" spans="1:9" ht="25.5" x14ac:dyDescent="0.5">
      <c r="A7" s="6"/>
    </row>
    <row r="8" spans="1:9" x14ac:dyDescent="0.3">
      <c r="A8" s="7"/>
    </row>
    <row r="9" spans="1:9" x14ac:dyDescent="0.3">
      <c r="A9" s="7"/>
    </row>
    <row r="10" spans="1:9" x14ac:dyDescent="0.3">
      <c r="A10" s="7"/>
    </row>
    <row r="11" spans="1:9" x14ac:dyDescent="0.3">
      <c r="A11" s="7"/>
    </row>
    <row r="12" spans="1:9" x14ac:dyDescent="0.3">
      <c r="A12" s="7"/>
    </row>
    <row r="13" spans="1:9" x14ac:dyDescent="0.3">
      <c r="A13" s="7"/>
    </row>
    <row r="14" spans="1:9" x14ac:dyDescent="0.3">
      <c r="A14" s="7"/>
    </row>
    <row r="15" spans="1:9" x14ac:dyDescent="0.3">
      <c r="A15" s="7"/>
    </row>
    <row r="16" spans="1:9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3272E-AB8E-4070-B33B-6CDBAFB2BFC3}">
  <sheetPr codeName="Hoja1"/>
  <dimension ref="A1:E16"/>
  <sheetViews>
    <sheetView workbookViewId="0">
      <selection sqref="A1:E16"/>
    </sheetView>
  </sheetViews>
  <sheetFormatPr baseColWidth="10" defaultRowHeight="12.75" x14ac:dyDescent="0.2"/>
  <sheetData>
    <row r="1" spans="1:5" x14ac:dyDescent="0.2">
      <c r="A1" t="s">
        <v>2</v>
      </c>
      <c r="B1" t="s">
        <v>3</v>
      </c>
      <c r="C1" t="s">
        <v>4</v>
      </c>
      <c r="D1" t="s">
        <v>5</v>
      </c>
      <c r="E1" t="s">
        <v>6</v>
      </c>
    </row>
    <row r="2" spans="1:5" x14ac:dyDescent="0.2">
      <c r="A2">
        <f t="shared" ref="A2:E16" ca="1" si="0">RANDBETWEEN(100,1000)</f>
        <v>305</v>
      </c>
      <c r="B2">
        <f t="shared" ca="1" si="0"/>
        <v>377</v>
      </c>
      <c r="C2">
        <f t="shared" ca="1" si="0"/>
        <v>286</v>
      </c>
      <c r="D2">
        <f t="shared" ca="1" si="0"/>
        <v>428</v>
      </c>
      <c r="E2">
        <f t="shared" ca="1" si="0"/>
        <v>704</v>
      </c>
    </row>
    <row r="3" spans="1:5" x14ac:dyDescent="0.2">
      <c r="A3">
        <f t="shared" ca="1" si="0"/>
        <v>539</v>
      </c>
      <c r="B3">
        <f t="shared" ca="1" si="0"/>
        <v>924</v>
      </c>
      <c r="C3">
        <f t="shared" ca="1" si="0"/>
        <v>551</v>
      </c>
      <c r="D3">
        <f t="shared" ca="1" si="0"/>
        <v>558</v>
      </c>
      <c r="E3">
        <f t="shared" ca="1" si="0"/>
        <v>495</v>
      </c>
    </row>
    <row r="4" spans="1:5" x14ac:dyDescent="0.2">
      <c r="A4">
        <f t="shared" ca="1" si="0"/>
        <v>568</v>
      </c>
      <c r="B4">
        <f t="shared" ca="1" si="0"/>
        <v>366</v>
      </c>
      <c r="C4">
        <f t="shared" ca="1" si="0"/>
        <v>139</v>
      </c>
      <c r="D4">
        <f t="shared" ca="1" si="0"/>
        <v>171</v>
      </c>
      <c r="E4">
        <f t="shared" ca="1" si="0"/>
        <v>790</v>
      </c>
    </row>
    <row r="5" spans="1:5" x14ac:dyDescent="0.2">
      <c r="A5">
        <f t="shared" ca="1" si="0"/>
        <v>737</v>
      </c>
      <c r="B5">
        <f t="shared" ca="1" si="0"/>
        <v>815</v>
      </c>
      <c r="C5">
        <f t="shared" ca="1" si="0"/>
        <v>379</v>
      </c>
      <c r="D5">
        <f t="shared" ca="1" si="0"/>
        <v>435</v>
      </c>
      <c r="E5">
        <f t="shared" ca="1" si="0"/>
        <v>245</v>
      </c>
    </row>
    <row r="6" spans="1:5" x14ac:dyDescent="0.2">
      <c r="A6">
        <f t="shared" ca="1" si="0"/>
        <v>642</v>
      </c>
      <c r="B6">
        <f t="shared" ca="1" si="0"/>
        <v>569</v>
      </c>
      <c r="C6">
        <f t="shared" ca="1" si="0"/>
        <v>739</v>
      </c>
      <c r="D6">
        <f t="shared" ca="1" si="0"/>
        <v>838</v>
      </c>
      <c r="E6">
        <f t="shared" ca="1" si="0"/>
        <v>310</v>
      </c>
    </row>
    <row r="7" spans="1:5" x14ac:dyDescent="0.2">
      <c r="A7">
        <f t="shared" ca="1" si="0"/>
        <v>260</v>
      </c>
      <c r="B7">
        <f t="shared" ca="1" si="0"/>
        <v>397</v>
      </c>
      <c r="C7">
        <f t="shared" ca="1" si="0"/>
        <v>671</v>
      </c>
      <c r="D7">
        <f t="shared" ca="1" si="0"/>
        <v>219</v>
      </c>
      <c r="E7">
        <f t="shared" ca="1" si="0"/>
        <v>318</v>
      </c>
    </row>
    <row r="8" spans="1:5" x14ac:dyDescent="0.2">
      <c r="A8">
        <f t="shared" ca="1" si="0"/>
        <v>293</v>
      </c>
      <c r="B8">
        <f t="shared" ca="1" si="0"/>
        <v>156</v>
      </c>
      <c r="C8">
        <f t="shared" ca="1" si="0"/>
        <v>996</v>
      </c>
      <c r="D8">
        <f t="shared" ca="1" si="0"/>
        <v>449</v>
      </c>
      <c r="E8">
        <f t="shared" ca="1" si="0"/>
        <v>831</v>
      </c>
    </row>
    <row r="9" spans="1:5" x14ac:dyDescent="0.2">
      <c r="A9">
        <f t="shared" ca="1" si="0"/>
        <v>856</v>
      </c>
      <c r="B9">
        <f t="shared" ca="1" si="0"/>
        <v>804</v>
      </c>
      <c r="C9">
        <f t="shared" ca="1" si="0"/>
        <v>393</v>
      </c>
      <c r="D9">
        <f t="shared" ca="1" si="0"/>
        <v>302</v>
      </c>
      <c r="E9">
        <f t="shared" ca="1" si="0"/>
        <v>539</v>
      </c>
    </row>
    <row r="10" spans="1:5" x14ac:dyDescent="0.2">
      <c r="A10">
        <f t="shared" ca="1" si="0"/>
        <v>850</v>
      </c>
      <c r="B10">
        <f t="shared" ca="1" si="0"/>
        <v>242</v>
      </c>
      <c r="C10">
        <f t="shared" ca="1" si="0"/>
        <v>286</v>
      </c>
      <c r="D10">
        <f t="shared" ca="1" si="0"/>
        <v>188</v>
      </c>
      <c r="E10">
        <f t="shared" ca="1" si="0"/>
        <v>367</v>
      </c>
    </row>
    <row r="11" spans="1:5" x14ac:dyDescent="0.2">
      <c r="A11">
        <f t="shared" ca="1" si="0"/>
        <v>435</v>
      </c>
      <c r="B11">
        <f t="shared" ca="1" si="0"/>
        <v>242</v>
      </c>
      <c r="C11">
        <f t="shared" ca="1" si="0"/>
        <v>120</v>
      </c>
      <c r="D11">
        <f t="shared" ca="1" si="0"/>
        <v>122</v>
      </c>
      <c r="E11">
        <f t="shared" ca="1" si="0"/>
        <v>321</v>
      </c>
    </row>
    <row r="12" spans="1:5" x14ac:dyDescent="0.2">
      <c r="A12">
        <f t="shared" ca="1" si="0"/>
        <v>912</v>
      </c>
      <c r="B12">
        <f t="shared" ca="1" si="0"/>
        <v>396</v>
      </c>
      <c r="C12">
        <f t="shared" ca="1" si="0"/>
        <v>343</v>
      </c>
      <c r="D12">
        <f t="shared" ca="1" si="0"/>
        <v>148</v>
      </c>
      <c r="E12">
        <f t="shared" ca="1" si="0"/>
        <v>563</v>
      </c>
    </row>
    <row r="13" spans="1:5" x14ac:dyDescent="0.2">
      <c r="A13">
        <f t="shared" ca="1" si="0"/>
        <v>584</v>
      </c>
      <c r="B13">
        <f t="shared" ca="1" si="0"/>
        <v>832</v>
      </c>
      <c r="C13">
        <f t="shared" ca="1" si="0"/>
        <v>881</v>
      </c>
      <c r="D13">
        <f t="shared" ca="1" si="0"/>
        <v>549</v>
      </c>
      <c r="E13">
        <f t="shared" ca="1" si="0"/>
        <v>248</v>
      </c>
    </row>
    <row r="14" spans="1:5" x14ac:dyDescent="0.2">
      <c r="A14">
        <f t="shared" ca="1" si="0"/>
        <v>234</v>
      </c>
      <c r="B14">
        <f t="shared" ca="1" si="0"/>
        <v>895</v>
      </c>
      <c r="C14">
        <f t="shared" ca="1" si="0"/>
        <v>614</v>
      </c>
      <c r="D14">
        <f t="shared" ca="1" si="0"/>
        <v>500</v>
      </c>
      <c r="E14">
        <f t="shared" ca="1" si="0"/>
        <v>868</v>
      </c>
    </row>
    <row r="15" spans="1:5" x14ac:dyDescent="0.2">
      <c r="A15">
        <f t="shared" ca="1" si="0"/>
        <v>272</v>
      </c>
      <c r="B15">
        <f t="shared" ca="1" si="0"/>
        <v>177</v>
      </c>
      <c r="C15">
        <f t="shared" ca="1" si="0"/>
        <v>717</v>
      </c>
      <c r="D15">
        <f t="shared" ca="1" si="0"/>
        <v>929</v>
      </c>
      <c r="E15">
        <f t="shared" ca="1" si="0"/>
        <v>727</v>
      </c>
    </row>
    <row r="16" spans="1:5" x14ac:dyDescent="0.2">
      <c r="A16">
        <f t="shared" ca="1" si="0"/>
        <v>349</v>
      </c>
      <c r="B16">
        <f t="shared" ca="1" si="0"/>
        <v>406</v>
      </c>
      <c r="C16">
        <f t="shared" ca="1" si="0"/>
        <v>174</v>
      </c>
      <c r="D16">
        <f t="shared" ca="1" si="0"/>
        <v>506</v>
      </c>
      <c r="E16">
        <f t="shared" ca="1" si="0"/>
        <v>660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F7B3-F5C5-418A-9337-F3A8789348EA}">
  <sheetPr codeName="Hoja2"/>
  <dimension ref="A1:E16"/>
  <sheetViews>
    <sheetView tabSelected="1" workbookViewId="0">
      <selection activeCell="G10" sqref="G10"/>
    </sheetView>
  </sheetViews>
  <sheetFormatPr baseColWidth="10" defaultRowHeight="12.75" x14ac:dyDescent="0.2"/>
  <cols>
    <col min="1" max="5" width="17.140625" bestFit="1" customWidth="1"/>
  </cols>
  <sheetData>
    <row r="1" spans="1:5" x14ac:dyDescent="0.2">
      <c r="A1" t="s">
        <v>2</v>
      </c>
      <c r="B1" t="s">
        <v>3</v>
      </c>
      <c r="C1" t="s">
        <v>4</v>
      </c>
      <c r="D1" t="s">
        <v>5</v>
      </c>
      <c r="E1" t="s">
        <v>6</v>
      </c>
    </row>
    <row r="2" spans="1:5" x14ac:dyDescent="0.2">
      <c r="A2">
        <f t="shared" ref="A2:E16" ca="1" si="0">RANDBETWEEN(100,1000)</f>
        <v>542</v>
      </c>
      <c r="B2">
        <f t="shared" ca="1" si="0"/>
        <v>959</v>
      </c>
      <c r="C2">
        <f t="shared" ca="1" si="0"/>
        <v>625</v>
      </c>
      <c r="D2">
        <f t="shared" ca="1" si="0"/>
        <v>280</v>
      </c>
      <c r="E2">
        <f t="shared" ca="1" si="0"/>
        <v>854</v>
      </c>
    </row>
    <row r="3" spans="1:5" x14ac:dyDescent="0.2">
      <c r="A3">
        <f t="shared" ca="1" si="0"/>
        <v>417</v>
      </c>
      <c r="B3">
        <f t="shared" ca="1" si="0"/>
        <v>833</v>
      </c>
      <c r="C3">
        <f t="shared" ca="1" si="0"/>
        <v>927</v>
      </c>
      <c r="D3">
        <f t="shared" ca="1" si="0"/>
        <v>442</v>
      </c>
      <c r="E3">
        <f t="shared" ca="1" si="0"/>
        <v>269</v>
      </c>
    </row>
    <row r="4" spans="1:5" x14ac:dyDescent="0.2">
      <c r="A4">
        <f t="shared" ca="1" si="0"/>
        <v>489</v>
      </c>
      <c r="B4">
        <f t="shared" ca="1" si="0"/>
        <v>619</v>
      </c>
      <c r="C4">
        <f t="shared" ca="1" si="0"/>
        <v>882</v>
      </c>
      <c r="D4">
        <f t="shared" ca="1" si="0"/>
        <v>209</v>
      </c>
      <c r="E4">
        <f t="shared" ca="1" si="0"/>
        <v>672</v>
      </c>
    </row>
    <row r="5" spans="1:5" x14ac:dyDescent="0.2">
      <c r="A5">
        <f t="shared" ca="1" si="0"/>
        <v>915</v>
      </c>
      <c r="B5">
        <f t="shared" ca="1" si="0"/>
        <v>846</v>
      </c>
      <c r="C5">
        <f t="shared" ca="1" si="0"/>
        <v>320</v>
      </c>
      <c r="D5">
        <f t="shared" ca="1" si="0"/>
        <v>937</v>
      </c>
      <c r="E5">
        <f t="shared" ca="1" si="0"/>
        <v>542</v>
      </c>
    </row>
    <row r="6" spans="1:5" x14ac:dyDescent="0.2">
      <c r="A6">
        <f t="shared" ca="1" si="0"/>
        <v>862</v>
      </c>
      <c r="B6">
        <f t="shared" ca="1" si="0"/>
        <v>839</v>
      </c>
      <c r="C6">
        <f t="shared" ca="1" si="0"/>
        <v>410</v>
      </c>
      <c r="D6">
        <f t="shared" ca="1" si="0"/>
        <v>170</v>
      </c>
      <c r="E6">
        <f t="shared" ca="1" si="0"/>
        <v>374</v>
      </c>
    </row>
    <row r="7" spans="1:5" x14ac:dyDescent="0.2">
      <c r="A7">
        <f t="shared" ca="1" si="0"/>
        <v>701</v>
      </c>
      <c r="B7">
        <f t="shared" ca="1" si="0"/>
        <v>886</v>
      </c>
      <c r="C7">
        <f t="shared" ca="1" si="0"/>
        <v>545</v>
      </c>
      <c r="D7">
        <f t="shared" ca="1" si="0"/>
        <v>866</v>
      </c>
      <c r="E7">
        <f t="shared" ca="1" si="0"/>
        <v>358</v>
      </c>
    </row>
    <row r="8" spans="1:5" x14ac:dyDescent="0.2">
      <c r="A8">
        <f t="shared" ca="1" si="0"/>
        <v>417</v>
      </c>
      <c r="B8">
        <f t="shared" ca="1" si="0"/>
        <v>521</v>
      </c>
      <c r="C8">
        <f t="shared" ca="1" si="0"/>
        <v>535</v>
      </c>
      <c r="D8">
        <f t="shared" ca="1" si="0"/>
        <v>881</v>
      </c>
      <c r="E8">
        <f t="shared" ca="1" si="0"/>
        <v>565</v>
      </c>
    </row>
    <row r="9" spans="1:5" x14ac:dyDescent="0.2">
      <c r="A9">
        <f t="shared" ca="1" si="0"/>
        <v>254</v>
      </c>
      <c r="B9">
        <f t="shared" ca="1" si="0"/>
        <v>124</v>
      </c>
      <c r="C9">
        <f t="shared" ca="1" si="0"/>
        <v>428</v>
      </c>
      <c r="D9">
        <f t="shared" ca="1" si="0"/>
        <v>472</v>
      </c>
      <c r="E9">
        <f t="shared" ca="1" si="0"/>
        <v>196</v>
      </c>
    </row>
    <row r="10" spans="1:5" x14ac:dyDescent="0.2">
      <c r="A10">
        <f t="shared" ca="1" si="0"/>
        <v>950</v>
      </c>
      <c r="B10">
        <f t="shared" ca="1" si="0"/>
        <v>908</v>
      </c>
      <c r="C10">
        <f t="shared" ca="1" si="0"/>
        <v>688</v>
      </c>
      <c r="D10">
        <f t="shared" ca="1" si="0"/>
        <v>561</v>
      </c>
      <c r="E10">
        <f t="shared" ca="1" si="0"/>
        <v>798</v>
      </c>
    </row>
    <row r="11" spans="1:5" x14ac:dyDescent="0.2">
      <c r="A11">
        <f t="shared" ca="1" si="0"/>
        <v>608</v>
      </c>
      <c r="B11">
        <f t="shared" ca="1" si="0"/>
        <v>749</v>
      </c>
      <c r="C11">
        <f t="shared" ca="1" si="0"/>
        <v>679</v>
      </c>
      <c r="D11">
        <f t="shared" ca="1" si="0"/>
        <v>328</v>
      </c>
      <c r="E11">
        <f t="shared" ca="1" si="0"/>
        <v>711</v>
      </c>
    </row>
    <row r="12" spans="1:5" x14ac:dyDescent="0.2">
      <c r="A12">
        <f t="shared" ca="1" si="0"/>
        <v>488</v>
      </c>
      <c r="B12">
        <f t="shared" ca="1" si="0"/>
        <v>148</v>
      </c>
      <c r="C12">
        <f t="shared" ca="1" si="0"/>
        <v>741</v>
      </c>
      <c r="D12">
        <f t="shared" ca="1" si="0"/>
        <v>315</v>
      </c>
      <c r="E12">
        <f t="shared" ca="1" si="0"/>
        <v>685</v>
      </c>
    </row>
    <row r="13" spans="1:5" x14ac:dyDescent="0.2">
      <c r="A13">
        <f t="shared" ca="1" si="0"/>
        <v>806</v>
      </c>
      <c r="B13">
        <f t="shared" ca="1" si="0"/>
        <v>983</v>
      </c>
      <c r="C13">
        <f t="shared" ca="1" si="0"/>
        <v>629</v>
      </c>
      <c r="D13">
        <f t="shared" ca="1" si="0"/>
        <v>719</v>
      </c>
      <c r="E13">
        <f t="shared" ca="1" si="0"/>
        <v>394</v>
      </c>
    </row>
    <row r="14" spans="1:5" x14ac:dyDescent="0.2">
      <c r="A14">
        <f t="shared" ca="1" si="0"/>
        <v>556</v>
      </c>
      <c r="B14">
        <f t="shared" ca="1" si="0"/>
        <v>589</v>
      </c>
      <c r="C14">
        <f t="shared" ca="1" si="0"/>
        <v>173</v>
      </c>
      <c r="D14">
        <f t="shared" ca="1" si="0"/>
        <v>527</v>
      </c>
      <c r="E14">
        <f t="shared" ca="1" si="0"/>
        <v>134</v>
      </c>
    </row>
    <row r="15" spans="1:5" x14ac:dyDescent="0.2">
      <c r="A15">
        <f t="shared" ca="1" si="0"/>
        <v>608</v>
      </c>
      <c r="B15">
        <f t="shared" ca="1" si="0"/>
        <v>307</v>
      </c>
      <c r="C15">
        <f t="shared" ca="1" si="0"/>
        <v>206</v>
      </c>
      <c r="D15">
        <f t="shared" ca="1" si="0"/>
        <v>746</v>
      </c>
      <c r="E15">
        <f t="shared" ca="1" si="0"/>
        <v>735</v>
      </c>
    </row>
    <row r="16" spans="1:5" x14ac:dyDescent="0.2">
      <c r="A16">
        <f t="shared" ca="1" si="0"/>
        <v>643</v>
      </c>
      <c r="B16">
        <f t="shared" ca="1" si="0"/>
        <v>385</v>
      </c>
      <c r="C16">
        <f t="shared" ca="1" si="0"/>
        <v>281</v>
      </c>
      <c r="D16">
        <f t="shared" ca="1" si="0"/>
        <v>128</v>
      </c>
      <c r="E16">
        <f t="shared" ca="1" si="0"/>
        <v>601</v>
      </c>
    </row>
  </sheetData>
  <autoFilter ref="A1:E16" xr:uid="{62F23880-77B7-4090-A926-A0B32E7302C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Macros de Excel 4.0</vt:lpstr>
      </vt:variant>
      <vt:variant>
        <vt:i4>1</vt:i4>
      </vt:variant>
    </vt:vector>
  </HeadingPairs>
  <TitlesOfParts>
    <vt:vector size="4" baseType="lpstr">
      <vt:lpstr>EXCELeINFO</vt:lpstr>
      <vt:lpstr>Hoja1</vt:lpstr>
      <vt:lpstr>Hoja2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Pedro Arango</cp:lastModifiedBy>
  <dcterms:created xsi:type="dcterms:W3CDTF">2019-03-21T01:36:42Z</dcterms:created>
  <dcterms:modified xsi:type="dcterms:W3CDTF">2021-07-31T12:32:57Z</dcterms:modified>
</cp:coreProperties>
</file>