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15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C053BD8B-DD0F-46B3-A371-337F6FE6DA0E}" xr6:coauthVersionLast="43" xr6:coauthVersionMax="43" xr10:uidLastSave="{00000000-0000-0000-0000-000000000000}"/>
  <bookViews>
    <workbookView xWindow="-108" yWindow="-108" windowWidth="23256" windowHeight="12576" xr2:uid="{FC8FF658-4CEC-45C6-B353-1092A979B14E}"/>
  </bookViews>
  <sheets>
    <sheet name="Número de hoja 1" sheetId="10" r:id="rId1"/>
    <sheet name="Número de hoja 2" sheetId="21" r:id="rId2"/>
    <sheet name="Número de hoja 3" sheetId="22" r:id="rId3"/>
    <sheet name="Número de hoja 4" sheetId="23" r:id="rId4"/>
    <sheet name="Número de hoja 5" sheetId="24" r:id="rId5"/>
  </sheets>
  <definedNames>
    <definedName name="CeldaPrueba">#REF!</definedName>
    <definedName name="DatosExternos_1" localSheetId="0" hidden="1">'Número de hoja 1'!#REF!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8" i="21" l="1"/>
  <c r="A5" i="10" l="1"/>
  <c r="A4" i="10"/>
  <c r="A3" i="10"/>
  <c r="A2" i="10"/>
</calcChain>
</file>

<file path=xl/sharedStrings.xml><?xml version="1.0" encoding="utf-8"?>
<sst xmlns="http://schemas.openxmlformats.org/spreadsheetml/2006/main" count="10" uniqueCount="10">
  <si>
    <t>CURSO COMPLETO DE MACROS</t>
  </si>
  <si>
    <t>prueba1</t>
  </si>
  <si>
    <t>Función InputBox</t>
  </si>
  <si>
    <t>Encabezado 1</t>
  </si>
  <si>
    <t>Encabezado 2</t>
  </si>
  <si>
    <t>Encabezado 3</t>
  </si>
  <si>
    <t>Encabezado 4</t>
  </si>
  <si>
    <t>Método InputBox</t>
  </si>
  <si>
    <t>Número</t>
  </si>
  <si>
    <t>Porcentaje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</si>
</sst>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4" x14ac:knownFonts="1">
    <font>
      <sz val="10"/>
      <color indexed="8"/>
      <name val="Arial"/>
      <family val="2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24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>
      <alignment vertical="top"/>
    </xf>
    <xf numFmtId="0" fontId="4" fillId="0" borderId="0"/>
    <xf numFmtId="0" fontId="4" fillId="0" borderId="0"/>
    <xf numFmtId="0" fontId="6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7" fillId="0" borderId="0" applyNumberFormat="0" applyFill="0" applyBorder="0" applyAlignment="0" applyProtection="0">
      <alignment vertical="top"/>
    </xf>
    <xf numFmtId="0" fontId="3" fillId="0" borderId="0"/>
    <xf numFmtId="0" fontId="2" fillId="0" borderId="0"/>
    <xf numFmtId="9" fontId="2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</cellStyleXfs>
  <cellXfs count="15">
    <xf numFmtId="0" fontId="0" fillId="0" borderId="0" xfId="0">
      <alignment vertical="top"/>
    </xf>
    <xf numFmtId="0" fontId="8" fillId="2" borderId="0" xfId="6" applyFont="1" applyFill="1"/>
    <xf numFmtId="0" fontId="3" fillId="0" borderId="0" xfId="6"/>
    <xf numFmtId="0" fontId="6" fillId="0" borderId="0" xfId="3"/>
    <xf numFmtId="0" fontId="6" fillId="0" borderId="1" xfId="3" applyBorder="1"/>
    <xf numFmtId="0" fontId="5" fillId="2" borderId="0" xfId="4" applyFill="1" applyBorder="1"/>
    <xf numFmtId="0" fontId="9" fillId="2" borderId="0" xfId="6" applyFont="1" applyFill="1"/>
    <xf numFmtId="0" fontId="3" fillId="2" borderId="0" xfId="6" applyFill="1"/>
    <xf numFmtId="0" fontId="7" fillId="0" borderId="0" xfId="5" applyAlignment="1"/>
    <xf numFmtId="0" fontId="10" fillId="0" borderId="0" xfId="0" applyFont="1">
      <alignment vertical="top"/>
    </xf>
    <xf numFmtId="0" fontId="1" fillId="0" borderId="0" xfId="6" applyFont="1"/>
    <xf numFmtId="0" fontId="0" fillId="0" borderId="0" xfId="0" applyNumberFormat="1">
      <alignment vertical="top"/>
    </xf>
    <xf numFmtId="43" fontId="0" fillId="0" borderId="0" xfId="9" applyFont="1" applyAlignment="1">
      <alignment vertical="top"/>
    </xf>
    <xf numFmtId="0" fontId="0" fillId="0" borderId="0" xfId="10" applyNumberFormat="1" applyFont="1" applyAlignment="1">
      <alignment vertical="top"/>
    </xf>
    <xf numFmtId="0" fontId="13" fillId="0" borderId="0" xfId="0" applyFont="1">
      <alignment vertical="top"/>
    </xf>
  </cellXfs>
  <cellStyles count="11">
    <cellStyle name="Encabezado 1 2" xfId="4" xr:uid="{1923B0DA-7024-43DA-B9B9-AAB517C0750F}"/>
    <cellStyle name="Hipervínculo" xfId="5" builtinId="8"/>
    <cellStyle name="Hipervínculo 2" xfId="3" xr:uid="{E54B0067-7A0E-4E88-BA20-24CBB9E42539}"/>
    <cellStyle name="Millares" xfId="9" builtinId="3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Porcentaje" xfId="10" builtinId="5"/>
    <cellStyle name="Porcentaje 2" xfId="8" xr:uid="{96066585-C70D-4355-B588-B0C249FB604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21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tabSelected="1" zoomScale="110" zoomScaleNormal="110" workbookViewId="0">
      <selection activeCell="C10" sqref="C10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  <c r="C10" s="10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:H24"/>
  <sheetViews>
    <sheetView workbookViewId="0">
      <selection activeCell="E13" sqref="E13"/>
    </sheetView>
  </sheetViews>
  <sheetFormatPr baseColWidth="10" defaultRowHeight="13.2" x14ac:dyDescent="0.25"/>
  <cols>
    <col min="1" max="1" width="17.5546875" customWidth="1"/>
    <col min="2" max="4" width="14.88671875" bestFit="1" customWidth="1"/>
  </cols>
  <sheetData>
    <row r="1" spans="1:8" ht="30" x14ac:dyDescent="0.25">
      <c r="A1" s="9" t="s">
        <v>2</v>
      </c>
    </row>
    <row r="2" spans="1:8" ht="30" x14ac:dyDescent="0.25">
      <c r="A2" s="9" t="s">
        <v>7</v>
      </c>
    </row>
    <row r="5" spans="1:8" x14ac:dyDescent="0.25">
      <c r="A5" s="14" t="s">
        <v>3</v>
      </c>
      <c r="B5" s="14" t="s">
        <v>4</v>
      </c>
      <c r="C5" s="14" t="s">
        <v>5</v>
      </c>
      <c r="D5" s="14" t="s">
        <v>6</v>
      </c>
      <c r="G5" s="14" t="s">
        <v>8</v>
      </c>
      <c r="H5">
        <v>500</v>
      </c>
    </row>
    <row r="6" spans="1:8" x14ac:dyDescent="0.25">
      <c r="A6" s="12">
        <v>8867</v>
      </c>
      <c r="B6" s="12">
        <v>3009</v>
      </c>
      <c r="C6" s="11">
        <v>2963</v>
      </c>
      <c r="D6" s="13">
        <v>0.1</v>
      </c>
      <c r="G6" t="s">
        <v>9</v>
      </c>
      <c r="H6">
        <v>50</v>
      </c>
    </row>
    <row r="7" spans="1:8" x14ac:dyDescent="0.25">
      <c r="A7" s="12">
        <v>7150</v>
      </c>
      <c r="B7" s="12">
        <v>7115</v>
      </c>
      <c r="C7" s="11">
        <v>3154</v>
      </c>
      <c r="D7" s="13">
        <v>0.9</v>
      </c>
    </row>
    <row r="8" spans="1:8" x14ac:dyDescent="0.25">
      <c r="A8" s="12">
        <v>6613</v>
      </c>
      <c r="B8" s="12">
        <v>1498</v>
      </c>
      <c r="C8" s="11">
        <v>3659</v>
      </c>
      <c r="D8" s="13">
        <v>0.5</v>
      </c>
      <c r="H8">
        <f>H5*(H6/100)</f>
        <v>250</v>
      </c>
    </row>
    <row r="9" spans="1:8" x14ac:dyDescent="0.25">
      <c r="A9" s="12">
        <v>1364</v>
      </c>
      <c r="B9" s="12">
        <v>5446</v>
      </c>
      <c r="C9" s="11">
        <v>4197</v>
      </c>
      <c r="D9" s="13">
        <v>0.4</v>
      </c>
    </row>
    <row r="10" spans="1:8" x14ac:dyDescent="0.25">
      <c r="A10" s="12">
        <v>4261</v>
      </c>
      <c r="B10" s="12">
        <v>4398</v>
      </c>
      <c r="C10" s="11">
        <v>6689</v>
      </c>
      <c r="D10" s="13">
        <v>0.1</v>
      </c>
    </row>
    <row r="11" spans="1:8" x14ac:dyDescent="0.25">
      <c r="A11" s="12">
        <v>7550</v>
      </c>
      <c r="B11" s="12">
        <v>4757</v>
      </c>
      <c r="C11" s="11">
        <v>4605</v>
      </c>
      <c r="D11" s="13">
        <v>0.9</v>
      </c>
    </row>
    <row r="12" spans="1:8" x14ac:dyDescent="0.25">
      <c r="A12" s="12">
        <v>1080</v>
      </c>
      <c r="B12" s="12">
        <v>6798</v>
      </c>
      <c r="C12" s="11">
        <v>3632</v>
      </c>
      <c r="D12" s="13">
        <v>0.5</v>
      </c>
    </row>
    <row r="13" spans="1:8" x14ac:dyDescent="0.25">
      <c r="A13" s="12">
        <v>2767</v>
      </c>
      <c r="B13" s="12">
        <v>3059</v>
      </c>
      <c r="C13" s="11">
        <v>8402</v>
      </c>
      <c r="D13" s="13">
        <v>0.4</v>
      </c>
    </row>
    <row r="14" spans="1:8" x14ac:dyDescent="0.25">
      <c r="A14" s="12">
        <v>3025</v>
      </c>
      <c r="B14" s="12">
        <v>5816</v>
      </c>
      <c r="C14" s="11">
        <v>3574</v>
      </c>
      <c r="D14" s="13">
        <v>0.1</v>
      </c>
    </row>
    <row r="15" spans="1:8" x14ac:dyDescent="0.25">
      <c r="A15" s="12">
        <v>6186</v>
      </c>
      <c r="B15" s="12">
        <v>6580</v>
      </c>
      <c r="C15" s="11">
        <v>1615</v>
      </c>
      <c r="D15" s="13">
        <v>0.9</v>
      </c>
    </row>
    <row r="16" spans="1:8" x14ac:dyDescent="0.25">
      <c r="A16" s="12">
        <v>3333</v>
      </c>
      <c r="B16" s="12">
        <v>2476</v>
      </c>
      <c r="C16" s="11">
        <v>5120</v>
      </c>
      <c r="D16" s="13">
        <v>0.5</v>
      </c>
    </row>
    <row r="17" spans="1:4" x14ac:dyDescent="0.25">
      <c r="A17" s="12">
        <v>3924</v>
      </c>
      <c r="B17" s="12">
        <v>7972</v>
      </c>
      <c r="C17" s="11">
        <v>6860</v>
      </c>
      <c r="D17" s="13">
        <v>0.4</v>
      </c>
    </row>
    <row r="18" spans="1:4" x14ac:dyDescent="0.25">
      <c r="A18" s="12">
        <v>5914</v>
      </c>
      <c r="B18" s="12">
        <v>3555</v>
      </c>
      <c r="C18" s="11">
        <v>2098</v>
      </c>
      <c r="D18" s="13">
        <v>0.1</v>
      </c>
    </row>
    <row r="19" spans="1:4" x14ac:dyDescent="0.25">
      <c r="A19" s="12">
        <v>3934</v>
      </c>
      <c r="B19" s="12">
        <v>1495</v>
      </c>
      <c r="C19" s="11">
        <v>5859</v>
      </c>
      <c r="D19" s="13">
        <v>0.9</v>
      </c>
    </row>
    <row r="20" spans="1:4" x14ac:dyDescent="0.25">
      <c r="A20" s="12">
        <v>7651</v>
      </c>
      <c r="B20" s="12">
        <v>7038</v>
      </c>
      <c r="C20" s="11">
        <v>5141</v>
      </c>
      <c r="D20" s="13">
        <v>0.5</v>
      </c>
    </row>
    <row r="21" spans="1:4" x14ac:dyDescent="0.25">
      <c r="A21" s="12">
        <v>6969</v>
      </c>
      <c r="B21" s="12">
        <v>3893</v>
      </c>
      <c r="C21" s="11">
        <v>8398</v>
      </c>
      <c r="D21" s="13">
        <v>0.4</v>
      </c>
    </row>
    <row r="22" spans="1:4" x14ac:dyDescent="0.25">
      <c r="A22" s="12">
        <v>5329</v>
      </c>
      <c r="B22" s="12">
        <v>7517</v>
      </c>
      <c r="C22" s="11">
        <v>3994</v>
      </c>
      <c r="D22" s="13">
        <v>0.1</v>
      </c>
    </row>
    <row r="23" spans="1:4" x14ac:dyDescent="0.25">
      <c r="A23" s="12">
        <v>3544</v>
      </c>
      <c r="B23" s="12">
        <v>1942</v>
      </c>
      <c r="C23" s="11">
        <v>3376</v>
      </c>
      <c r="D23" s="13">
        <v>0.9</v>
      </c>
    </row>
    <row r="24" spans="1:4" x14ac:dyDescent="0.25">
      <c r="A24" s="12">
        <v>4553</v>
      </c>
      <c r="B24" s="12">
        <v>1066</v>
      </c>
      <c r="C24" s="11">
        <v>7649</v>
      </c>
      <c r="D24" s="13">
        <v>0.5</v>
      </c>
    </row>
  </sheetData>
  <phoneticPr fontId="12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FF546-3AAE-4A7E-A663-D077D34EC218}">
  <sheetPr codeName="Hoja2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4CCA-955B-4CBF-A80D-5737303C6838}">
  <sheetPr codeName="Hoja3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56688-0CE7-4035-BCE7-E7023F259C5C}">
  <sheetPr codeName="Hoja5"/>
  <dimension ref="A1"/>
  <sheetViews>
    <sheetView workbookViewId="0"/>
  </sheetViews>
  <sheetFormatPr baseColWidth="10" defaultRowHeight="13.2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Número de hoja 1</vt:lpstr>
      <vt:lpstr>Número de hoja 2</vt:lpstr>
      <vt:lpstr>Número de hoja 3</vt:lpstr>
      <vt:lpstr>Número de hoja 4</vt:lpstr>
      <vt:lpstr>Número de hoja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2019-05-28T01:14:02Z</dcterms:modified>
</cp:coreProperties>
</file>