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분류" sheetId="2" state="visible" r:id="rId2"/>
    <sheet xmlns:r="http://schemas.openxmlformats.org/officeDocument/2006/relationships" name="추가항목" sheetId="3" state="visible" r:id="rId3"/>
    <sheet xmlns:r="http://schemas.openxmlformats.org/officeDocument/2006/relationships" name="예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장비 분류표 업로드 양식</t>
        </is>
      </c>
    </row>
    <row r="2">
      <c r="A2" s="2" t="inlineStr"/>
    </row>
    <row r="3">
      <c r="A3" s="2" t="inlineStr">
        <is>
          <t>1. 「분류」 시트: 장비 종류(대분류·소분류)를 한 줄에 하나씩 적습니다.</t>
        </is>
      </c>
    </row>
    <row r="4">
      <c r="A4" s="2" t="inlineStr">
        <is>
          <t>2. 「추가항목」 시트: 분류별로 따로 받을 항목(예: 해상도, 포트 수)이 있을 때만 적습니다. 없으면 비워 두세요.</t>
        </is>
      </c>
    </row>
    <row r="5">
      <c r="A5" s="2" t="inlineStr">
        <is>
          <t>3. 「예시」 시트는 작성 형식을 보여 주는 참고용입니다. 업로드되지 않습니다. 「분류」·「추가항목」 시트에 예시 행을 복사하지 마세요.</t>
        </is>
      </c>
    </row>
    <row r="6">
      <c r="A6" s="2" t="inlineStr">
        <is>
          <t>4. 헤더(첫 줄)는 바꾸지 마세요. 시트 이름도 바꾸지 마세요.</t>
        </is>
      </c>
    </row>
    <row r="7">
      <c r="A7" s="2" t="inlineStr"/>
    </row>
    <row r="8">
      <c r="A8" s="3" t="inlineStr">
        <is>
          <t>작성 규칙</t>
        </is>
      </c>
    </row>
    <row r="9">
      <c r="A9" s="2" t="inlineStr">
        <is>
          <t>- 조직코드: O02 = 미디어 사업팀, O03 = SI 사업팀 (목록에서 선택). 조직마다 분류표가 따로입니다.</t>
        </is>
      </c>
    </row>
    <row r="10">
      <c r="A10" s="2" t="inlineStr">
        <is>
          <t>- 분류코드: 영문 대문자·숫자·밑줄(_), 조직 안에서 중복 불가. 한번 만든 코드는 바꾸지 마세요.</t>
        </is>
      </c>
    </row>
    <row r="11">
      <c r="A11" s="2" t="inlineStr">
        <is>
          <t>- 상위분류코드: 소분류일 때만 대분류의 분류코드를 적습니다. 대분류는 비워 둡니다. 2단계까지만 가능합니다.</t>
        </is>
      </c>
    </row>
    <row r="12">
      <c r="A12" s="2" t="inlineStr">
        <is>
          <t>- 사용: Y 또는 N (비우면 Y).</t>
        </is>
      </c>
    </row>
    <row r="13">
      <c r="A13" s="2" t="inlineStr">
        <is>
          <t>- 필드키(추가항목): 영문 소문자·숫자·밑줄, 분류 안에서 중복 불가.</t>
        </is>
      </c>
    </row>
    <row r="14">
      <c r="A14" s="2" t="inlineStr">
        <is>
          <t>- 형식: text(글자) / number(숫자) / date(날짜) / select(선택). select 이면 선택값에 값을 | 로 구분해 적습니다. 예: 4K|FHD|HD</t>
        </is>
      </c>
    </row>
    <row r="15">
      <c r="A15" s="2" t="inlineStr">
        <is>
          <t>- 필수: Y 또는 N (비우면 N).</t>
        </is>
      </c>
    </row>
    <row r="16">
      <c r="A16" s="2" t="inlineStr"/>
    </row>
    <row r="17">
      <c r="A17" s="2" t="inlineStr">
        <is>
          <t>업로드 방식: 시스템에서 먼저 미리보기(추가·수정·오류 행)를 보여 주고, 확인 후 적용됩니다. 같은 파일을 다시 올려도 중복이 생기지 않습니다(조직코드+분류코드로 갱신).</t>
        </is>
      </c>
    </row>
    <row r="18">
      <c r="A18" s="2" t="inlineStr">
        <is>
          <t>분류 삭제는 이 양식으로 하지 않습니다. 쓰지 않을 분류는 사용=N 으로 바꾸세요.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8" customWidth="1" min="5" max="5"/>
    <col width="8" customWidth="1" min="6" max="6"/>
  </cols>
  <sheetData>
    <row r="1" ht="22" customHeight="1">
      <c r="A1" s="4" t="inlineStr">
        <is>
          <t>조직코드</t>
        </is>
      </c>
      <c r="B1" s="4" t="inlineStr">
        <is>
          <t>분류코드</t>
        </is>
      </c>
      <c r="C1" s="4" t="inlineStr">
        <is>
          <t>분류명</t>
        </is>
      </c>
      <c r="D1" s="4" t="inlineStr">
        <is>
          <t>상위분류코드</t>
        </is>
      </c>
      <c r="E1" s="4" t="inlineStr">
        <is>
          <t>정렬</t>
        </is>
      </c>
      <c r="F1" s="4" t="inlineStr">
        <is>
          <t>사용</t>
        </is>
      </c>
    </row>
    <row r="2">
      <c r="A2" s="5" t="n"/>
      <c r="B2" s="5" t="n"/>
      <c r="C2" s="5" t="n"/>
      <c r="D2" s="5" t="n"/>
      <c r="E2" s="5" t="n"/>
      <c r="F2" s="5" t="n"/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</sheetData>
  <dataValidations count="2">
    <dataValidation sqref="A2:A1000" showDropDown="0" showInputMessage="0" showErrorMessage="0" allowBlank="0" type="list">
      <formula1>"O02,O03"</formula1>
    </dataValidation>
    <dataValidation sqref="F2:F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0" customWidth="1" min="5" max="5"/>
    <col width="30" customWidth="1" min="6" max="6"/>
    <col width="8" customWidth="1" min="7" max="7"/>
    <col width="8" customWidth="1" min="8" max="8"/>
  </cols>
  <sheetData>
    <row r="1" ht="22" customHeight="1">
      <c r="A1" s="4" t="inlineStr">
        <is>
          <t>조직코드</t>
        </is>
      </c>
      <c r="B1" s="4" t="inlineStr">
        <is>
          <t>분류코드</t>
        </is>
      </c>
      <c r="C1" s="4" t="inlineStr">
        <is>
          <t>필드키</t>
        </is>
      </c>
      <c r="D1" s="4" t="inlineStr">
        <is>
          <t>항목명</t>
        </is>
      </c>
      <c r="E1" s="4" t="inlineStr">
        <is>
          <t>형식</t>
        </is>
      </c>
      <c r="F1" s="4" t="inlineStr">
        <is>
          <t>선택값</t>
        </is>
      </c>
      <c r="G1" s="4" t="inlineStr">
        <is>
          <t>필수</t>
        </is>
      </c>
      <c r="H1" s="4" t="inlineStr">
        <is>
          <t>정렬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</sheetData>
  <dataValidations count="3">
    <dataValidation sqref="A2:A1000" showDropDown="0" showInputMessage="0" showErrorMessage="0" allowBlank="0" type="list">
      <formula1>"O02,O03"</formula1>
    </dataValidation>
    <dataValidation sqref="E2:E1000" showDropDown="0" showInputMessage="0" showErrorMessage="0" allowBlank="0" type="list">
      <formula1>"text,number,date,select"</formula1>
    </dataValidation>
    <dataValidation sqref="G2:G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10" customWidth="1" min="5" max="5"/>
    <col width="22" customWidth="1" min="6" max="6"/>
    <col width="8" customWidth="1" min="7" max="7"/>
    <col width="8" customWidth="1" min="8" max="8"/>
  </cols>
  <sheetData>
    <row r="1">
      <c r="A1" s="6" t="inlineStr">
        <is>
          <t>※ 작성 형식 참고용 예시입니다(실제 장비 종류가 아닙니다). 업로드되지 않습니다.</t>
        </is>
      </c>
    </row>
    <row r="3">
      <c r="A3" s="7" t="inlineStr">
        <is>
          <t>조직코드</t>
        </is>
      </c>
      <c r="B3" s="7" t="inlineStr">
        <is>
          <t>분류코드</t>
        </is>
      </c>
      <c r="C3" s="7" t="inlineStr">
        <is>
          <t>분류명</t>
        </is>
      </c>
      <c r="D3" s="7" t="inlineStr">
        <is>
          <t>상위분류코드</t>
        </is>
      </c>
      <c r="E3" s="7" t="inlineStr">
        <is>
          <t>정렬</t>
        </is>
      </c>
      <c r="F3" s="7" t="inlineStr">
        <is>
          <t>사용</t>
        </is>
      </c>
    </row>
    <row r="4">
      <c r="A4" s="5" t="inlineStr">
        <is>
          <t>O02</t>
        </is>
      </c>
      <c r="B4" s="5" t="inlineStr">
        <is>
          <t>EX_MAIN</t>
        </is>
      </c>
      <c r="C4" s="5" t="inlineStr">
        <is>
          <t>(예시) 대분류</t>
        </is>
      </c>
      <c r="D4" s="5" t="inlineStr"/>
      <c r="E4" s="5" t="n">
        <v>1</v>
      </c>
      <c r="F4" s="5" t="inlineStr">
        <is>
          <t>Y</t>
        </is>
      </c>
    </row>
    <row r="5">
      <c r="A5" s="5" t="inlineStr">
        <is>
          <t>O02</t>
        </is>
      </c>
      <c r="B5" s="5" t="inlineStr">
        <is>
          <t>EX_SUB</t>
        </is>
      </c>
      <c r="C5" s="5" t="inlineStr">
        <is>
          <t>(예시) 소분류</t>
        </is>
      </c>
      <c r="D5" s="5" t="inlineStr">
        <is>
          <t>EX_MAIN</t>
        </is>
      </c>
      <c r="E5" s="5" t="n">
        <v>1</v>
      </c>
      <c r="F5" s="5" t="inlineStr">
        <is>
          <t>Y</t>
        </is>
      </c>
    </row>
    <row r="7">
      <c r="A7" s="7" t="inlineStr">
        <is>
          <t>조직코드</t>
        </is>
      </c>
      <c r="B7" s="7" t="inlineStr">
        <is>
          <t>분류코드</t>
        </is>
      </c>
      <c r="C7" s="7" t="inlineStr">
        <is>
          <t>필드키</t>
        </is>
      </c>
      <c r="D7" s="7" t="inlineStr">
        <is>
          <t>항목명</t>
        </is>
      </c>
      <c r="E7" s="7" t="inlineStr">
        <is>
          <t>형식</t>
        </is>
      </c>
      <c r="F7" s="7" t="inlineStr">
        <is>
          <t>선택값</t>
        </is>
      </c>
      <c r="G7" s="7" t="inlineStr">
        <is>
          <t>필수</t>
        </is>
      </c>
      <c r="H7" s="7" t="inlineStr">
        <is>
          <t>정렬</t>
        </is>
      </c>
    </row>
    <row r="8">
      <c r="A8" s="5" t="inlineStr">
        <is>
          <t>O02</t>
        </is>
      </c>
      <c r="B8" s="5" t="inlineStr">
        <is>
          <t>EX_SUB</t>
        </is>
      </c>
      <c r="C8" s="5" t="inlineStr">
        <is>
          <t>resolution</t>
        </is>
      </c>
      <c r="D8" s="5" t="inlineStr">
        <is>
          <t>(예시) 해상도</t>
        </is>
      </c>
      <c r="E8" s="5" t="inlineStr">
        <is>
          <t>select</t>
        </is>
      </c>
      <c r="F8" s="5" t="inlineStr">
        <is>
          <t>4K|FHD|HD</t>
        </is>
      </c>
      <c r="G8" s="5" t="inlineStr">
        <is>
          <t>Y</t>
        </is>
      </c>
      <c r="H8" s="5" t="n">
        <v>1</v>
      </c>
    </row>
    <row r="9">
      <c r="A9" s="5" t="inlineStr">
        <is>
          <t>O02</t>
        </is>
      </c>
      <c r="B9" s="5" t="inlineStr">
        <is>
          <t>EX_SUB</t>
        </is>
      </c>
      <c r="C9" s="5" t="inlineStr">
        <is>
          <t>port_cnt</t>
        </is>
      </c>
      <c r="D9" s="5" t="inlineStr">
        <is>
          <t>(예시) 포트 수</t>
        </is>
      </c>
      <c r="E9" s="5" t="inlineStr">
        <is>
          <t>number</t>
        </is>
      </c>
      <c r="F9" s="5" t="inlineStr"/>
      <c r="G9" s="5" t="inlineStr">
        <is>
          <t>N</t>
        </is>
      </c>
      <c r="H9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2026-10-20T04:22:14Z</dcterms:created>
  <dcterms:modified xmlns:dcterms="http://purl.org/dc/terms/" xmlns:xsi="http://www.w3.org/2001/XMLSchema-instance" xsi:type="dcterms:W3CDTF">2026-10-20T04:22:14Z</dcterms:modified>
</cp:coreProperties>
</file>