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560" yWindow="560" windowWidth="25040" windowHeight="149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<sst xmlns="http://schemas.openxmlformats.org/spreadsheetml/2006/main" count="5" uniqueCount="5">
  <si>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Split</t>
  </si>
  <si>
    <t>Train % Spam</t>
  </si>
  <si>
    <t>Test % Spam</t>
  </si>
  <si>
    <t>Train % Vote</t>
  </si>
  <si>
    <t>Test % Vote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</si>
</sst>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Learning Curve - J48</a:t>
            </a:r>
            <a:r>
              <a:rPr lang="en-US" baseline="0"/>
              <a:t> Unpruned Decision Trees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Train % Spam</c:v>
                </c:pt>
              </c:strCache>
            </c:strRef>
          </c:tx>
          <c:marker>
            <c:symbol val="none"/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0.984783</c:v>
                </c:pt>
                <c:pt idx="1">
                  <c:v>0.976087</c:v>
                </c:pt>
                <c:pt idx="2">
                  <c:v>0.97971</c:v>
                </c:pt>
                <c:pt idx="3">
                  <c:v>0.972826</c:v>
                </c:pt>
                <c:pt idx="4">
                  <c:v>0.982182</c:v>
                </c:pt>
                <c:pt idx="5">
                  <c:v>0.982253</c:v>
                </c:pt>
                <c:pt idx="6">
                  <c:v>0.986029</c:v>
                </c:pt>
                <c:pt idx="7">
                  <c:v>0.981798</c:v>
                </c:pt>
                <c:pt idx="8">
                  <c:v>0.982371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Test % Spam</c:v>
                </c:pt>
              </c:strCache>
            </c:strRef>
          </c:tx>
          <c:marker>
            <c:symbol val="none"/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0.869838</c:v>
                </c:pt>
                <c:pt idx="1">
                  <c:v>0.874762</c:v>
                </c:pt>
                <c:pt idx="2">
                  <c:v>0.89258</c:v>
                </c:pt>
                <c:pt idx="3">
                  <c:v>0.923578</c:v>
                </c:pt>
                <c:pt idx="4">
                  <c:v>0.911739</c:v>
                </c:pt>
                <c:pt idx="5">
                  <c:v>0.917935</c:v>
                </c:pt>
                <c:pt idx="6">
                  <c:v>0.928986</c:v>
                </c:pt>
                <c:pt idx="7">
                  <c:v>0.915217</c:v>
                </c:pt>
                <c:pt idx="8">
                  <c:v>0.921739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Train % Vote</c:v>
                </c:pt>
              </c:strCache>
            </c:strRef>
          </c:tx>
          <c:marker>
            <c:symbol val="none"/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0.977273</c:v>
                </c:pt>
                <c:pt idx="1">
                  <c:v>0.977011</c:v>
                </c:pt>
                <c:pt idx="2">
                  <c:v>0.977099</c:v>
                </c:pt>
                <c:pt idx="3">
                  <c:v>0.971264</c:v>
                </c:pt>
                <c:pt idx="4">
                  <c:v>0.96789</c:v>
                </c:pt>
                <c:pt idx="5">
                  <c:v>0.965517</c:v>
                </c:pt>
                <c:pt idx="6">
                  <c:v>0.970492</c:v>
                </c:pt>
                <c:pt idx="7">
                  <c:v>0.974138</c:v>
                </c:pt>
                <c:pt idx="8">
                  <c:v>0.97449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Test % Vote</c:v>
                </c:pt>
              </c:strCache>
            </c:strRef>
          </c:tx>
          <c:marker>
            <c:symbol val="none"/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</c:numCache>
            </c:numRef>
          </c:xVal>
          <c:yVal>
            <c:numRef>
              <c:f>Sheet1!$E$2:$E$10</c:f>
              <c:numCache>
                <c:formatCode>General</c:formatCode>
                <c:ptCount val="9"/>
                <c:pt idx="0">
                  <c:v>0.953964</c:v>
                </c:pt>
                <c:pt idx="1">
                  <c:v>0.942529</c:v>
                </c:pt>
                <c:pt idx="2">
                  <c:v>0.9375</c:v>
                </c:pt>
                <c:pt idx="3">
                  <c:v>0.94636</c:v>
                </c:pt>
                <c:pt idx="4">
                  <c:v>0.967742</c:v>
                </c:pt>
                <c:pt idx="5">
                  <c:v>0.982759</c:v>
                </c:pt>
                <c:pt idx="6">
                  <c:v>0.961538</c:v>
                </c:pt>
                <c:pt idx="7">
                  <c:v>0.931034</c:v>
                </c:pt>
                <c:pt idx="8">
                  <c:v>0.953488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617000"/>
        <c:axId val="2135785048"/>
      </c:scatterChart>
      <c:valAx>
        <c:axId val="-2126617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i="1"/>
                </a:pPr>
                <a:r>
                  <a:rPr lang="en-US" i="1"/>
                  <a:t>%</a:t>
                </a:r>
                <a:r>
                  <a:rPr lang="en-US" i="1" baseline="0"/>
                  <a:t> Train data</a:t>
                </a:r>
                <a:endParaRPr lang="en-US" i="1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5785048"/>
        <c:crosses val="autoZero"/>
        <c:crossBetween val="midCat"/>
      </c:valAx>
      <c:valAx>
        <c:axId val="2135785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i="1"/>
                </a:pPr>
                <a:r>
                  <a:rPr lang="en-US" i="1"/>
                  <a:t>%</a:t>
                </a:r>
                <a:r>
                  <a:rPr lang="en-US" i="1" baseline="0"/>
                  <a:t> Performance</a:t>
                </a:r>
                <a:endParaRPr lang="en-US" i="1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6617000"/>
        <c:crosses val="autoZero"/>
        <c:crossBetween val="midCat"/>
      </c:valAx>
      <c:spPr>
        <a:solidFill>
          <a:schemeClr val="bg1">
            <a:lumMod val="85000"/>
          </a:schemeClr>
        </a:solidFill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11</xdr:row>
      <xdr:rowOff>114300</xdr:rowOff>
    </xdr:from>
    <xdr:to>
      <xdr:col>10</xdr:col>
      <xdr:colOff>50800</xdr:colOff>
      <xdr:row>32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M9" sqref="M9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10</v>
      </c>
      <c r="B2" s="1">
        <v>0.98478300000000007</v>
      </c>
      <c r="C2">
        <v>0.869838</v>
      </c>
      <c r="D2">
        <v>0.97727299999999995</v>
      </c>
      <c r="E2">
        <v>0.95396400000000003</v>
      </c>
    </row>
    <row r="3" spans="1:5">
      <c r="A3">
        <v>20</v>
      </c>
      <c r="B3">
        <v>0.97608700000000004</v>
      </c>
      <c r="C3">
        <v>0.87476200000000004</v>
      </c>
      <c r="D3">
        <v>0.97701099999999996</v>
      </c>
      <c r="E3">
        <v>0.94252899999999995</v>
      </c>
    </row>
    <row r="4" spans="1:5">
      <c r="A4">
        <v>30</v>
      </c>
      <c r="B4">
        <v>0.97971000000000008</v>
      </c>
      <c r="C4">
        <v>0.89257999999999993</v>
      </c>
      <c r="D4">
        <v>0.97709900000000005</v>
      </c>
      <c r="E4">
        <v>0.9375</v>
      </c>
    </row>
    <row r="5" spans="1:5">
      <c r="A5">
        <v>40</v>
      </c>
      <c r="B5">
        <v>0.97282599999999997</v>
      </c>
      <c r="C5">
        <v>0.92357800000000001</v>
      </c>
      <c r="D5">
        <v>0.97126400000000002</v>
      </c>
      <c r="E5">
        <v>0.94635999999999998</v>
      </c>
    </row>
    <row r="6" spans="1:5">
      <c r="A6">
        <v>50</v>
      </c>
      <c r="B6">
        <v>0.982182</v>
      </c>
      <c r="C6">
        <v>0.91173900000000008</v>
      </c>
      <c r="D6">
        <v>0.96789000000000003</v>
      </c>
      <c r="E6">
        <v>0.96774199999999988</v>
      </c>
    </row>
    <row r="7" spans="1:5">
      <c r="A7">
        <v>60</v>
      </c>
      <c r="B7">
        <v>0.98225300000000004</v>
      </c>
      <c r="C7">
        <v>0.91793499999999995</v>
      </c>
      <c r="D7">
        <v>0.96551699999999996</v>
      </c>
      <c r="E7">
        <v>0.98275899999999994</v>
      </c>
    </row>
    <row r="8" spans="1:5">
      <c r="A8">
        <v>70</v>
      </c>
      <c r="B8">
        <v>0.98602900000000004</v>
      </c>
      <c r="C8">
        <v>0.92898599999999998</v>
      </c>
      <c r="D8">
        <v>0.97049200000000002</v>
      </c>
      <c r="E8">
        <v>0.961538</v>
      </c>
    </row>
    <row r="9" spans="1:5">
      <c r="A9">
        <v>80</v>
      </c>
      <c r="B9">
        <v>0.98179799999999995</v>
      </c>
      <c r="C9">
        <v>0.91521699999999995</v>
      </c>
      <c r="D9">
        <v>0.97413799999999995</v>
      </c>
      <c r="E9">
        <v>0.93103399999999992</v>
      </c>
    </row>
    <row r="10" spans="1:5">
      <c r="A10">
        <v>90</v>
      </c>
      <c r="B10">
        <v>0.98237099999999999</v>
      </c>
      <c r="C10">
        <v>0.92173900000000009</v>
      </c>
      <c r="D10">
        <v>0.97448999999999997</v>
      </c>
      <c r="E10">
        <v>0.953488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Paras Jain</dc:creator>
  <cp:lastModifiedBy>Paras Jain</cp:lastModifiedBy>
  <dcterms:created xsi:type="dcterms:W3CDTF">2016-02-04T17:11:49Z</dcterms:created>
  <dcterms:modified xsi:type="dcterms:W3CDTF">2016-02-04T17:25:23Z</dcterms:modified>
</cp:coreProperties>
</file>