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<sst xmlns="http://schemas.openxmlformats.org/spreadsheetml/2006/main" count="21" uniqueCount="9">
  <si>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Weighted? ($$1/w$$)</t>
  </si>
  <si>
    <t># Nearest Neighbors</t>
  </si>
  <si>
    <t>Train %</t>
  </si>
  <si>
    <t>Test %</t>
  </si>
  <si>
    <t>Train Time (s)</t>
  </si>
  <si>
    <t>Test Time (s)</t>
  </si>
  <si>
    <t>No</t>
  </si>
  <si>
    <t>Yes</t>
  </si>
  <si>
    <t>Spambase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</si>
</sst>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Political Party Classification Performance over various </a:t>
            </a:r>
            <a:r>
              <a:rPr lang="en-US" i="1" baseline="0"/>
              <a:t>k</a:t>
            </a:r>
            <a:endParaRPr lang="en-US" i="1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 % - Unweighted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100.0</c:v>
                </c:pt>
              </c:numCache>
            </c:numRef>
          </c:xVal>
          <c:yVal>
            <c:numRef>
              <c:f>Sheet1!$C$3:$C$9</c:f>
              <c:numCache>
                <c:formatCode>0.00%</c:formatCode>
                <c:ptCount val="7"/>
                <c:pt idx="0">
                  <c:v>0.9967</c:v>
                </c:pt>
                <c:pt idx="1">
                  <c:v>0.9377</c:v>
                </c:pt>
                <c:pt idx="2">
                  <c:v>0.9213</c:v>
                </c:pt>
                <c:pt idx="3">
                  <c:v>0.9148</c:v>
                </c:pt>
                <c:pt idx="4">
                  <c:v>0.9115</c:v>
                </c:pt>
                <c:pt idx="5">
                  <c:v>0.9049</c:v>
                </c:pt>
                <c:pt idx="6">
                  <c:v>0.8984</c:v>
                </c:pt>
              </c:numCache>
            </c:numRef>
          </c:yVal>
          <c:smooth val="0"/>
        </c:ser>
        <c:ser>
          <c:idx val="1"/>
          <c:order val="1"/>
          <c:tx>
            <c:v>Test % - Unweighted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100.0</c:v>
                </c:pt>
              </c:numCache>
            </c:numRef>
          </c:xVal>
          <c:yVal>
            <c:numRef>
              <c:f>Sheet1!$D$3:$D$9</c:f>
              <c:numCache>
                <c:formatCode>0.00%</c:formatCode>
                <c:ptCount val="7"/>
                <c:pt idx="0">
                  <c:v>0.9077</c:v>
                </c:pt>
                <c:pt idx="1">
                  <c:v>0.9154</c:v>
                </c:pt>
                <c:pt idx="2">
                  <c:v>0.9154</c:v>
                </c:pt>
                <c:pt idx="3">
                  <c:v>0.9077</c:v>
                </c:pt>
                <c:pt idx="4">
                  <c:v>0.9077</c:v>
                </c:pt>
                <c:pt idx="5">
                  <c:v>0.8923</c:v>
                </c:pt>
                <c:pt idx="6">
                  <c:v>0.8769</c:v>
                </c:pt>
              </c:numCache>
            </c:numRef>
          </c:yVal>
          <c:smooth val="0"/>
        </c:ser>
        <c:ser>
          <c:idx val="2"/>
          <c:order val="2"/>
          <c:tx>
            <c:v>Train % - Unweighted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100.0</c:v>
                </c:pt>
              </c:numCache>
            </c:numRef>
          </c:xVal>
          <c:yVal>
            <c:numRef>
              <c:f>Sheet1!$C$10:$C$16</c:f>
              <c:numCache>
                <c:formatCode>0.00%</c:formatCode>
                <c:ptCount val="7"/>
                <c:pt idx="0">
                  <c:v>0.9967</c:v>
                </c:pt>
                <c:pt idx="1">
                  <c:v>0.941</c:v>
                </c:pt>
                <c:pt idx="2">
                  <c:v>0.9279</c:v>
                </c:pt>
                <c:pt idx="3">
                  <c:v>0.918</c:v>
                </c:pt>
                <c:pt idx="4">
                  <c:v>0.918</c:v>
                </c:pt>
                <c:pt idx="5">
                  <c:v>0.9082</c:v>
                </c:pt>
                <c:pt idx="6">
                  <c:v>0.9016</c:v>
                </c:pt>
              </c:numCache>
            </c:numRef>
          </c:yVal>
          <c:smooth val="0"/>
        </c:ser>
        <c:ser>
          <c:idx val="3"/>
          <c:order val="3"/>
          <c:tx>
            <c:v>Train % - Weighted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Sheet1!$B$10:$B$16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100.0</c:v>
                </c:pt>
              </c:numCache>
            </c:numRef>
          </c:xVal>
          <c:yVal>
            <c:numRef>
              <c:f>Sheet1!$D$10:$D$16</c:f>
              <c:numCache>
                <c:formatCode>0.00%</c:formatCode>
                <c:ptCount val="7"/>
                <c:pt idx="0">
                  <c:v>0.9077</c:v>
                </c:pt>
                <c:pt idx="1">
                  <c:v>0.9077</c:v>
                </c:pt>
                <c:pt idx="2">
                  <c:v>0.9154</c:v>
                </c:pt>
                <c:pt idx="3">
                  <c:v>0.9077</c:v>
                </c:pt>
                <c:pt idx="4">
                  <c:v>0.9077</c:v>
                </c:pt>
                <c:pt idx="5">
                  <c:v>0.8923</c:v>
                </c:pt>
                <c:pt idx="6">
                  <c:v>0.8769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40344"/>
        <c:axId val="2107737848"/>
      </c:scatterChart>
      <c:valAx>
        <c:axId val="210774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737848"/>
        <c:crosses val="autoZero"/>
        <c:crossBetween val="midCat"/>
      </c:valAx>
      <c:valAx>
        <c:axId val="210773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%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07740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2</xdr:row>
      <xdr:rowOff>50800</xdr:rowOff>
    </xdr:from>
    <xdr:to>
      <xdr:col>17</xdr:col>
      <xdr:colOff>139700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22" sqref="J22"/>
    </sheetView>
  </sheetViews>
  <sheetFormatPr baseColWidth="10" defaultRowHeight="15" x14ac:dyDescent="0"/>
  <sheetData>
    <row r="1" spans="1:6">
      <c r="A1" t="s">
        <v>8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>
        <v>1</v>
      </c>
      <c r="C3" s="1">
        <v>0.99670000000000003</v>
      </c>
      <c r="D3" s="1">
        <v>0.90769999999999995</v>
      </c>
      <c r="E3">
        <v>0.02</v>
      </c>
      <c r="F3">
        <v>0.31</v>
      </c>
    </row>
    <row r="4" spans="1:6">
      <c r="A4" t="s">
        <v>6</v>
      </c>
      <c r="B4">
        <v>5</v>
      </c>
      <c r="C4" s="1">
        <v>0.93769999999999998</v>
      </c>
      <c r="D4" s="1">
        <v>0.91539999999999999</v>
      </c>
      <c r="E4">
        <v>0.1</v>
      </c>
      <c r="F4">
        <v>0.21</v>
      </c>
    </row>
    <row r="5" spans="1:6">
      <c r="A5" t="s">
        <v>6</v>
      </c>
      <c r="B5">
        <v>10</v>
      </c>
      <c r="C5" s="1">
        <v>0.92130000000000001</v>
      </c>
      <c r="D5" s="1">
        <v>0.91539999999999999</v>
      </c>
      <c r="E5">
        <v>0.02</v>
      </c>
      <c r="F5">
        <v>0.35</v>
      </c>
    </row>
    <row r="6" spans="1:6">
      <c r="A6" t="s">
        <v>6</v>
      </c>
      <c r="B6">
        <v>15</v>
      </c>
      <c r="C6" s="1">
        <v>0.91479999999999995</v>
      </c>
      <c r="D6" s="1">
        <v>0.90769999999999995</v>
      </c>
      <c r="E6">
        <v>0.06</v>
      </c>
      <c r="F6">
        <v>0.37</v>
      </c>
    </row>
    <row r="7" spans="1:6">
      <c r="A7" t="s">
        <v>6</v>
      </c>
      <c r="B7">
        <v>20</v>
      </c>
      <c r="C7" s="1">
        <v>0.91149999999999998</v>
      </c>
      <c r="D7" s="1">
        <v>0.90769999999999995</v>
      </c>
      <c r="E7">
        <v>0.04</v>
      </c>
      <c r="F7">
        <v>0.4</v>
      </c>
    </row>
    <row r="8" spans="1:6">
      <c r="A8" t="s">
        <v>6</v>
      </c>
      <c r="B8">
        <v>30</v>
      </c>
      <c r="C8" s="1">
        <v>0.90490000000000004</v>
      </c>
      <c r="D8" s="1">
        <v>0.89229999999999998</v>
      </c>
      <c r="E8">
        <v>0.19</v>
      </c>
      <c r="F8">
        <v>0.35</v>
      </c>
    </row>
    <row r="9" spans="1:6">
      <c r="A9" t="s">
        <v>6</v>
      </c>
      <c r="B9">
        <v>100</v>
      </c>
      <c r="C9" s="1">
        <v>0.89839999999999998</v>
      </c>
      <c r="D9" s="1">
        <v>0.87690000000000001</v>
      </c>
      <c r="E9">
        <v>7.0000000000000007E-2</v>
      </c>
      <c r="F9">
        <v>0.36</v>
      </c>
    </row>
    <row r="10" spans="1:6">
      <c r="A10" t="s">
        <v>7</v>
      </c>
      <c r="B10">
        <v>1</v>
      </c>
      <c r="C10" s="1">
        <v>0.99670000000000003</v>
      </c>
      <c r="D10" s="1">
        <v>0.90769999999999995</v>
      </c>
      <c r="E10">
        <v>0.02</v>
      </c>
      <c r="F10">
        <v>0.37</v>
      </c>
    </row>
    <row r="11" spans="1:6">
      <c r="A11" t="s">
        <v>7</v>
      </c>
      <c r="B11">
        <v>5</v>
      </c>
      <c r="C11" s="1">
        <v>0.94099999999999995</v>
      </c>
      <c r="D11" s="1">
        <v>0.90769999999999995</v>
      </c>
      <c r="E11">
        <v>0.14000000000000001</v>
      </c>
      <c r="F11">
        <v>0.37</v>
      </c>
    </row>
    <row r="12" spans="1:6">
      <c r="A12" t="s">
        <v>7</v>
      </c>
      <c r="B12">
        <v>10</v>
      </c>
      <c r="C12" s="1">
        <v>0.92789999999999995</v>
      </c>
      <c r="D12" s="1">
        <v>0.91539999999999999</v>
      </c>
      <c r="E12">
        <v>0.01</v>
      </c>
      <c r="F12">
        <v>0.38</v>
      </c>
    </row>
    <row r="13" spans="1:6">
      <c r="A13" t="s">
        <v>7</v>
      </c>
      <c r="B13">
        <v>15</v>
      </c>
      <c r="C13" s="1">
        <v>0.91800000000000004</v>
      </c>
      <c r="D13" s="1">
        <v>0.90769999999999995</v>
      </c>
      <c r="E13">
        <v>0.04</v>
      </c>
      <c r="F13">
        <v>0.32</v>
      </c>
    </row>
    <row r="14" spans="1:6">
      <c r="A14" t="s">
        <v>7</v>
      </c>
      <c r="B14">
        <v>20</v>
      </c>
      <c r="C14" s="1">
        <v>0.91800000000000004</v>
      </c>
      <c r="D14" s="1">
        <v>0.90769999999999995</v>
      </c>
      <c r="E14">
        <v>0.01</v>
      </c>
      <c r="F14">
        <v>0.43</v>
      </c>
    </row>
    <row r="15" spans="1:6">
      <c r="A15" t="s">
        <v>7</v>
      </c>
      <c r="B15">
        <v>30</v>
      </c>
      <c r="C15" s="1">
        <v>0.90820000000000001</v>
      </c>
      <c r="D15" s="1">
        <v>0.89229999999999998</v>
      </c>
      <c r="E15">
        <v>0.1</v>
      </c>
      <c r="F15">
        <v>0.28000000000000003</v>
      </c>
    </row>
    <row r="16" spans="1:6">
      <c r="A16" t="s">
        <v>7</v>
      </c>
      <c r="B16">
        <v>100</v>
      </c>
      <c r="C16" s="1">
        <v>0.90159999999999996</v>
      </c>
      <c r="D16" s="1">
        <v>0.87690000000000001</v>
      </c>
      <c r="E16">
        <v>0.06</v>
      </c>
      <c r="F16">
        <v>0.41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2016-02-04T22:12:20Z</dcterms:created>
  <dcterms:modified xsi:type="dcterms:W3CDTF">2016-02-05T02:15:02Z</dcterms:modified>
</cp:coreProperties>
</file>